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745064\Dropbox\Associazione\bando 2018\"/>
    </mc:Choice>
  </mc:AlternateContent>
  <xr:revisionPtr revIDLastSave="0" documentId="13_ncr:1_{AEA6CB6E-01BA-4B01-9E02-FDA9088CB675}" xr6:coauthVersionLast="37" xr6:coauthVersionMax="37" xr10:uidLastSave="{00000000-0000-0000-0000-000000000000}"/>
  <bookViews>
    <workbookView xWindow="0" yWindow="0" windowWidth="19200" windowHeight="6650" xr2:uid="{596BCC6D-B8E9-4DDD-BFAA-F224686684AB}"/>
  </bookViews>
  <sheets>
    <sheet name="Punteggi e posizione" sheetId="1" r:id="rId1"/>
  </sheets>
  <calcPr calcId="162913"/>
  <pivotCaches>
    <pivotCache cacheId="11" r:id="rId2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<sst xmlns="http://schemas.openxmlformats.org/spreadsheetml/2006/main" count="183" uniqueCount="101">
  <si>
    <t>Tipo di Contratto</t>
  </si>
  <si>
    <t>(più elementi)</t>
  </si>
  <si>
    <t>Etichette di colonna</t>
  </si>
  <si>
    <t>BARI</t>
  </si>
  <si>
    <t>BOLOGNA</t>
  </si>
  <si>
    <t xml:space="preserve">BRESCIA </t>
  </si>
  <si>
    <t>CAGLIARI</t>
  </si>
  <si>
    <t xml:space="preserve">CAMPANIA - "L. Vanvitelli" </t>
  </si>
  <si>
    <t>CATANIA</t>
  </si>
  <si>
    <t>CATANZARO</t>
  </si>
  <si>
    <t>Cattolica del Sacro Cuore</t>
  </si>
  <si>
    <t>CHIETI-PESCARA</t>
  </si>
  <si>
    <t xml:space="preserve">FERRARA </t>
  </si>
  <si>
    <t xml:space="preserve">FIRENZE </t>
  </si>
  <si>
    <t xml:space="preserve">FOGGIA </t>
  </si>
  <si>
    <t xml:space="preserve">GENOVA </t>
  </si>
  <si>
    <t>INSUBRIA</t>
  </si>
  <si>
    <t>L'AQUILA</t>
  </si>
  <si>
    <t>MESSINA</t>
  </si>
  <si>
    <t>MILANO</t>
  </si>
  <si>
    <t xml:space="preserve">MILANO Humanitas </t>
  </si>
  <si>
    <t xml:space="preserve">MILANO-BICOCCA </t>
  </si>
  <si>
    <t>MODENA E REGGIO EMILIA</t>
  </si>
  <si>
    <t xml:space="preserve">MOLISE </t>
  </si>
  <si>
    <t>NAPOLI "Federico II"</t>
  </si>
  <si>
    <t>PADOVA</t>
  </si>
  <si>
    <t>PALERMO</t>
  </si>
  <si>
    <t xml:space="preserve">PARMA </t>
  </si>
  <si>
    <t>PAVIA</t>
  </si>
  <si>
    <t xml:space="preserve">PERUGIA </t>
  </si>
  <si>
    <t>PIEMONTE ORIENTALE</t>
  </si>
  <si>
    <t>PISA</t>
  </si>
  <si>
    <t>Politecnica delle MARCHE</t>
  </si>
  <si>
    <t xml:space="preserve">ROMA "Campus Bio-Medico" </t>
  </si>
  <si>
    <t>ROMA "Tor Vergata"</t>
  </si>
  <si>
    <t>ROMA La Sapienza F-M/M-O</t>
  </si>
  <si>
    <t>ROMA La Sapienza M-P</t>
  </si>
  <si>
    <t xml:space="preserve">S. Raffaele MILANO </t>
  </si>
  <si>
    <t>SALERNO</t>
  </si>
  <si>
    <t>SASSARI</t>
  </si>
  <si>
    <t xml:space="preserve">SIENA </t>
  </si>
  <si>
    <t>TORINO</t>
  </si>
  <si>
    <t xml:space="preserve">TRIESTE </t>
  </si>
  <si>
    <t>UDINE</t>
  </si>
  <si>
    <t>VERONA</t>
  </si>
  <si>
    <t>Punteggio minimo totale</t>
  </si>
  <si>
    <t xml:space="preserve"> Posizione totale</t>
  </si>
  <si>
    <t>Punteggio minimo</t>
  </si>
  <si>
    <t xml:space="preserve"> Posizione</t>
  </si>
  <si>
    <t>Allergologia e immunologia clinica</t>
  </si>
  <si>
    <t>Anatomia Patologica</t>
  </si>
  <si>
    <t>Anestesia, Rianimazione e Terapia intensiva e del dolore</t>
  </si>
  <si>
    <t>Audiologia e foniatria</t>
  </si>
  <si>
    <t>Cardiochirurgia</t>
  </si>
  <si>
    <t>Chirurgia generale</t>
  </si>
  <si>
    <t>Chirurgia maxillo-facciale</t>
  </si>
  <si>
    <t>Chirurgia pediatrica</t>
  </si>
  <si>
    <t>Chirurgia plastica, ricostruttiva ed estetica</t>
  </si>
  <si>
    <t>Chirurgia toracica</t>
  </si>
  <si>
    <t>Chirurgia vascolare</t>
  </si>
  <si>
    <t>Dermatologia e venerologia</t>
  </si>
  <si>
    <t>Ematologia</t>
  </si>
  <si>
    <t>Endocrinologia e malattie del metabolismo</t>
  </si>
  <si>
    <t>Farmacologia e tossicologia clinica</t>
  </si>
  <si>
    <t>Genetica medica</t>
  </si>
  <si>
    <t>Geriatria</t>
  </si>
  <si>
    <t>Ginecologia e ostetricia</t>
  </si>
  <si>
    <t>Igiene e medicina preventiva</t>
  </si>
  <si>
    <t>Malattie dell'apparato cardiovascolare</t>
  </si>
  <si>
    <t>Malattie dell'apparato digerente</t>
  </si>
  <si>
    <t>Malattie dell'apparato respiratorio</t>
  </si>
  <si>
    <t>Malattie infettive e tropicali</t>
  </si>
  <si>
    <t>Medicina del lavoro</t>
  </si>
  <si>
    <t>Medicina dello sport e dell'esercizio fisico</t>
  </si>
  <si>
    <t>Medicina d'emergenza-urgenza</t>
  </si>
  <si>
    <t>Medicina di comunità e delle cure primarie</t>
  </si>
  <si>
    <t>Medicina fisica e riabilitativa</t>
  </si>
  <si>
    <t>Medicina interna</t>
  </si>
  <si>
    <t>Medicina legale</t>
  </si>
  <si>
    <t>Medicina nucleare</t>
  </si>
  <si>
    <t>Medicina termale</t>
  </si>
  <si>
    <t>Microbiologia e virologia</t>
  </si>
  <si>
    <t>Nefrologia</t>
  </si>
  <si>
    <t>Neurochirurgia</t>
  </si>
  <si>
    <t>Neurologia</t>
  </si>
  <si>
    <t>Neuropsichiatria infantile</t>
  </si>
  <si>
    <t>Oftalmologia</t>
  </si>
  <si>
    <t>Oncologia medica</t>
  </si>
  <si>
    <t>Ortopedia e traumatologia</t>
  </si>
  <si>
    <t>Otorinolaringoiatria</t>
  </si>
  <si>
    <t>Patologia clinica e Biochimica clinica</t>
  </si>
  <si>
    <t>Pediatria</t>
  </si>
  <si>
    <t>Psichiatria</t>
  </si>
  <si>
    <t>Radiodiagnostica</t>
  </si>
  <si>
    <t>Radioterapia</t>
  </si>
  <si>
    <t>Reumatologia</t>
  </si>
  <si>
    <t>Scienza dell'alimentazione</t>
  </si>
  <si>
    <t>Statistica sanitaria e biometria</t>
  </si>
  <si>
    <t>Urologia</t>
  </si>
  <si>
    <t>Totale complessivo</t>
  </si>
  <si>
    <t>Scuole di Specializzazione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</si>
</sst>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0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745064/Dropbox/Associazione/Documenti/Copia%20di%20COPIA%20MASSIMO%20Graduatorie%20UNICA%20SSM%202016+2017+2018%20+%20MMG2017%20+%20SOCI%20ALS%202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745064" refreshedDate="43387.442570023151" createdVersion="6" refreshedVersion="6" minRefreshableVersion="3" recordCount="16049" xr:uid="{C3879AB3-376E-4E6C-AB6B-676F48486615}">
  <cacheSource type="worksheet">
    <worksheetSource ref="A1:U1048576" sheet="SSM 2018 + UNICO" r:id="rId2"/>
  </cacheSource>
  <cacheFields count="21">
    <cacheField name="Posizione" numFmtId="0">
      <sharedItems containsString="0" containsBlank="1" containsNumber="1" containsInteger="1" minValue="1" maxValue="16046"/>
    </cacheField>
    <cacheField name="Cognome Nome" numFmtId="0">
      <sharedItems containsBlank="1"/>
    </cacheField>
    <cacheField name="Anno nascita" numFmtId="0">
      <sharedItems containsBlank="1"/>
    </cacheField>
    <cacheField name="COGNOMENOMEDATA" numFmtId="0">
      <sharedItems containsBlank="1"/>
    </cacheField>
    <cacheField name="TOTALE" numFmtId="0">
      <sharedItems containsString="0" containsBlank="1" containsNumber="1" minValue="-11.25" maxValue="137.5"/>
    </cacheField>
    <cacheField name="QUIZ" numFmtId="0">
      <sharedItems containsString="0" containsBlank="1" containsNumber="1" minValue="-11.25" maxValue="132"/>
    </cacheField>
    <cacheField name="CV" numFmtId="0">
      <sharedItems containsString="0" containsBlank="1" containsNumber="1" minValue="0" maxValue="7"/>
    </cacheField>
    <cacheField name="MMG 2017" numFmtId="0">
      <sharedItems containsBlank="1"/>
    </cacheField>
    <cacheField name="SSM 2016 SCUOLA" numFmtId="0">
      <sharedItems containsBlank="1"/>
    </cacheField>
    <cacheField name="SEDE SSM 2016" numFmtId="0">
      <sharedItems containsBlank="1"/>
    </cacheField>
    <cacheField name="posz 2017" numFmtId="0">
      <sharedItems containsBlank="1" containsMixedTypes="1" containsNumber="1" containsInteger="1" minValue="14" maxValue="14433"/>
    </cacheField>
    <cacheField name="SSM 2017 SCUOLA" numFmtId="0">
      <sharedItems containsBlank="1"/>
    </cacheField>
    <cacheField name="SEDE SSM 2017" numFmtId="0">
      <sharedItems containsBlank="1"/>
    </cacheField>
    <cacheField name="SSM 2018 SCUOLA" numFmtId="0">
      <sharedItems containsBlank="1" count="53">
        <s v="Medicina interna"/>
        <s v="Pediatria"/>
        <s v="Malattie dell'apparato cardiovascolare"/>
        <s v="Neurochirurgia"/>
        <s v="Ginecologia e ostetricia"/>
        <s v="Oftalmologia"/>
        <s v="Oncologia medica"/>
        <s v="Ematologia"/>
        <s v="Otorinolaringoiatria"/>
        <s v="Neurologia"/>
        <s v="Reumatologia"/>
        <s v="Psichiatria"/>
        <s v="Dermatologia e venerologia"/>
        <s v="Radiodiagnostica"/>
        <s v="Chirurgia pediatrica"/>
        <s v="Malattie dell'apparato digerente"/>
        <s v="Chirurgia plastica, ricostruttiva ed estetica"/>
        <s v="Urologia"/>
        <s v="Endocrinologia e malattie del metabolismo"/>
        <s v="Nefrologia"/>
        <s v="Ortopedia e traumatologia"/>
        <s v="Geriatria"/>
        <s v="Cardiochirurgia"/>
        <s v="Medicina legale"/>
        <s v="Anestesia, Rianimazione e Terapia intensiva e del dolore"/>
        <s v="Allergologia e immunologia clinica"/>
        <s v="Chirurgia generale"/>
        <s v="Medicina fisica e riabilitativa"/>
        <s v="Chirurgia vascolare"/>
        <s v="Igiene e medicina preventiva"/>
        <s v="Malattie infettive e tropicali"/>
        <s v="DECADUTO"/>
        <s v="Medicina d'emergenza-urgenza"/>
        <s v="Anatomia Patologica"/>
        <s v="Chirurgia maxillo-facciale"/>
        <s v="Malattie dell'apparato respiratorio"/>
        <s v="Medicina dello sport e dell'esercizio fisico"/>
        <s v="Genetica medica"/>
        <s v="Chirurgia toracica"/>
        <s v="Scienza dell'alimentazione"/>
        <s v="Neuropsichiatria infantile"/>
        <s v="Medicina nucleare"/>
        <s v="Radioterapia"/>
        <s v="Microbiologia e virologia"/>
        <s v="Patologia clinica e Biochimica clinica"/>
        <s v="Medicina del lavoro"/>
        <s v="Statistica sanitaria e biometria"/>
        <s v="Farmacologia e tossicologia clinica"/>
        <s v="Audiologia e foniatria"/>
        <s v="Chirurgia plastica, ricostruttiva ed estetica "/>
        <s v="Medicina di comunità e delle cure primarie"/>
        <s v="Medicina termale"/>
        <m/>
      </sharedItems>
    </cacheField>
    <cacheField name="SSM 2018 SEDE" numFmtId="0">
      <sharedItems containsBlank="1" count="191">
        <s v="PADOVA "/>
        <s v="MILANO-BICOCCA "/>
        <s v="S. Raffaele MILANO "/>
        <s v="MILANO Humanitas "/>
        <s v="MILANO "/>
        <s v="ROMA &quot;Tor Vergata&quot; "/>
        <s v="Cattolica del Sacro Cuore "/>
        <s v="PAVIA "/>
        <s v="FIRENZE "/>
        <s v="BOLOGNA "/>
        <s v="CAMPANIA - &quot;L. Vanvitelli&quot; "/>
        <s v="VERONA "/>
        <s v="NAPOLI &quot;Federico II&quot; "/>
        <s v="ROMA La Sapienza F-M/M-O "/>
        <s v="Politecnica delle MARCHE "/>
        <s v="TORINO "/>
        <s v="PISA "/>
        <s v="UDINE "/>
        <s v="CHIETI-PESCARA "/>
        <s v="ROMA &quot;Campus Bio-Medico&quot; "/>
        <s v="PALERMO "/>
        <s v="BRESCIA "/>
        <s v="MILANO Humanitas  &amp;"/>
        <s v="BARI"/>
        <s v="FOGGIA "/>
        <s v="PERUGIA "/>
        <s v="SALERNO "/>
        <s v="FERRARA "/>
        <s v="SIENA "/>
        <s v="GENOVA "/>
        <s v="ROMA La Sapienza M-P "/>
        <s v="S. Raffaele MILANO  LO"/>
        <s v="TRIESTE "/>
        <s v="S. Raffaele MILANO  &amp;"/>
        <s v="DECADUTO"/>
        <s v="MODENA e REGGIO EMILIA "/>
        <s v="PIEMONTE ORIENTALE "/>
        <s v="PARMA "/>
        <s v="CATANIA "/>
        <s v="CAGLIARI"/>
        <s v="CATANZARO "/>
        <s v="MILANO-BICOCCA  &amp;"/>
        <s v="TRIESTE  FVG"/>
        <s v="SASSARI "/>
        <s v="PAVIA  LO"/>
        <s v="PADOVA  VE"/>
        <s v="FIRENZE  TO"/>
        <s v="MILANO  LO"/>
        <s v="FIRENZE  TOA"/>
        <s v="MESSINA "/>
        <s v="INSUBRIA"/>
        <s v="MODENA e REGGIO EMILIA  "/>
        <s v="L'AQUILA "/>
        <s v="UDINE  FVG"/>
        <s v="NAPOLI &quot;Federico II&quot;  CAM"/>
        <s v="CAMPANIA - &quot;L. Vanvitelli&quot;  CAM"/>
        <s v="SALERNO  CAM"/>
        <s v="MODENA e REGGIO EMILIA  &amp;"/>
        <s v="VERONA  VE"/>
        <s v="BRESCIA  LO"/>
        <s v="Cattolica del Sacro Cuore  &amp;"/>
        <s v="PERUGIA  "/>
        <s v="PISA"/>
        <s v="VERONA  TN"/>
        <s v="INSUBRIA  LO"/>
        <s v="TORINO  PI"/>
        <s v="NAPOLI &quot;Federico II&quot;  "/>
        <s v="SASSARI  SA"/>
        <s v="CATANZARO  CAL"/>
        <s v="PIEMONTE ORIENTALE"/>
        <s v="PADOVA  &amp;"/>
        <s v="CAGLIARI  SA"/>
        <s v="CATANIA  SI"/>
        <s v="MILANO-BICOCCA  LO"/>
        <s v="PADOVA  TN"/>
        <s v="PALERMO  SI"/>
        <s v="Politecnica delle MARCHE  MA"/>
        <s v="PARMA  "/>
        <s v="PISA  TO"/>
        <s v="SALERNO"/>
        <s v="MODENA E REGGIO EMILIA"/>
        <s v="PADOVA  "/>
        <s v="BRESCIA  &amp;"/>
        <s v="MILANO  "/>
        <s v="ROMA La Sapienza F-M/M-O "/>
        <s v="SIENA  TO"/>
        <s v="FOGGIA  PU"/>
        <s v="PIEMONTE ORIENTALE  PI"/>
        <s v="VERONA  BZ"/>
        <s v="PADOVA  BZ"/>
        <s v="TORINO  VDA"/>
        <s v="MILANO Humanitas  LO"/>
        <s v="TORINO  &amp;"/>
        <s v="BARI  PU"/>
        <s v="MILANO-BICOCCA &amp;"/>
        <s v="MILANO  &amp;"/>
        <s v="Politecnica delle MARCHE "/>
        <s v="Torino"/>
        <s v="Padova"/>
        <s v="PARMA  &amp;"/>
        <s v="Cattolica del Sacro Cuore  BA"/>
        <s v="MILANO Humanitas &amp;"/>
        <s v="SASSARI"/>
        <s v="MOLISE "/>
        <s v="TORINO PI"/>
        <s v="VERONA"/>
        <s v="ROMA La Sapienza F-M/M-O"/>
        <s v="MESSINA  SI"/>
        <s v="TRIESTE "/>
        <s v="SASSARI  SA"/>
        <s v="ROMA &quot;Tor Vergata&quot; "/>
        <s v="MILANO "/>
        <s v="VERONA "/>
        <s v="SIENA "/>
        <s v="PARMA "/>
        <s v="PALERMO "/>
        <s v="PADOVA "/>
        <s v="SALERNO  CAM"/>
        <s v="MODENA e REGGIO EMILIA "/>
        <s v="PIEMONTE ORIENTALE "/>
        <s v="UDINE "/>
        <s v="TORINO "/>
        <s v="MILANO-BICOCCA "/>
        <s v="NAPOLI &quot;Federico II&quot; "/>
        <s v="SIENA  TO"/>
        <s v="PADOVA  VE"/>
        <s v="MILANO Humanitas "/>
        <s v="ROMA La Sapienza M-P "/>
        <s v="PAVIA "/>
        <s v="SASSARI "/>
        <s v="MILANO Humanitas  &amp;"/>
        <s v="S. Raffaele MILANO "/>
        <s v="PISA "/>
        <s v="PISA  TO"/>
        <s v="PERUGIA "/>
        <s v="PAVIA  LO"/>
        <s v="NAPOLI &quot;Federico II&quot;  CAM"/>
        <s v="ROMA &quot;Campus Bio-Medico&quot; "/>
        <s v="PALERMO  SI"/>
        <s v="MILANO  LO"/>
        <s v="MILANO-BICOCCA  LO"/>
        <s v="PARMA  &amp;"/>
        <s v="VERONA  BZ"/>
        <s v="SALERNO "/>
        <s v="PADOVA  BZ"/>
        <s v="PIEMONTE ORIENTALE  PI"/>
        <s v="TRIESTE  FVG"/>
        <s v="VERONA  VE"/>
        <s v="VERONA  TN"/>
        <s v="UDINE  FVG"/>
        <s v="S. Raffaele MILANO  LO"/>
        <s v="TORINO  &amp;"/>
        <s v="MODENA e REGGIO EMILIA  "/>
        <s v="NAPOLI &quot;Federico II&quot;  "/>
        <s v="Politecnica delle MARCHE  MA"/>
        <s v="PERUGIA  "/>
        <s v="MILANO Humanitas  LO"/>
        <s v="PAVIA  TN"/>
        <s v="PADOVA  TN"/>
        <s v="GENOVA  LI"/>
        <s v="MILANO  "/>
        <s v="BARI  PU"/>
        <s v="MOLISE "/>
        <s v="PARMA  "/>
        <s v="MILANO-BICOCCA  &amp;"/>
        <s v="S. Raffaele MILANO  &amp;"/>
        <s v="MODENA e REGGIO EMILIA  &amp;"/>
        <s v="TORINO  VDA"/>
        <s v="FIRENZE  &amp;"/>
        <s v="ROMA La Sapienza M-P  "/>
        <s v="CATANIA"/>
        <s v="PALERMO"/>
        <s v="CAGLIARI "/>
        <s v="ROMA La Sapienza F-M/M-O  "/>
        <s v="BARI "/>
        <s v="PALERMO  "/>
        <s v="CAMPANIA - &quot;L. Vanvitelli&quot;  "/>
        <s v="Cattolica del Sacro Cuore  "/>
        <s v="NAPOLI &quot;Federico II&quot;"/>
        <s v="CHIETI-PESCARA"/>
        <s v="ROMA &quot;Tor Vergata&quot;"/>
        <s v="ROMA La Sapienza M-P"/>
        <s v="CATANZARO"/>
        <s v="Cattolica del Sacro Cuore"/>
        <s v="MILANO"/>
        <s v="MESSINA"/>
        <s v="UDINE  TN"/>
        <s v="BOLOGNA"/>
        <s v="L'AQUILA"/>
        <s v="Politecnica delle MARCHE"/>
        <m/>
      </sharedItems>
    </cacheField>
    <cacheField name="SOCIO ALS " numFmtId="0">
      <sharedItems containsBlank="1"/>
    </cacheField>
    <cacheField name="MAIL SOCI " numFmtId="0">
      <sharedItems containsBlank="1"/>
    </cacheField>
    <cacheField name="SSM 2018 SEDE Senza Reg" numFmtId="0">
      <sharedItems containsBlank="1" count="44">
        <s v="PADOVA"/>
        <s v="MILANO-BICOCCA "/>
        <s v="S. Raffaele MILANO "/>
        <s v="MILANO Humanitas "/>
        <s v="MILANO"/>
        <s v="ROMA &quot;Tor Vergata&quot;"/>
        <s v="Cattolica del Sacro Cuore"/>
        <s v="PAVIA"/>
        <s v="FIRENZE "/>
        <s v="BOLOGNA"/>
        <s v="CAMPANIA - &quot;L. Vanvitelli&quot; "/>
        <s v="VERONA"/>
        <s v="NAPOLI &quot;Federico II&quot;"/>
        <s v="ROMA La Sapienza F-M/M-O"/>
        <s v="Politecnica delle MARCHE"/>
        <s v="TORINO"/>
        <s v="PISA"/>
        <s v="UDINE"/>
        <s v="CHIETI-PESCARA"/>
        <s v="ROMA &quot;Campus Bio-Medico&quot; "/>
        <s v="PALERMO"/>
        <s v="BRESCIA "/>
        <s v="BARI"/>
        <s v="FOGGIA "/>
        <s v="PERUGIA "/>
        <s v="SALERNO"/>
        <s v="FERRARA "/>
        <s v="SIENA "/>
        <s v="GENOVA "/>
        <s v="ROMA La Sapienza M-P"/>
        <s v="TRIESTE "/>
        <s v="DECADUTO"/>
        <s v="MODENA E REGGIO EMILIA"/>
        <s v="PIEMONTE ORIENTALE"/>
        <s v="PARMA "/>
        <s v="CATANIA"/>
        <s v="CAGLIARI"/>
        <s v="CATANZARO"/>
        <s v="SASSARI"/>
        <s v="MESSINA"/>
        <s v="INSUBRIA"/>
        <s v="L'AQUILA"/>
        <s v="MOLISE "/>
        <m/>
      </sharedItems>
    </cacheField>
    <cacheField name="Tipo di Contratto" numFmtId="0">
      <sharedItems containsBlank="1" count="30">
        <s v="Contratto statale"/>
        <s v="ALTRI"/>
        <s v="Contratto Lombardia"/>
        <s v="DECADUTO"/>
        <s v="Contratto Regione Emilia Romagna"/>
        <s v="Contratto Friuli Venezia Giulia"/>
        <s v="Contratto Regione Veneto"/>
        <s v="Contratto Toscana"/>
        <s v="Contratto ASL Toscana"/>
        <s v="Contratto Regione Campania"/>
        <s v="Contratto Regione Umbria"/>
        <s v="Contratto Provincia Autonoma di Trento"/>
        <s v="Contratto Regione Piemonte"/>
        <s v="SSN"/>
        <s v="Contratto Regione Sardegna"/>
        <s v="Contratto Regione Calabria"/>
        <s v="Contratto Regione Sicilia"/>
        <s v="Contratto Regione Marche"/>
        <s v="Contratto Dipendenti SSN"/>
        <s v="Contratto Ministero della Difesa"/>
        <s v="Contratto Regione Puglia"/>
        <s v="Contratto Provincia Autonoma di Bolzano"/>
        <s v="Contratto Regione Valle d'Aosta"/>
        <s v="Contratto Regione Basilicata"/>
        <s v="Contratto Regione Liguria"/>
        <s v="Ministero della Difesa"/>
        <s v="Contratto Valle d'Aosta"/>
        <s v="DIF"/>
        <s v="POLIZIA"/>
        <m/>
      </sharedItems>
    </cacheField>
    <cacheField name="DECADUTO" numFmtId="0">
      <sharedItems containsString="0" containsBlank="1" containsNumber="1" containsInteger="1" minValue="0" maxValue="8026"/>
    </cacheField>
    <cacheField name="IN ATTESA" numFmtId="0">
      <sharedItems containsString="0" containsBlank="1" containsNumber="1" containsInteger="1" minValue="0" maxValue="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049">
  <r>
    <n v="1"/>
    <s v="Incicco Simone"/>
    <s v="14/06/1988"/>
    <s v="Incicco Simone14/06/1988"/>
    <n v="137.5"/>
    <n v="132"/>
    <n v="5.5"/>
    <s v=" "/>
    <s v=""/>
    <s v=""/>
    <s v=""/>
    <s v=""/>
    <s v=""/>
    <x v="0"/>
    <x v="0"/>
    <s v=""/>
    <s v=""/>
    <x v="0"/>
    <x v="0"/>
    <n v="0"/>
    <n v="0"/>
  </r>
  <r>
    <n v="2"/>
    <s v="Arosio Andrea Mario Luciano"/>
    <s v="05/01/1992"/>
    <s v="Arosio Andrea Mario Luciano05/01/1992"/>
    <n v="135.75"/>
    <n v="131.25"/>
    <n v="4.5"/>
    <s v=" "/>
    <s v=""/>
    <s v=""/>
    <s v=""/>
    <s v=""/>
    <s v=""/>
    <x v="1"/>
    <x v="1"/>
    <s v=""/>
    <s v=""/>
    <x v="1"/>
    <x v="0"/>
    <n v="0"/>
    <n v="0"/>
  </r>
  <r>
    <n v="3"/>
    <s v="Napolano Antonio"/>
    <s v="13/06/1993"/>
    <s v="Napolano Antonio13/06/1993"/>
    <n v="135"/>
    <n v="130.5"/>
    <n v="4.5"/>
    <s v=" "/>
    <s v=""/>
    <s v=""/>
    <s v=""/>
    <s v=""/>
    <s v=""/>
    <x v="2"/>
    <x v="2"/>
    <s v="Napolano Antonio"/>
    <s v="antonionapolano1993@gmail.com"/>
    <x v="2"/>
    <x v="0"/>
    <n v="0"/>
    <n v="0"/>
  </r>
  <r>
    <n v="4"/>
    <s v="Boccellino Antonio"/>
    <s v="16/07/1993"/>
    <s v="Boccellino Antonio16/07/1993"/>
    <n v="135"/>
    <n v="129.5"/>
    <n v="5.5"/>
    <s v=" "/>
    <s v=""/>
    <s v=""/>
    <s v=""/>
    <s v=""/>
    <s v=""/>
    <x v="2"/>
    <x v="2"/>
    <s v=""/>
    <s v=""/>
    <x v="2"/>
    <x v="0"/>
    <n v="0"/>
    <n v="0"/>
  </r>
  <r>
    <n v="5"/>
    <s v="Pinto Giuseppe"/>
    <s v="22/04/1992"/>
    <s v="Pinto Giuseppe22/04/1992"/>
    <n v="134.5"/>
    <n v="129.5"/>
    <n v="5"/>
    <s v=" "/>
    <s v=""/>
    <s v=""/>
    <s v=""/>
    <s v=""/>
    <s v=""/>
    <x v="2"/>
    <x v="3"/>
    <s v=""/>
    <s v=""/>
    <x v="3"/>
    <x v="0"/>
    <n v="0"/>
    <n v="0"/>
  </r>
  <r>
    <n v="6"/>
    <s v="Porto Edoardo"/>
    <s v="12/12/1992"/>
    <s v="Porto Edoardo12/12/1992"/>
    <n v="134.5"/>
    <n v="129"/>
    <n v="5.5"/>
    <s v=" "/>
    <s v=""/>
    <s v=""/>
    <s v=""/>
    <s v=""/>
    <s v=""/>
    <x v="3"/>
    <x v="4"/>
    <s v=""/>
    <s v=""/>
    <x v="4"/>
    <x v="0"/>
    <n v="0"/>
    <n v="0"/>
  </r>
  <r>
    <n v="7"/>
    <s v="Lorenzetti Giulia"/>
    <s v="18/01/1993"/>
    <s v="Lorenzetti Giulia18/01/1993"/>
    <n v="134.25"/>
    <n v="128.75"/>
    <n v="5.5"/>
    <s v=" "/>
    <s v=""/>
    <s v=""/>
    <s v=""/>
    <s v=""/>
    <s v=""/>
    <x v="1"/>
    <x v="5"/>
    <s v=""/>
    <s v=""/>
    <x v="5"/>
    <x v="0"/>
    <n v="0"/>
    <n v="0"/>
  </r>
  <r>
    <n v="8"/>
    <s v="Meli Federica"/>
    <s v="30/01/1992"/>
    <s v="Meli Federica30/01/1992"/>
    <n v="134"/>
    <n v="129"/>
    <n v="5"/>
    <s v=" "/>
    <s v=""/>
    <s v=""/>
    <s v=""/>
    <s v=""/>
    <s v=""/>
    <x v="4"/>
    <x v="6"/>
    <s v=""/>
    <s v=""/>
    <x v="6"/>
    <x v="0"/>
    <n v="0"/>
    <n v="0"/>
  </r>
  <r>
    <n v="9"/>
    <s v="Carrozzi Chiara"/>
    <s v="12/12/1992"/>
    <s v="Carrozzi Chiara12/12/1992"/>
    <n v="133.25"/>
    <n v="129.25"/>
    <n v="4"/>
    <s v=" "/>
    <s v=""/>
    <s v=""/>
    <s v=""/>
    <s v=""/>
    <s v=""/>
    <x v="2"/>
    <x v="7"/>
    <s v=""/>
    <s v=""/>
    <x v="7"/>
    <x v="0"/>
    <n v="0"/>
    <n v="0"/>
  </r>
  <r>
    <n v="10"/>
    <s v="Giurazza Giancarlo"/>
    <s v="30/07/1992"/>
    <s v="Giurazza Giancarlo30/07/1992"/>
    <n v="133.25"/>
    <n v="128.25"/>
    <n v="5"/>
    <s v=" "/>
    <s v=""/>
    <s v=""/>
    <n v="424"/>
    <s v="Malattie dell'apparato cardiovascolare"/>
    <s v="CAMPANIA - &quot;L. Vanvitelli&quot; stat"/>
    <x v="5"/>
    <x v="2"/>
    <s v=""/>
    <s v=""/>
    <x v="2"/>
    <x v="0"/>
    <n v="0"/>
    <n v="0"/>
  </r>
  <r>
    <n v="11"/>
    <s v="Consonni Filippo"/>
    <s v="15/04/1992"/>
    <s v="Consonni Filippo15/04/1992"/>
    <n v="133.25"/>
    <n v="127.75"/>
    <n v="5.5"/>
    <s v=" "/>
    <s v=""/>
    <s v=""/>
    <s v=""/>
    <s v=""/>
    <s v=""/>
    <x v="1"/>
    <x v="8"/>
    <s v=""/>
    <s v=""/>
    <x v="8"/>
    <x v="0"/>
    <n v="0"/>
    <n v="0"/>
  </r>
  <r>
    <n v="12"/>
    <s v="Sguazzotti Maurizio"/>
    <s v="03/09/1992"/>
    <s v="Sguazzotti Maurizio03/09/1992"/>
    <n v="133"/>
    <n v="128.5"/>
    <n v="4.5"/>
    <s v=" "/>
    <s v=""/>
    <s v=""/>
    <s v=""/>
    <s v=""/>
    <s v=""/>
    <x v="2"/>
    <x v="9"/>
    <s v=""/>
    <s v=""/>
    <x v="9"/>
    <x v="0"/>
    <n v="0"/>
    <n v="0"/>
  </r>
  <r>
    <n v="13"/>
    <s v="Arrichiello Gianluca"/>
    <s v="05/03/1993"/>
    <s v="Arrichiello Gianluca05/03/1993"/>
    <n v="133"/>
    <n v="127.5"/>
    <n v="5.5"/>
    <s v=" "/>
    <s v=""/>
    <s v=""/>
    <s v=""/>
    <s v=""/>
    <s v=""/>
    <x v="6"/>
    <x v="10"/>
    <s v=""/>
    <s v=""/>
    <x v="10"/>
    <x v="0"/>
    <n v="0"/>
    <n v="0"/>
  </r>
  <r>
    <n v="14"/>
    <s v="Weber Alessandra"/>
    <s v="09/04/1992"/>
    <s v="Weber Alessandra09/04/1992"/>
    <n v="133"/>
    <n v="127.5"/>
    <n v="5.5"/>
    <s v=" "/>
    <s v=""/>
    <s v=""/>
    <s v=""/>
    <s v=""/>
    <s v=""/>
    <x v="7"/>
    <x v="4"/>
    <s v=""/>
    <s v=""/>
    <x v="4"/>
    <x v="0"/>
    <n v="0"/>
    <n v="0"/>
  </r>
  <r>
    <n v="15"/>
    <s v="Falzone Pasquale Valerio"/>
    <s v="27/03/1993"/>
    <s v="Falzone Pasquale Valerio27/03/1993"/>
    <n v="132.75"/>
    <n v="128.25"/>
    <n v="4.5"/>
    <s v=" "/>
    <s v=""/>
    <s v=""/>
    <s v=""/>
    <s v=""/>
    <s v=""/>
    <x v="2"/>
    <x v="0"/>
    <s v=""/>
    <s v=""/>
    <x v="0"/>
    <x v="0"/>
    <n v="0"/>
    <n v="0"/>
  </r>
  <r>
    <n v="16"/>
    <s v="Giovannini Davide"/>
    <s v="21/01/1992"/>
    <s v="Giovannini Davide21/01/1992"/>
    <n v="132.75"/>
    <n v="127.75"/>
    <n v="5"/>
    <s v=" "/>
    <s v=""/>
    <s v=""/>
    <s v=""/>
    <s v=""/>
    <s v=""/>
    <x v="2"/>
    <x v="11"/>
    <s v="Giovannini Davide"/>
    <s v="davide.giovannini21@gmail.com"/>
    <x v="11"/>
    <x v="0"/>
    <n v="0"/>
    <n v="0"/>
  </r>
  <r>
    <n v="17"/>
    <s v="Franz Leonardo"/>
    <s v="20/05/1991"/>
    <s v="Franz Leonardo20/05/1991"/>
    <n v="132.75"/>
    <n v="127.75"/>
    <n v="5"/>
    <s v=" "/>
    <s v=""/>
    <s v=""/>
    <n v="51"/>
    <s v="Chirurgia maxillo-facciale"/>
    <s v="VERONA stat"/>
    <x v="8"/>
    <x v="0"/>
    <s v=""/>
    <s v=""/>
    <x v="0"/>
    <x v="0"/>
    <n v="0"/>
    <n v="0"/>
  </r>
  <r>
    <n v="18"/>
    <s v="Matteo Eleonora"/>
    <s v="07/06/1992"/>
    <s v="Matteo Eleonora07/06/1992"/>
    <n v="132.75"/>
    <n v="127.25"/>
    <n v="5.5"/>
    <s v=" "/>
    <s v=""/>
    <s v=""/>
    <s v=""/>
    <s v=""/>
    <s v=""/>
    <x v="9"/>
    <x v="9"/>
    <s v=""/>
    <s v=""/>
    <x v="9"/>
    <x v="0"/>
    <n v="0"/>
    <n v="0"/>
  </r>
  <r>
    <n v="19"/>
    <s v="Alagia Marianna"/>
    <s v="10/05/1992"/>
    <s v="Alagia Marianna10/05/1992"/>
    <n v="132.5"/>
    <n v="127.5"/>
    <n v="5"/>
    <s v=" "/>
    <s v=""/>
    <s v=""/>
    <s v=""/>
    <s v=""/>
    <s v=""/>
    <x v="1"/>
    <x v="12"/>
    <s v="Alagia Marianna"/>
    <s v="manny_alag@libero.it"/>
    <x v="12"/>
    <x v="0"/>
    <n v="0"/>
    <n v="0"/>
  </r>
  <r>
    <n v="20"/>
    <s v="Ciardetti Niccolò"/>
    <s v="12/07/1993"/>
    <s v="Ciardetti Niccolò12/07/1993"/>
    <n v="132.25"/>
    <n v="127.75"/>
    <n v="4.5"/>
    <s v=" "/>
    <s v=""/>
    <s v=""/>
    <s v=""/>
    <s v=""/>
    <s v=""/>
    <x v="2"/>
    <x v="8"/>
    <s v=""/>
    <s v=""/>
    <x v="8"/>
    <x v="0"/>
    <n v="0"/>
    <n v="0"/>
  </r>
  <r>
    <n v="21"/>
    <s v="Mariniello Lucio"/>
    <s v="12/09/1992"/>
    <s v="Mariniello Lucio12/09/1992"/>
    <n v="132.25"/>
    <n v="127.25"/>
    <n v="5"/>
    <s v=" "/>
    <s v=""/>
    <s v=""/>
    <s v=""/>
    <s v=""/>
    <s v=""/>
    <x v="1"/>
    <x v="12"/>
    <s v=""/>
    <s v=""/>
    <x v="12"/>
    <x v="0"/>
    <n v="0"/>
    <n v="0"/>
  </r>
  <r>
    <n v="22"/>
    <s v="Paparella Roberto"/>
    <s v="11/08/1993"/>
    <s v="Paparella Roberto11/08/1993"/>
    <n v="132"/>
    <n v="126.5"/>
    <n v="5.5"/>
    <s v=" "/>
    <s v=""/>
    <s v=""/>
    <s v=""/>
    <s v=""/>
    <s v=""/>
    <x v="1"/>
    <x v="13"/>
    <s v="Paparella Roberto"/>
    <s v="robertopaparella@hotmail.it"/>
    <x v="13"/>
    <x v="0"/>
    <n v="0"/>
    <n v="0"/>
  </r>
  <r>
    <n v="23"/>
    <s v="Massa Paolo"/>
    <s v="10/01/1993"/>
    <s v="Massa Paolo10/01/1993"/>
    <n v="132"/>
    <n v="126.5"/>
    <n v="5.5"/>
    <s v=" "/>
    <s v=""/>
    <s v=""/>
    <s v=""/>
    <s v=""/>
    <s v=""/>
    <x v="2"/>
    <x v="9"/>
    <s v=""/>
    <s v=""/>
    <x v="9"/>
    <x v="0"/>
    <n v="0"/>
    <n v="0"/>
  </r>
  <r>
    <n v="24"/>
    <s v="Smerilli Gianluca"/>
    <s v="19/11/1992"/>
    <s v="Smerilli Gianluca19/11/1992"/>
    <n v="132"/>
    <n v="126.5"/>
    <n v="5.5"/>
    <s v=" "/>
    <s v=""/>
    <s v=""/>
    <s v=""/>
    <s v=""/>
    <s v=""/>
    <x v="10"/>
    <x v="14"/>
    <s v=""/>
    <s v=""/>
    <x v="14"/>
    <x v="0"/>
    <n v="0"/>
    <n v="0"/>
  </r>
  <r>
    <n v="25"/>
    <s v="Rotunno Mariangela"/>
    <s v="24/06/1992"/>
    <s v="Rotunno Mariangela24/06/1992"/>
    <n v="132"/>
    <n v="126.5"/>
    <n v="5.5"/>
    <s v=" "/>
    <s v=""/>
    <s v=""/>
    <s v=""/>
    <s v=""/>
    <s v=""/>
    <x v="2"/>
    <x v="9"/>
    <s v="Rotunno Mariangela"/>
    <s v="mariangelarot@gmail.com"/>
    <x v="9"/>
    <x v="0"/>
    <n v="0"/>
    <n v="0"/>
  </r>
  <r>
    <n v="26"/>
    <s v="Erbella Federico"/>
    <s v="13/06/1991"/>
    <s v="Erbella Federico13/06/1991"/>
    <n v="132"/>
    <n v="126.5"/>
    <n v="5.5"/>
    <s v=" "/>
    <s v=""/>
    <s v=""/>
    <s v=""/>
    <s v=""/>
    <s v=""/>
    <x v="7"/>
    <x v="2"/>
    <s v=""/>
    <s v=""/>
    <x v="2"/>
    <x v="0"/>
    <n v="0"/>
    <n v="0"/>
  </r>
  <r>
    <n v="27"/>
    <s v="Scala Irene"/>
    <s v="18/11/1992"/>
    <s v="Scala Irene18/11/1992"/>
    <n v="131.75"/>
    <n v="127.25"/>
    <n v="4.5"/>
    <s v=" "/>
    <s v=""/>
    <s v=""/>
    <s v=""/>
    <s v=""/>
    <s v=""/>
    <x v="9"/>
    <x v="6"/>
    <s v=""/>
    <s v=""/>
    <x v="6"/>
    <x v="0"/>
    <n v="0"/>
    <n v="0"/>
  </r>
  <r>
    <n v="28"/>
    <s v="Boretto Paolo"/>
    <s v="14/05/1992"/>
    <s v="Boretto Paolo14/05/1992"/>
    <n v="131.75"/>
    <n v="126.75"/>
    <n v="5"/>
    <s v=" "/>
    <s v=""/>
    <s v=""/>
    <s v=""/>
    <s v=""/>
    <s v=""/>
    <x v="2"/>
    <x v="15"/>
    <s v=""/>
    <s v=""/>
    <x v="15"/>
    <x v="0"/>
    <n v="0"/>
    <n v="0"/>
  </r>
  <r>
    <n v="29"/>
    <s v="Bonacchi Raffaello"/>
    <s v="05/10/1993"/>
    <s v="Bonacchi Raffaello05/10/1993"/>
    <n v="131.75"/>
    <n v="126.25"/>
    <n v="5.5"/>
    <s v=" "/>
    <s v=""/>
    <s v=""/>
    <n v="72"/>
    <s v=""/>
    <s v=""/>
    <x v="9"/>
    <x v="2"/>
    <s v=""/>
    <s v=""/>
    <x v="2"/>
    <x v="0"/>
    <n v="0"/>
    <n v="0"/>
  </r>
  <r>
    <n v="30"/>
    <s v="Minnucci Matteo"/>
    <s v="18/05/1992"/>
    <s v="Minnucci Matteo18/05/1992"/>
    <n v="131.75"/>
    <n v="126.25"/>
    <n v="5.5"/>
    <s v=" "/>
    <s v=""/>
    <s v=""/>
    <s v=""/>
    <s v=""/>
    <s v=""/>
    <x v="2"/>
    <x v="9"/>
    <s v=""/>
    <s v=""/>
    <x v="9"/>
    <x v="0"/>
    <n v="0"/>
    <n v="0"/>
  </r>
  <r>
    <n v="31"/>
    <s v="Ursi Margherita"/>
    <s v="17/05/1992"/>
    <s v="Ursi Margherita17/05/1992"/>
    <n v="131.75"/>
    <n v="126.25"/>
    <n v="5.5"/>
    <s v=" "/>
    <s v=""/>
    <s v=""/>
    <s v=""/>
    <s v=""/>
    <s v=""/>
    <x v="7"/>
    <x v="9"/>
    <s v=""/>
    <s v=""/>
    <x v="9"/>
    <x v="0"/>
    <n v="0"/>
    <n v="0"/>
  </r>
  <r>
    <n v="32"/>
    <s v="Calabretta Eleonora"/>
    <s v="12/11/1991"/>
    <s v="Calabretta Eleonora12/11/1991"/>
    <n v="131.75"/>
    <n v="126.25"/>
    <n v="5.5"/>
    <s v=" "/>
    <s v=""/>
    <s v=""/>
    <s v=""/>
    <s v=""/>
    <s v=""/>
    <x v="7"/>
    <x v="3"/>
    <s v=""/>
    <s v=""/>
    <x v="3"/>
    <x v="0"/>
    <n v="0"/>
    <n v="0"/>
  </r>
  <r>
    <n v="33"/>
    <s v="Piccoli Alberto"/>
    <s v="23/10/1991"/>
    <s v="Piccoli Alberto23/10/1991"/>
    <n v="131.5"/>
    <n v="127"/>
    <n v="4.5"/>
    <s v=" "/>
    <s v=""/>
    <s v=""/>
    <s v=""/>
    <s v=""/>
    <s v=""/>
    <x v="11"/>
    <x v="11"/>
    <s v=""/>
    <s v=""/>
    <x v="11"/>
    <x v="0"/>
    <n v="0"/>
    <n v="0"/>
  </r>
  <r>
    <n v="34"/>
    <s v="Biffi Giulia"/>
    <s v="22/06/1992"/>
    <s v="Biffi Giulia22/06/1992"/>
    <n v="131.5"/>
    <n v="126"/>
    <n v="5.5"/>
    <s v=" "/>
    <s v=""/>
    <s v=""/>
    <s v=""/>
    <s v=""/>
    <s v=""/>
    <x v="1"/>
    <x v="4"/>
    <s v=""/>
    <s v=""/>
    <x v="4"/>
    <x v="0"/>
    <n v="0"/>
    <n v="0"/>
  </r>
  <r>
    <n v="35"/>
    <s v="Negro Francesco"/>
    <s v="22/09/1991"/>
    <s v="Negro Francesco22/09/1991"/>
    <n v="131.25"/>
    <n v="126.25"/>
    <n v="5"/>
    <s v=" "/>
    <s v=""/>
    <s v=""/>
    <s v=""/>
    <s v=""/>
    <s v=""/>
    <x v="2"/>
    <x v="16"/>
    <s v="Negro Francesco"/>
    <s v="negrofrancesco0@gmail.com"/>
    <x v="16"/>
    <x v="0"/>
    <n v="0"/>
    <n v="0"/>
  </r>
  <r>
    <n v="36"/>
    <s v="Michelotti Erica"/>
    <s v="03/12/1992"/>
    <s v="Michelotti Erica03/12/1992"/>
    <n v="131"/>
    <n v="126"/>
    <n v="5"/>
    <s v=" "/>
    <s v=""/>
    <s v=""/>
    <s v=""/>
    <s v=""/>
    <s v=""/>
    <x v="2"/>
    <x v="16"/>
    <s v=""/>
    <s v=""/>
    <x v="16"/>
    <x v="0"/>
    <n v="0"/>
    <n v="0"/>
  </r>
  <r>
    <n v="37"/>
    <s v="Cornacchia Luigi"/>
    <s v="29/03/1992"/>
    <s v="Cornacchia Luigi29/03/1992"/>
    <n v="131"/>
    <n v="126"/>
    <n v="5"/>
    <s v=" "/>
    <s v=""/>
    <s v=""/>
    <s v=""/>
    <s v=""/>
    <s v=""/>
    <x v="12"/>
    <x v="6"/>
    <s v=""/>
    <s v=""/>
    <x v="6"/>
    <x v="0"/>
    <n v="0"/>
    <n v="0"/>
  </r>
  <r>
    <n v="38"/>
    <s v="Garbo Riccardo"/>
    <s v="09/12/1992"/>
    <s v="Garbo Riccardo09/12/1992"/>
    <n v="130.75"/>
    <n v="125.75"/>
    <n v="5"/>
    <s v=" "/>
    <s v=""/>
    <s v=""/>
    <s v=""/>
    <s v=""/>
    <s v=""/>
    <x v="9"/>
    <x v="17"/>
    <s v=""/>
    <s v=""/>
    <x v="17"/>
    <x v="0"/>
    <n v="0"/>
    <n v="0"/>
  </r>
  <r>
    <n v="39"/>
    <s v="Cerino Luca"/>
    <s v="22/10/1992"/>
    <s v="Cerino Luca22/10/1992"/>
    <n v="130.75"/>
    <n v="125.75"/>
    <n v="5"/>
    <s v=" "/>
    <s v=""/>
    <s v=""/>
    <s v=""/>
    <s v=""/>
    <s v=""/>
    <x v="5"/>
    <x v="18"/>
    <s v=""/>
    <s v=""/>
    <x v="18"/>
    <x v="0"/>
    <n v="0"/>
    <n v="0"/>
  </r>
  <r>
    <n v="40"/>
    <s v="Ronchi Alice"/>
    <s v="22/04/1991"/>
    <s v="Ronchi Alice22/04/1991"/>
    <n v="130.75"/>
    <n v="125.75"/>
    <n v="5"/>
    <s v=" "/>
    <s v=""/>
    <s v=""/>
    <s v=""/>
    <s v=""/>
    <s v=""/>
    <x v="4"/>
    <x v="4"/>
    <s v=""/>
    <s v=""/>
    <x v="4"/>
    <x v="0"/>
    <n v="0"/>
    <n v="0"/>
  </r>
  <r>
    <n v="41"/>
    <s v="Mancuso Silvia"/>
    <s v="29/05/1992"/>
    <s v="Mancuso Silvia29/05/1992"/>
    <n v="130.75"/>
    <n v="125.25"/>
    <n v="5.5"/>
    <s v=" "/>
    <s v=""/>
    <s v=""/>
    <s v=""/>
    <s v=""/>
    <s v=""/>
    <x v="10"/>
    <x v="13"/>
    <s v=""/>
    <s v=""/>
    <x v="13"/>
    <x v="0"/>
    <n v="0"/>
    <n v="0"/>
  </r>
  <r>
    <n v="42"/>
    <s v="Sabuzi Federico"/>
    <s v="31/12/1992"/>
    <s v="Sabuzi Federico31/12/1992"/>
    <n v="130.5"/>
    <n v="125.5"/>
    <n v="5"/>
    <s v=" "/>
    <s v=""/>
    <s v=""/>
    <s v=""/>
    <s v=""/>
    <s v=""/>
    <x v="13"/>
    <x v="5"/>
    <s v="Sabuzi Federico"/>
    <s v="fedesabu@gmail.com"/>
    <x v="5"/>
    <x v="0"/>
    <n v="0"/>
    <n v="0"/>
  </r>
  <r>
    <n v="43"/>
    <s v="Muccioli Lorenzo"/>
    <s v="07/08/1992"/>
    <s v="Muccioli Lorenzo07/08/1992"/>
    <n v="130.5"/>
    <n v="125"/>
    <n v="5.5"/>
    <s v=" "/>
    <s v=""/>
    <s v=""/>
    <s v=""/>
    <s v=""/>
    <s v=""/>
    <x v="9"/>
    <x v="9"/>
    <s v=""/>
    <s v=""/>
    <x v="9"/>
    <x v="0"/>
    <n v="0"/>
    <n v="0"/>
  </r>
  <r>
    <n v="44"/>
    <s v="D'Anna Giulio"/>
    <s v="05/06/1992"/>
    <s v="D'Anna Giulio05/06/1992"/>
    <n v="130.5"/>
    <n v="125"/>
    <n v="5.5"/>
    <s v=" "/>
    <s v=""/>
    <s v=""/>
    <s v=""/>
    <s v=""/>
    <s v=""/>
    <x v="11"/>
    <x v="8"/>
    <s v=""/>
    <s v=""/>
    <x v="8"/>
    <x v="0"/>
    <n v="0"/>
    <n v="0"/>
  </r>
  <r>
    <n v="45"/>
    <s v="Ronchini Laura"/>
    <s v="15/01/1992"/>
    <s v="Ronchini Laura15/01/1992"/>
    <n v="130.5"/>
    <n v="125"/>
    <n v="5.5"/>
    <s v=" "/>
    <s v=""/>
    <s v=""/>
    <s v=""/>
    <s v=""/>
    <s v=""/>
    <x v="1"/>
    <x v="9"/>
    <s v=""/>
    <s v=""/>
    <x v="9"/>
    <x v="0"/>
    <n v="0"/>
    <n v="0"/>
  </r>
  <r>
    <n v="46"/>
    <s v="Mottadelli Giulia"/>
    <s v="20/07/1992"/>
    <s v="Mottadelli Giulia20/07/1992"/>
    <n v="130.25"/>
    <n v="125.75"/>
    <n v="4.5"/>
    <s v=" "/>
    <s v=""/>
    <s v=""/>
    <s v=""/>
    <s v=""/>
    <s v=""/>
    <x v="14"/>
    <x v="0"/>
    <s v=""/>
    <s v=""/>
    <x v="0"/>
    <x v="0"/>
    <n v="0"/>
    <n v="0"/>
  </r>
  <r>
    <n v="47"/>
    <s v="Chiriacò Martina"/>
    <s v="19/10/1992"/>
    <s v="Chiriacò Martina19/10/1992"/>
    <n v="130.25"/>
    <n v="125.25"/>
    <n v="5"/>
    <s v=" "/>
    <s v=""/>
    <s v=""/>
    <s v=""/>
    <s v=""/>
    <s v=""/>
    <x v="0"/>
    <x v="16"/>
    <s v=""/>
    <s v=""/>
    <x v="16"/>
    <x v="0"/>
    <n v="0"/>
    <n v="0"/>
  </r>
  <r>
    <n v="48"/>
    <s v="Rimondi Alessandro"/>
    <s v="08/05/1992"/>
    <s v="Rimondi Alessandro08/05/1992"/>
    <n v="130.25"/>
    <n v="125.25"/>
    <n v="5"/>
    <s v=" "/>
    <s v=""/>
    <s v=""/>
    <s v=""/>
    <s v=""/>
    <s v=""/>
    <x v="15"/>
    <x v="4"/>
    <s v=""/>
    <s v=""/>
    <x v="4"/>
    <x v="0"/>
    <n v="0"/>
    <n v="0"/>
  </r>
  <r>
    <n v="49"/>
    <s v="Marruzzo Giovanni"/>
    <s v="07/04/1992"/>
    <s v="Marruzzo Giovanni07/04/1992"/>
    <n v="130.25"/>
    <n v="125.25"/>
    <n v="5"/>
    <s v=" "/>
    <s v=""/>
    <s v=""/>
    <s v=""/>
    <s v=""/>
    <s v=""/>
    <x v="16"/>
    <x v="13"/>
    <s v=""/>
    <s v=""/>
    <x v="13"/>
    <x v="0"/>
    <n v="0"/>
    <n v="0"/>
  </r>
  <r>
    <n v="50"/>
    <s v="Leone Pier Pasquale"/>
    <s v="10/09/1993"/>
    <s v="Leone Pier Pasquale10/09/1993"/>
    <n v="130.25"/>
    <n v="124.75"/>
    <n v="5.5"/>
    <s v=" "/>
    <s v=""/>
    <s v=""/>
    <n v="3200"/>
    <s v=""/>
    <s v=""/>
    <x v="2"/>
    <x v="3"/>
    <s v=""/>
    <s v=""/>
    <x v="3"/>
    <x v="0"/>
    <n v="0"/>
    <n v="0"/>
  </r>
  <r>
    <n v="51"/>
    <s v="Feole Laura"/>
    <s v="02/01/1992"/>
    <s v="Feole Laura02/01/1992"/>
    <n v="130.25"/>
    <n v="124.75"/>
    <n v="5.5"/>
    <s v=" "/>
    <s v=""/>
    <s v=""/>
    <s v=""/>
    <s v=""/>
    <s v=""/>
    <x v="4"/>
    <x v="19"/>
    <s v=""/>
    <s v=""/>
    <x v="19"/>
    <x v="0"/>
    <n v="0"/>
    <n v="0"/>
  </r>
  <r>
    <n v="52"/>
    <s v="Mineo Violetta"/>
    <s v="28/01/1993"/>
    <s v="Mineo Violetta28/01/1993"/>
    <n v="130"/>
    <n v="125"/>
    <n v="5"/>
    <s v=" "/>
    <s v=""/>
    <s v=""/>
    <s v=""/>
    <s v=""/>
    <s v=""/>
    <x v="2"/>
    <x v="20"/>
    <s v=""/>
    <s v=""/>
    <x v="20"/>
    <x v="0"/>
    <n v="0"/>
    <n v="0"/>
  </r>
  <r>
    <n v="53"/>
    <s v="Patelli Giorgio"/>
    <s v="26/09/1992"/>
    <s v="Patelli Giorgio26/09/1992"/>
    <n v="130"/>
    <n v="124.5"/>
    <n v="5.5"/>
    <s v=" "/>
    <s v=""/>
    <s v=""/>
    <s v=""/>
    <s v=""/>
    <s v=""/>
    <x v="6"/>
    <x v="4"/>
    <s v=""/>
    <s v=""/>
    <x v="4"/>
    <x v="0"/>
    <n v="0"/>
    <n v="0"/>
  </r>
  <r>
    <n v="54"/>
    <s v="Costi Stefania"/>
    <s v="07/10/1992"/>
    <s v="Costi Stefania07/10/1992"/>
    <n v="129.75"/>
    <n v="125.75"/>
    <n v="4"/>
    <s v=" "/>
    <s v=""/>
    <s v=""/>
    <s v=""/>
    <s v=""/>
    <s v=""/>
    <x v="10"/>
    <x v="4"/>
    <s v="Costi Stefania"/>
    <s v="stefic07@gmail.com"/>
    <x v="4"/>
    <x v="0"/>
    <n v="0"/>
    <n v="0"/>
  </r>
  <r>
    <n v="55"/>
    <s v="Alberti Andrea"/>
    <s v="23/03/1992"/>
    <s v="Alberti Andrea23/03/1992"/>
    <n v="129.75"/>
    <n v="125.25"/>
    <n v="4.5"/>
    <s v=" "/>
    <s v=""/>
    <s v=""/>
    <s v=""/>
    <s v=""/>
    <s v=""/>
    <x v="6"/>
    <x v="21"/>
    <s v=""/>
    <s v=""/>
    <x v="21"/>
    <x v="0"/>
    <n v="0"/>
    <n v="0"/>
  </r>
  <r>
    <n v="56"/>
    <s v="Fusani Lara"/>
    <s v="09/05/1991"/>
    <s v="Fusani Lara09/05/1991"/>
    <n v="129.75"/>
    <n v="125.25"/>
    <n v="4.5"/>
    <s v=" "/>
    <s v=""/>
    <s v=""/>
    <s v=""/>
    <s v=""/>
    <s v=""/>
    <x v="1"/>
    <x v="8"/>
    <s v=""/>
    <s v=""/>
    <x v="8"/>
    <x v="0"/>
    <n v="0"/>
    <n v="0"/>
  </r>
  <r>
    <n v="57"/>
    <s v="Markowich Anna Hermine"/>
    <s v="11/09/1992"/>
    <s v="Markowich Anna Hermine11/09/1992"/>
    <n v="129.75"/>
    <n v="124.75"/>
    <n v="5"/>
    <s v=" "/>
    <s v=""/>
    <s v=""/>
    <s v=""/>
    <s v=""/>
    <s v=""/>
    <x v="1"/>
    <x v="5"/>
    <s v=""/>
    <s v=""/>
    <x v="5"/>
    <x v="0"/>
    <n v="0"/>
    <n v="0"/>
  </r>
  <r>
    <n v="58"/>
    <s v="Bombace Sara"/>
    <s v="28/05/1993"/>
    <s v="Bombace Sara28/05/1993"/>
    <n v="129.75"/>
    <n v="124.25"/>
    <n v="5.5"/>
    <s v=" "/>
    <s v=""/>
    <s v=""/>
    <s v=""/>
    <s v=""/>
    <s v=""/>
    <x v="2"/>
    <x v="22"/>
    <s v=""/>
    <s v=""/>
    <x v="3"/>
    <x v="1"/>
    <n v="0"/>
    <n v="0"/>
  </r>
  <r>
    <n v="59"/>
    <s v="Bordato Alessandro"/>
    <s v="26/07/1992"/>
    <s v="Bordato Alessandro26/07/1992"/>
    <n v="129.75"/>
    <n v="124.25"/>
    <n v="5.5"/>
    <s v=" "/>
    <s v=""/>
    <s v=""/>
    <s v=""/>
    <s v=""/>
    <s v=""/>
    <x v="5"/>
    <x v="2"/>
    <s v=""/>
    <s v=""/>
    <x v="2"/>
    <x v="0"/>
    <n v="0"/>
    <n v="0"/>
  </r>
  <r>
    <n v="60"/>
    <s v="Mazzacane Federico"/>
    <s v="21/08/1992"/>
    <s v="Mazzacane Federico21/08/1992"/>
    <n v="129.5"/>
    <n v="125"/>
    <n v="4.5"/>
    <s v=" "/>
    <s v=""/>
    <s v=""/>
    <s v=""/>
    <s v=""/>
    <s v=""/>
    <x v="9"/>
    <x v="7"/>
    <s v=""/>
    <s v=""/>
    <x v="7"/>
    <x v="0"/>
    <n v="0"/>
    <n v="0"/>
  </r>
  <r>
    <n v="61"/>
    <s v="Cortesi Valeria"/>
    <s v="12/07/1992"/>
    <s v="Cortesi Valeria12/07/1992"/>
    <n v="129.5"/>
    <n v="124.5"/>
    <n v="5"/>
    <s v=" "/>
    <s v=""/>
    <s v=""/>
    <s v=""/>
    <s v=""/>
    <s v=""/>
    <x v="1"/>
    <x v="4"/>
    <s v=""/>
    <s v=""/>
    <x v="4"/>
    <x v="0"/>
    <n v="0"/>
    <n v="0"/>
  </r>
  <r>
    <n v="62"/>
    <s v="Flammia Rocco Simone"/>
    <s v="23/06/1992"/>
    <s v="Flammia Rocco Simone23/06/1992"/>
    <n v="129.5"/>
    <n v="124.5"/>
    <n v="5"/>
    <s v=" "/>
    <s v=""/>
    <s v=""/>
    <s v=""/>
    <s v=""/>
    <s v=""/>
    <x v="17"/>
    <x v="13"/>
    <s v=""/>
    <s v=""/>
    <x v="13"/>
    <x v="0"/>
    <n v="0"/>
    <n v="0"/>
  </r>
  <r>
    <n v="63"/>
    <s v="Paruzzo Luca"/>
    <s v="25/06/1992"/>
    <s v="Paruzzo Luca25/06/1992"/>
    <n v="129.5"/>
    <n v="124"/>
    <n v="5.5"/>
    <s v=" "/>
    <s v=""/>
    <s v=""/>
    <s v=""/>
    <s v=""/>
    <s v=""/>
    <x v="6"/>
    <x v="15"/>
    <s v=""/>
    <s v=""/>
    <x v="15"/>
    <x v="0"/>
    <n v="0"/>
    <n v="0"/>
  </r>
  <r>
    <n v="64"/>
    <s v="Piccini Sara"/>
    <s v="19/10/1988"/>
    <s v="Piccini Sara19/10/1988"/>
    <n v="129.5"/>
    <n v="124"/>
    <n v="5.5"/>
    <s v=" "/>
    <s v=""/>
    <s v=""/>
    <s v=""/>
    <s v=""/>
    <s v=""/>
    <x v="18"/>
    <x v="3"/>
    <s v="Piccini Sara"/>
    <s v="piccini.sara@gmail.com"/>
    <x v="3"/>
    <x v="0"/>
    <n v="0"/>
    <n v="0"/>
  </r>
  <r>
    <n v="65"/>
    <s v="Trivioli Giorgio"/>
    <s v="06/08/1992"/>
    <s v="Trivioli Giorgio06/08/1992"/>
    <n v="129.25"/>
    <n v="124.75"/>
    <n v="4.5"/>
    <s v=" "/>
    <s v=""/>
    <s v=""/>
    <s v=""/>
    <s v=""/>
    <s v=""/>
    <x v="19"/>
    <x v="8"/>
    <s v=""/>
    <s v=""/>
    <x v="8"/>
    <x v="0"/>
    <n v="0"/>
    <n v="0"/>
  </r>
  <r>
    <n v="66"/>
    <s v="Chianese Salvatore"/>
    <s v="26/11/1993"/>
    <s v="Chianese Salvatore26/11/1993"/>
    <n v="129.25"/>
    <n v="123.75"/>
    <n v="5.5"/>
    <s v=" "/>
    <s v=""/>
    <s v=""/>
    <n v="3133"/>
    <s v=""/>
    <s v=""/>
    <x v="2"/>
    <x v="12"/>
    <s v=""/>
    <s v=""/>
    <x v="12"/>
    <x v="0"/>
    <n v="0"/>
    <n v="0"/>
  </r>
  <r>
    <n v="67"/>
    <s v="Muciaccia Rosalia"/>
    <s v="08/03/1993"/>
    <s v="Muciaccia Rosalia08/03/1993"/>
    <n v="129.25"/>
    <n v="123.75"/>
    <n v="5.5"/>
    <s v=" "/>
    <s v=""/>
    <s v=""/>
    <s v=""/>
    <s v=""/>
    <s v=""/>
    <x v="1"/>
    <x v="23"/>
    <s v=""/>
    <s v=""/>
    <x v="22"/>
    <x v="0"/>
    <n v="0"/>
    <n v="0"/>
  </r>
  <r>
    <n v="68"/>
    <s v="Bosco Francesco"/>
    <s v="11/08/1992"/>
    <s v="Bosco Francesco11/08/1992"/>
    <n v="129.25"/>
    <n v="123.75"/>
    <n v="5.5"/>
    <s v=" "/>
    <s v=""/>
    <s v=""/>
    <s v=""/>
    <s v=""/>
    <s v=""/>
    <x v="20"/>
    <x v="15"/>
    <s v=""/>
    <s v=""/>
    <x v="15"/>
    <x v="0"/>
    <n v="0"/>
    <n v="0"/>
  </r>
  <r>
    <n v="69"/>
    <s v="D'Onofrio Valentina"/>
    <s v="15/06/1992"/>
    <s v="D'Onofrio Valentina15/06/1992"/>
    <n v="129.25"/>
    <n v="123.75"/>
    <n v="5.5"/>
    <s v=" "/>
    <s v=""/>
    <s v=""/>
    <s v=""/>
    <s v=""/>
    <s v=""/>
    <x v="9"/>
    <x v="13"/>
    <s v=""/>
    <s v=""/>
    <x v="13"/>
    <x v="0"/>
    <n v="0"/>
    <n v="0"/>
  </r>
  <r>
    <n v="70"/>
    <s v="Betti Matteo"/>
    <s v="10/05/1992"/>
    <s v="Betti Matteo10/05/1992"/>
    <n v="129.25"/>
    <n v="123.75"/>
    <n v="5.5"/>
    <s v=" "/>
    <s v=""/>
    <s v=""/>
    <s v=""/>
    <s v=""/>
    <s v=""/>
    <x v="21"/>
    <x v="8"/>
    <s v=""/>
    <s v=""/>
    <x v="8"/>
    <x v="0"/>
    <n v="0"/>
    <n v="0"/>
  </r>
  <r>
    <n v="71"/>
    <s v="Ballerini Alberto"/>
    <s v="31/12/1992"/>
    <s v="Ballerini Alberto31/12/1992"/>
    <n v="129"/>
    <n v="125"/>
    <n v="4"/>
    <s v=" "/>
    <s v=""/>
    <s v=""/>
    <s v=""/>
    <s v=""/>
    <s v=""/>
    <x v="2"/>
    <x v="9"/>
    <s v="Ballerini Alberto"/>
    <s v="alberto.ballerini92@gmail.com"/>
    <x v="9"/>
    <x v="0"/>
    <n v="0"/>
    <n v="0"/>
  </r>
  <r>
    <n v="72"/>
    <s v="Bosco Luca"/>
    <s v="05/01/1992"/>
    <s v="Bosco Luca05/01/1992"/>
    <n v="129"/>
    <n v="125"/>
    <n v="4"/>
    <s v=" "/>
    <s v=""/>
    <s v=""/>
    <s v=""/>
    <s v=""/>
    <s v=""/>
    <x v="9"/>
    <x v="2"/>
    <s v=""/>
    <s v=""/>
    <x v="2"/>
    <x v="0"/>
    <n v="0"/>
    <n v="0"/>
  </r>
  <r>
    <n v="73"/>
    <s v="Ripa Matteo"/>
    <s v="24/09/1990"/>
    <s v="Ripa Matteo24/09/1990"/>
    <n v="129"/>
    <n v="125"/>
    <n v="4"/>
    <s v=" "/>
    <s v=""/>
    <s v=""/>
    <s v=""/>
    <s v=""/>
    <s v=""/>
    <x v="5"/>
    <x v="6"/>
    <s v="Ripa Matteo"/>
    <s v="Matteof12@gmail.com"/>
    <x v="6"/>
    <x v="0"/>
    <n v="0"/>
    <n v="0"/>
  </r>
  <r>
    <n v="74"/>
    <s v="Bernardini Luca"/>
    <s v="03/10/1985"/>
    <s v="Bernardini Luca03/10/1985"/>
    <n v="129"/>
    <n v="124"/>
    <n v="5"/>
    <s v=" "/>
    <s v=""/>
    <s v=""/>
    <s v=""/>
    <s v=""/>
    <s v=""/>
    <x v="1"/>
    <x v="9"/>
    <s v="Bernardini Luca"/>
    <s v="luca.bernardini.310@gmail.com"/>
    <x v="9"/>
    <x v="0"/>
    <n v="0"/>
    <n v="0"/>
  </r>
  <r>
    <n v="75"/>
    <s v="Cavalli Giulio Giovanni"/>
    <s v="16/06/1990"/>
    <s v="Cavalli Giulio Giovanni16/06/1990"/>
    <n v="129"/>
    <n v="123.5"/>
    <n v="5.5"/>
    <s v=" "/>
    <s v=""/>
    <s v=""/>
    <s v=""/>
    <s v=""/>
    <s v=""/>
    <x v="22"/>
    <x v="9"/>
    <s v="Cavalli Giulio Giovanni"/>
    <s v="giulio07@hotmail.it"/>
    <x v="9"/>
    <x v="0"/>
    <n v="0"/>
    <n v="0"/>
  </r>
  <r>
    <n v="76"/>
    <s v="Bevilacqua Michele"/>
    <s v="27/04/1992"/>
    <s v="Bevilacqua Michele27/04/1992"/>
    <n v="128.75"/>
    <n v="124.25"/>
    <n v="4.5"/>
    <s v=" "/>
    <s v=""/>
    <s v=""/>
    <s v=""/>
    <s v=""/>
    <s v=""/>
    <x v="0"/>
    <x v="11"/>
    <s v=""/>
    <s v=""/>
    <x v="11"/>
    <x v="0"/>
    <n v="0"/>
    <n v="0"/>
  </r>
  <r>
    <n v="77"/>
    <s v="Massa Giacomo"/>
    <s v="23/10/1992"/>
    <s v="Massa Giacomo23/10/1992"/>
    <n v="128.75"/>
    <n v="123.75"/>
    <n v="5"/>
    <s v=" "/>
    <s v=""/>
    <s v=""/>
    <s v=""/>
    <s v=""/>
    <s v=""/>
    <x v="6"/>
    <x v="4"/>
    <s v="Massa Giacomo"/>
    <s v="giacomo.massa01@universitadipavia.it"/>
    <x v="4"/>
    <x v="0"/>
    <n v="0"/>
    <n v="0"/>
  </r>
  <r>
    <n v="78"/>
    <s v="Scarallo Luca"/>
    <s v="22/02/1993"/>
    <s v="Scarallo Luca22/02/1993"/>
    <n v="128.75"/>
    <n v="123.25"/>
    <n v="5.5"/>
    <s v=" "/>
    <s v=""/>
    <s v=""/>
    <s v=""/>
    <s v=""/>
    <s v=""/>
    <x v="1"/>
    <x v="8"/>
    <s v=""/>
    <s v=""/>
    <x v="8"/>
    <x v="0"/>
    <n v="0"/>
    <n v="0"/>
  </r>
  <r>
    <n v="79"/>
    <s v="Cani Ilaria"/>
    <s v="12/08/1992"/>
    <s v="Cani Ilaria12/08/1992"/>
    <n v="128.75"/>
    <n v="123.25"/>
    <n v="5.5"/>
    <s v=" "/>
    <s v=""/>
    <s v=""/>
    <s v=""/>
    <s v=""/>
    <s v=""/>
    <x v="9"/>
    <x v="9"/>
    <s v=""/>
    <s v=""/>
    <x v="9"/>
    <x v="0"/>
    <n v="0"/>
    <n v="0"/>
  </r>
  <r>
    <n v="80"/>
    <s v="Ponziani Alberto"/>
    <s v="24/04/1991"/>
    <s v="Ponziani Alberto24/04/1991"/>
    <n v="128.75"/>
    <n v="123.25"/>
    <n v="5.5"/>
    <s v=" "/>
    <s v=""/>
    <s v=""/>
    <s v=""/>
    <s v=""/>
    <s v=""/>
    <x v="2"/>
    <x v="9"/>
    <s v=""/>
    <s v=""/>
    <x v="9"/>
    <x v="0"/>
    <n v="0"/>
    <n v="0"/>
  </r>
  <r>
    <n v="81"/>
    <s v="Vicini Stefano"/>
    <s v="05/12/1992"/>
    <s v="Vicini Stefano05/12/1992"/>
    <n v="128.5"/>
    <n v="124"/>
    <n v="4.5"/>
    <s v=" "/>
    <s v=""/>
    <s v=""/>
    <s v=""/>
    <s v=""/>
    <s v=""/>
    <x v="2"/>
    <x v="1"/>
    <s v=""/>
    <s v=""/>
    <x v="1"/>
    <x v="0"/>
    <n v="0"/>
    <n v="0"/>
  </r>
  <r>
    <n v="82"/>
    <s v="Auriemma Gianluca"/>
    <s v="07/01/1993"/>
    <s v="Auriemma Gianluca07/01/1993"/>
    <n v="128.5"/>
    <n v="123.5"/>
    <n v="5"/>
    <s v=" "/>
    <s v=""/>
    <s v=""/>
    <s v=""/>
    <s v=""/>
    <s v=""/>
    <x v="23"/>
    <x v="12"/>
    <s v=""/>
    <s v=""/>
    <x v="12"/>
    <x v="0"/>
    <n v="0"/>
    <n v="0"/>
  </r>
  <r>
    <n v="83"/>
    <s v="Rinaldi Riccardo"/>
    <s v="28/08/1992"/>
    <s v="Rinaldi Riccardo28/08/1992"/>
    <n v="128.5"/>
    <n v="123.5"/>
    <n v="5"/>
    <s v=" "/>
    <s v=""/>
    <s v=""/>
    <s v=""/>
    <s v=""/>
    <s v=""/>
    <x v="2"/>
    <x v="6"/>
    <s v=""/>
    <s v=""/>
    <x v="6"/>
    <x v="0"/>
    <n v="0"/>
    <n v="0"/>
  </r>
  <r>
    <n v="84"/>
    <s v="Giuliani Giada"/>
    <s v="29/11/1991"/>
    <s v="Giuliani Giada29/11/1991"/>
    <n v="128.5"/>
    <n v="123.5"/>
    <n v="5"/>
    <s v=" "/>
    <s v=""/>
    <s v=""/>
    <s v=""/>
    <s v=""/>
    <s v=""/>
    <x v="9"/>
    <x v="13"/>
    <s v=""/>
    <s v=""/>
    <x v="13"/>
    <x v="0"/>
    <n v="0"/>
    <n v="0"/>
  </r>
  <r>
    <n v="85"/>
    <s v="Francaviglia Giulia"/>
    <s v="10/11/1992"/>
    <s v="Francaviglia Giulia10/11/1992"/>
    <n v="128.5"/>
    <n v="123"/>
    <n v="5.5"/>
    <s v=" "/>
    <s v=""/>
    <s v=""/>
    <s v=""/>
    <s v=""/>
    <s v=""/>
    <x v="1"/>
    <x v="0"/>
    <s v=""/>
    <s v=""/>
    <x v="0"/>
    <x v="0"/>
    <n v="0"/>
    <n v="0"/>
  </r>
  <r>
    <n v="86"/>
    <s v="Querci Lorenzo"/>
    <s v="15/06/1991"/>
    <s v="Querci Lorenzo15/06/1991"/>
    <n v="128.5"/>
    <n v="123"/>
    <n v="5.5"/>
    <s v=" "/>
    <s v=""/>
    <s v=""/>
    <s v=""/>
    <s v=""/>
    <s v=""/>
    <x v="24"/>
    <x v="9"/>
    <s v=""/>
    <s v=""/>
    <x v="9"/>
    <x v="0"/>
    <n v="0"/>
    <n v="0"/>
  </r>
  <r>
    <n v="87"/>
    <s v="Grazioli Moretti Alessio"/>
    <s v="28/10/1992"/>
    <s v="Grazioli Moretti Alessio28/10/1992"/>
    <n v="128.25"/>
    <n v="123.75"/>
    <n v="4.5"/>
    <s v=" "/>
    <s v=""/>
    <s v=""/>
    <s v=""/>
    <s v=""/>
    <s v=""/>
    <x v="5"/>
    <x v="2"/>
    <s v=""/>
    <s v=""/>
    <x v="2"/>
    <x v="0"/>
    <n v="0"/>
    <n v="0"/>
  </r>
  <r>
    <n v="88"/>
    <s v="Bruno Francesco"/>
    <s v="11/10/1992"/>
    <s v="Bruno Francesco11/10/1992"/>
    <n v="128.25"/>
    <n v="123.25"/>
    <n v="5"/>
    <s v=" "/>
    <s v=""/>
    <s v=""/>
    <s v=""/>
    <s v=""/>
    <s v=""/>
    <x v="2"/>
    <x v="15"/>
    <s v=""/>
    <s v=""/>
    <x v="15"/>
    <x v="0"/>
    <n v="0"/>
    <n v="0"/>
  </r>
  <r>
    <n v="89"/>
    <s v="Alemanni Luigina Vanessa"/>
    <s v="23/01/1992"/>
    <s v="Alemanni Luigina Vanessa23/01/1992"/>
    <n v="128.25"/>
    <n v="123.25"/>
    <n v="5"/>
    <s v=" "/>
    <s v=""/>
    <s v=""/>
    <s v=""/>
    <s v=""/>
    <s v=""/>
    <x v="15"/>
    <x v="9"/>
    <s v="Alemanni Luigina Vanessa"/>
    <s v="vanessaalemanni1@gmail.com"/>
    <x v="9"/>
    <x v="0"/>
    <n v="0"/>
    <n v="0"/>
  </r>
  <r>
    <n v="90"/>
    <s v="Farina Nicola"/>
    <s v="16/10/1992"/>
    <s v="Farina Nicola16/10/1992"/>
    <n v="128.25"/>
    <n v="122.75"/>
    <n v="5.5"/>
    <s v=" "/>
    <s v=""/>
    <s v=""/>
    <s v=""/>
    <s v=""/>
    <s v=""/>
    <x v="25"/>
    <x v="2"/>
    <s v="Farina Nicola"/>
    <s v="nicola.farina92@gmail.com"/>
    <x v="2"/>
    <x v="0"/>
    <n v="0"/>
    <n v="0"/>
  </r>
  <r>
    <n v="91"/>
    <s v="Tona Clarissa"/>
    <s v="07/10/1992"/>
    <s v="Tona Clarissa07/10/1992"/>
    <n v="128.25"/>
    <n v="122.75"/>
    <n v="5.5"/>
    <s v=" "/>
    <s v=""/>
    <s v=""/>
    <s v=""/>
    <s v=""/>
    <s v=""/>
    <x v="1"/>
    <x v="0"/>
    <s v=""/>
    <s v=""/>
    <x v="0"/>
    <x v="0"/>
    <n v="0"/>
    <n v="0"/>
  </r>
  <r>
    <n v="92"/>
    <s v="Calabrese Sara"/>
    <s v="29/09/1992"/>
    <s v="Calabrese Sara29/09/1992"/>
    <n v="128.25"/>
    <n v="122.75"/>
    <n v="5.5"/>
    <s v=" "/>
    <s v=""/>
    <s v=""/>
    <s v=""/>
    <s v=""/>
    <s v=""/>
    <x v="16"/>
    <x v="8"/>
    <s v="Calabrese Sara"/>
    <s v="calabresesaramed@gmail.com"/>
    <x v="8"/>
    <x v="0"/>
    <n v="0"/>
    <n v="0"/>
  </r>
  <r>
    <n v="93"/>
    <s v="Cangemi Stefano"/>
    <s v="10/06/1992"/>
    <s v="Cangemi Stefano10/06/1992"/>
    <n v="128.25"/>
    <n v="122.75"/>
    <n v="5.5"/>
    <s v=" "/>
    <s v=""/>
    <s v=""/>
    <s v=""/>
    <s v=""/>
    <s v=""/>
    <x v="2"/>
    <x v="6"/>
    <s v=""/>
    <s v=""/>
    <x v="6"/>
    <x v="0"/>
    <n v="0"/>
    <n v="0"/>
  </r>
  <r>
    <n v="94"/>
    <s v="Palucci Marco"/>
    <s v="03/06/1992"/>
    <s v="Palucci Marco03/06/1992"/>
    <n v="128.25"/>
    <n v="122.75"/>
    <n v="5.5"/>
    <s v=" "/>
    <s v=""/>
    <s v=""/>
    <s v=""/>
    <s v=""/>
    <s v=""/>
    <x v="26"/>
    <x v="2"/>
    <s v=""/>
    <s v=""/>
    <x v="2"/>
    <x v="0"/>
    <n v="0"/>
    <n v="0"/>
  </r>
  <r>
    <n v="95"/>
    <s v="Vallario Arianna"/>
    <s v="08/01/1991"/>
    <s v="Vallario Arianna08/01/1991"/>
    <n v="128.25"/>
    <n v="122.75"/>
    <n v="5.5"/>
    <s v=" "/>
    <s v=""/>
    <s v=""/>
    <s v=""/>
    <s v=""/>
    <s v=""/>
    <x v="4"/>
    <x v="8"/>
    <s v=""/>
    <s v=""/>
    <x v="8"/>
    <x v="0"/>
    <n v="0"/>
    <n v="0"/>
  </r>
  <r>
    <n v="96"/>
    <s v="Sorrentino Sergio"/>
    <s v="24/03/1992"/>
    <s v="Sorrentino Sergio24/03/1992"/>
    <n v="128"/>
    <n v="123"/>
    <n v="5"/>
    <s v=" "/>
    <s v=""/>
    <s v=""/>
    <s v=""/>
    <s v=""/>
    <s v=""/>
    <x v="2"/>
    <x v="9"/>
    <s v=""/>
    <s v=""/>
    <x v="9"/>
    <x v="0"/>
    <n v="0"/>
    <n v="0"/>
  </r>
  <r>
    <n v="97"/>
    <s v="D'Urso Dario Francesco"/>
    <s v="27/09/1992"/>
    <s v="D'Urso Dario Francesco27/09/1992"/>
    <n v="128"/>
    <n v="122.5"/>
    <n v="5.5"/>
    <s v=" "/>
    <s v=""/>
    <s v=""/>
    <s v=""/>
    <s v=""/>
    <s v=""/>
    <x v="12"/>
    <x v="6"/>
    <s v=""/>
    <s v=""/>
    <x v="6"/>
    <x v="0"/>
    <n v="0"/>
    <n v="0"/>
  </r>
  <r>
    <n v="98"/>
    <s v="Maggioni Giulia"/>
    <s v="26/06/1992"/>
    <s v="Maggioni Giulia26/06/1992"/>
    <n v="128"/>
    <n v="122.5"/>
    <n v="5.5"/>
    <s v=" "/>
    <s v=""/>
    <s v=""/>
    <s v=""/>
    <s v=""/>
    <s v=""/>
    <x v="7"/>
    <x v="22"/>
    <s v=""/>
    <s v=""/>
    <x v="3"/>
    <x v="1"/>
    <n v="0"/>
    <n v="0"/>
  </r>
  <r>
    <n v="99"/>
    <s v="Severini Flavia"/>
    <s v="25/01/1992"/>
    <s v="Severini Flavia25/01/1992"/>
    <n v="128"/>
    <n v="122.5"/>
    <n v="5.5"/>
    <s v=" "/>
    <s v=""/>
    <s v=""/>
    <s v=""/>
    <s v=""/>
    <s v=""/>
    <x v="1"/>
    <x v="5"/>
    <s v=""/>
    <s v=""/>
    <x v="5"/>
    <x v="0"/>
    <n v="0"/>
    <n v="0"/>
  </r>
  <r>
    <n v="100"/>
    <s v="Tucci Salvatore"/>
    <s v="17/09/1991"/>
    <s v="Tucci Salvatore17/09/1991"/>
    <n v="128"/>
    <n v="122.5"/>
    <n v="5.5"/>
    <s v=" "/>
    <s v=""/>
    <s v=""/>
    <s v=""/>
    <s v=""/>
    <s v=""/>
    <x v="2"/>
    <x v="24"/>
    <s v=""/>
    <s v=""/>
    <x v="23"/>
    <x v="0"/>
    <n v="0"/>
    <n v="0"/>
  </r>
  <r>
    <n v="101"/>
    <s v="Chiti Chiara"/>
    <s v="05/03/1992"/>
    <s v="Chiti Chiara05/03/1992"/>
    <n v="127.75"/>
    <n v="122.75"/>
    <n v="5"/>
    <s v=" "/>
    <s v=""/>
    <s v=""/>
    <s v=""/>
    <s v=""/>
    <s v=""/>
    <x v="2"/>
    <x v="9"/>
    <s v=""/>
    <s v=""/>
    <x v="9"/>
    <x v="0"/>
    <n v="0"/>
    <n v="0"/>
  </r>
  <r>
    <n v="102"/>
    <s v="Redaelli Simone"/>
    <s v="29/01/1992"/>
    <s v="Redaelli Simone29/01/1992"/>
    <n v="127.75"/>
    <n v="122.75"/>
    <n v="5"/>
    <s v=" "/>
    <s v=""/>
    <s v=""/>
    <s v=""/>
    <s v=""/>
    <s v=""/>
    <x v="24"/>
    <x v="1"/>
    <s v="Redaelli Simone"/>
    <s v="simone.redaelli.sr@gmail.com"/>
    <x v="1"/>
    <x v="0"/>
    <n v="0"/>
    <n v="0"/>
  </r>
  <r>
    <n v="103"/>
    <s v="Pelosi Ventura Alessia"/>
    <s v="17/06/1991"/>
    <s v="Pelosi Ventura Alessia17/06/1991"/>
    <n v="127.75"/>
    <n v="122.25"/>
    <n v="5.5"/>
    <s v=" "/>
    <s v=""/>
    <s v=""/>
    <s v=""/>
    <s v=""/>
    <s v=""/>
    <x v="4"/>
    <x v="25"/>
    <s v="Pelosi Ventura Alessia"/>
    <s v="alessia1706@hotmail.com"/>
    <x v="24"/>
    <x v="0"/>
    <n v="0"/>
    <n v="0"/>
  </r>
  <r>
    <n v="104"/>
    <s v="Folino Francesco"/>
    <s v="29/12/1992"/>
    <s v="Folino Francesco29/12/1992"/>
    <n v="127.5"/>
    <n v="123"/>
    <n v="4.5"/>
    <s v=" "/>
    <s v=""/>
    <s v=""/>
    <s v=""/>
    <s v=""/>
    <s v=""/>
    <x v="1"/>
    <x v="4"/>
    <s v=""/>
    <s v=""/>
    <x v="4"/>
    <x v="0"/>
    <n v="0"/>
    <n v="0"/>
  </r>
  <r>
    <n v="105"/>
    <s v="Pegoraro Francesco"/>
    <s v="13/08/1993"/>
    <s v="Pegoraro Francesco13/08/1993"/>
    <n v="127.5"/>
    <n v="122.5"/>
    <n v="5"/>
    <s v=" "/>
    <s v=""/>
    <s v=""/>
    <s v=""/>
    <s v=""/>
    <s v=""/>
    <x v="1"/>
    <x v="8"/>
    <s v=""/>
    <s v=""/>
    <x v="8"/>
    <x v="0"/>
    <n v="0"/>
    <n v="0"/>
  </r>
  <r>
    <n v="106"/>
    <s v="Palmieri Gianluigi Rosario"/>
    <s v="21/12/1992"/>
    <s v="Palmieri Gianluigi Rosario21/12/1992"/>
    <n v="127.5"/>
    <n v="122.5"/>
    <n v="5"/>
    <s v=" "/>
    <s v=""/>
    <s v=""/>
    <s v=""/>
    <s v=""/>
    <s v=""/>
    <x v="9"/>
    <x v="12"/>
    <s v=""/>
    <s v=""/>
    <x v="12"/>
    <x v="0"/>
    <n v="0"/>
    <n v="0"/>
  </r>
  <r>
    <n v="107"/>
    <s v="La Marca Salvatore"/>
    <s v="09/05/1992"/>
    <s v="La Marca Salvatore09/05/1992"/>
    <n v="127.5"/>
    <n v="122.5"/>
    <n v="5"/>
    <s v=" "/>
    <s v=""/>
    <s v=""/>
    <s v=""/>
    <s v=""/>
    <s v=""/>
    <x v="13"/>
    <x v="2"/>
    <s v=""/>
    <s v=""/>
    <x v="2"/>
    <x v="0"/>
    <n v="0"/>
    <n v="0"/>
  </r>
  <r>
    <n v="108"/>
    <s v="Scarano Sara Maria"/>
    <s v="26/10/1991"/>
    <s v="Scarano Sara Maria26/10/1991"/>
    <n v="127.5"/>
    <n v="122.5"/>
    <n v="5"/>
    <s v=" "/>
    <s v=""/>
    <s v=""/>
    <s v=""/>
    <s v=""/>
    <s v=""/>
    <x v="1"/>
    <x v="12"/>
    <s v=""/>
    <s v=""/>
    <x v="12"/>
    <x v="0"/>
    <n v="0"/>
    <n v="0"/>
  </r>
  <r>
    <n v="109"/>
    <s v="Galante Domenico"/>
    <s v="23/10/1991"/>
    <s v="Galante Domenico23/10/1991"/>
    <n v="127.5"/>
    <n v="122.5"/>
    <n v="5"/>
    <s v=" "/>
    <s v=""/>
    <s v=""/>
    <n v="1714"/>
    <s v="Reumatologia"/>
    <s v="Cattolica del Sacro Cuore stat"/>
    <x v="2"/>
    <x v="6"/>
    <s v=""/>
    <s v=""/>
    <x v="6"/>
    <x v="0"/>
    <n v="0"/>
    <n v="0"/>
  </r>
  <r>
    <n v="110"/>
    <s v="Armentaro Giuseppe"/>
    <s v="27/05/1988"/>
    <s v="Armentaro Giuseppe27/05/1988"/>
    <n v="127.5"/>
    <n v="122.5"/>
    <n v="5"/>
    <s v=" "/>
    <s v=""/>
    <s v=""/>
    <s v=""/>
    <s v=""/>
    <s v=""/>
    <x v="10"/>
    <x v="4"/>
    <s v=""/>
    <s v=""/>
    <x v="4"/>
    <x v="0"/>
    <n v="0"/>
    <n v="0"/>
  </r>
  <r>
    <n v="111"/>
    <s v="Radano Ilaria"/>
    <s v="05/01/1992"/>
    <s v="Radano Ilaria05/01/1992"/>
    <n v="127.5"/>
    <n v="122"/>
    <n v="5.5"/>
    <s v=" "/>
    <s v=""/>
    <s v=""/>
    <s v=""/>
    <s v=""/>
    <s v=""/>
    <x v="2"/>
    <x v="26"/>
    <s v=""/>
    <s v=""/>
    <x v="25"/>
    <x v="0"/>
    <n v="0"/>
    <n v="0"/>
  </r>
  <r>
    <n v="112"/>
    <s v="Salarpi Gianluca"/>
    <s v="08/07/1992"/>
    <s v="Salarpi Gianluca08/07/1992"/>
    <n v="127.25"/>
    <n v="123.75"/>
    <n v="3.5"/>
    <s v=" "/>
    <s v=""/>
    <s v=""/>
    <s v=""/>
    <s v=""/>
    <s v=""/>
    <x v="11"/>
    <x v="16"/>
    <s v="Salarpi Gianluca"/>
    <s v="gianluca.salarpi@hotmail.it"/>
    <x v="16"/>
    <x v="0"/>
    <n v="0"/>
    <n v="0"/>
  </r>
  <r>
    <n v="113"/>
    <s v="Siviero Fabio"/>
    <s v="22/07/1989"/>
    <s v="Siviero Fabio22/07/1989"/>
    <n v="127.25"/>
    <n v="123.75"/>
    <n v="3.5"/>
    <s v=" "/>
    <s v=""/>
    <s v=""/>
    <n v="35"/>
    <s v="Medicina dello sport e dell'esercizio fisico"/>
    <s v="BOLOGNA stat"/>
    <x v="13"/>
    <x v="27"/>
    <s v=""/>
    <s v=""/>
    <x v="26"/>
    <x v="0"/>
    <n v="0"/>
    <n v="0"/>
  </r>
  <r>
    <n v="114"/>
    <s v="Giovanetti Cecilia"/>
    <s v="08/01/1992"/>
    <s v="Giovanetti Cecilia08/01/1992"/>
    <n v="127.25"/>
    <n v="123.25"/>
    <n v="4"/>
    <s v=" "/>
    <s v=""/>
    <s v=""/>
    <s v=""/>
    <s v=""/>
    <s v=""/>
    <x v="27"/>
    <x v="16"/>
    <s v=""/>
    <s v=""/>
    <x v="16"/>
    <x v="0"/>
    <n v="0"/>
    <n v="0"/>
  </r>
  <r>
    <n v="115"/>
    <s v="Fiore Giorgio"/>
    <s v="14/09/1992"/>
    <s v="Fiore Giorgio14/09/1992"/>
    <n v="127.25"/>
    <n v="122.75"/>
    <n v="4.5"/>
    <s v=" "/>
    <s v=""/>
    <s v=""/>
    <s v=""/>
    <s v=""/>
    <s v=""/>
    <x v="3"/>
    <x v="4"/>
    <s v=""/>
    <s v=""/>
    <x v="4"/>
    <x v="0"/>
    <n v="0"/>
    <n v="0"/>
  </r>
  <r>
    <n v="116"/>
    <s v="Pedretti Chiara"/>
    <s v="27/08/1992"/>
    <s v="Pedretti Chiara27/08/1992"/>
    <n v="127.25"/>
    <n v="122.25"/>
    <n v="5"/>
    <s v=" "/>
    <s v=""/>
    <s v=""/>
    <s v=""/>
    <s v=""/>
    <s v=""/>
    <x v="4"/>
    <x v="21"/>
    <s v=""/>
    <s v=""/>
    <x v="21"/>
    <x v="0"/>
    <n v="0"/>
    <n v="0"/>
  </r>
  <r>
    <n v="117"/>
    <s v="Bona Irene"/>
    <s v="21/06/1992"/>
    <s v="Bona Irene21/06/1992"/>
    <n v="127.25"/>
    <n v="121.75"/>
    <n v="5.5"/>
    <s v=" "/>
    <s v=""/>
    <s v=""/>
    <s v=""/>
    <s v=""/>
    <s v=""/>
    <x v="1"/>
    <x v="20"/>
    <s v="Bona Irene"/>
    <s v="irene.bona1@gmail.com"/>
    <x v="20"/>
    <x v="0"/>
    <n v="0"/>
    <n v="0"/>
  </r>
  <r>
    <n v="118"/>
    <s v="Baccani Luigi"/>
    <s v="29/02/1992"/>
    <s v="Baccani Luigi29/02/1992"/>
    <n v="127.25"/>
    <n v="121.75"/>
    <n v="5.5"/>
    <s v=" "/>
    <s v=""/>
    <s v=""/>
    <s v=""/>
    <s v=""/>
    <s v=""/>
    <x v="28"/>
    <x v="28"/>
    <s v=""/>
    <s v=""/>
    <x v="27"/>
    <x v="0"/>
    <n v="0"/>
    <n v="0"/>
  </r>
  <r>
    <n v="119"/>
    <s v="Schito Paride"/>
    <s v="10/12/1993"/>
    <s v="Schito Paride10/12/1993"/>
    <n v="127"/>
    <n v="123"/>
    <n v="4"/>
    <s v=" "/>
    <s v=""/>
    <s v=""/>
    <s v=""/>
    <s v=""/>
    <s v=""/>
    <x v="9"/>
    <x v="2"/>
    <s v=""/>
    <s v=""/>
    <x v="2"/>
    <x v="0"/>
    <n v="0"/>
    <n v="0"/>
  </r>
  <r>
    <n v="120"/>
    <s v="Procaccini Luca"/>
    <s v="04/01/1993"/>
    <s v="Procaccini Luca04/01/1993"/>
    <n v="127"/>
    <n v="122.5"/>
    <n v="4.5"/>
    <s v=" "/>
    <s v=""/>
    <s v=""/>
    <s v=""/>
    <s v=""/>
    <s v=""/>
    <x v="13"/>
    <x v="18"/>
    <s v=""/>
    <s v=""/>
    <x v="18"/>
    <x v="0"/>
    <n v="0"/>
    <n v="0"/>
  </r>
  <r>
    <n v="121"/>
    <s v="Ranieri Riccardo"/>
    <s v="09/06/1992"/>
    <s v="Ranieri Riccardo09/06/1992"/>
    <n v="127"/>
    <n v="122.5"/>
    <n v="4.5"/>
    <s v=" "/>
    <s v=""/>
    <s v=""/>
    <n v="5439"/>
    <s v=""/>
    <s v=""/>
    <x v="20"/>
    <x v="3"/>
    <s v=""/>
    <s v=""/>
    <x v="3"/>
    <x v="0"/>
    <n v="0"/>
    <n v="0"/>
  </r>
  <r>
    <n v="122"/>
    <s v="Colatutto Donatella"/>
    <s v="16/04/1992"/>
    <s v="Colatutto Donatella16/04/1992"/>
    <n v="127"/>
    <n v="122.5"/>
    <n v="4.5"/>
    <s v=" "/>
    <s v=""/>
    <s v=""/>
    <s v=""/>
    <s v=""/>
    <s v=""/>
    <x v="10"/>
    <x v="17"/>
    <s v=""/>
    <s v=""/>
    <x v="17"/>
    <x v="0"/>
    <n v="0"/>
    <n v="0"/>
  </r>
  <r>
    <n v="123"/>
    <s v="Formelli Benedetta"/>
    <s v="25/04/1992"/>
    <s v="Formelli Benedetta25/04/1992"/>
    <n v="127"/>
    <n v="122"/>
    <n v="5"/>
    <s v=" "/>
    <s v=""/>
    <s v=""/>
    <s v=""/>
    <s v=""/>
    <s v=""/>
    <x v="9"/>
    <x v="8"/>
    <s v=""/>
    <s v=""/>
    <x v="8"/>
    <x v="0"/>
    <n v="0"/>
    <n v="0"/>
  </r>
  <r>
    <n v="124"/>
    <s v="Scacciavillani Roberto"/>
    <s v="17/01/1993"/>
    <s v="Scacciavillani Roberto17/01/1993"/>
    <n v="127"/>
    <n v="121.5"/>
    <n v="5.5"/>
    <s v=" "/>
    <s v=""/>
    <s v=""/>
    <s v=""/>
    <s v=""/>
    <s v=""/>
    <x v="2"/>
    <x v="6"/>
    <s v=""/>
    <s v=""/>
    <x v="6"/>
    <x v="0"/>
    <n v="0"/>
    <n v="0"/>
  </r>
  <r>
    <n v="125"/>
    <s v="Riolo Serena"/>
    <s v="27/08/1992"/>
    <s v="Riolo Serena27/08/1992"/>
    <n v="127"/>
    <n v="121.5"/>
    <n v="5.5"/>
    <s v=" "/>
    <s v=""/>
    <s v=""/>
    <s v=""/>
    <s v=""/>
    <s v=""/>
    <x v="1"/>
    <x v="9"/>
    <s v=""/>
    <s v=""/>
    <x v="9"/>
    <x v="0"/>
    <n v="0"/>
    <n v="0"/>
  </r>
  <r>
    <n v="126"/>
    <s v="De Nictolis Francesca"/>
    <s v="13/08/1992"/>
    <s v="De Nictolis Francesca13/08/1992"/>
    <n v="127"/>
    <n v="121.5"/>
    <n v="5.5"/>
    <s v=" "/>
    <s v=""/>
    <s v=""/>
    <s v=""/>
    <s v=""/>
    <s v=""/>
    <x v="1"/>
    <x v="5"/>
    <s v="de nictolis francesca"/>
    <s v="francescadenictolis@gmail.com"/>
    <x v="5"/>
    <x v="0"/>
    <n v="0"/>
    <n v="0"/>
  </r>
  <r>
    <n v="127"/>
    <s v="Valletta Martina"/>
    <s v="04/05/1992"/>
    <s v="Valletta Martina04/05/1992"/>
    <n v="127"/>
    <n v="121.5"/>
    <n v="5.5"/>
    <s v=" "/>
    <s v=""/>
    <s v=""/>
    <s v=""/>
    <s v=""/>
    <s v=""/>
    <x v="9"/>
    <x v="13"/>
    <s v=""/>
    <s v=""/>
    <x v="13"/>
    <x v="0"/>
    <n v="0"/>
    <n v="0"/>
  </r>
  <r>
    <n v="128"/>
    <s v="Carlicchi Eleonora"/>
    <s v="22/02/1992"/>
    <s v="Carlicchi Eleonora22/02/1992"/>
    <n v="127"/>
    <n v="121.5"/>
    <n v="5.5"/>
    <s v=" "/>
    <s v=""/>
    <s v=""/>
    <s v=""/>
    <s v=""/>
    <s v=""/>
    <x v="13"/>
    <x v="4"/>
    <s v=""/>
    <s v=""/>
    <x v="4"/>
    <x v="0"/>
    <n v="0"/>
    <n v="0"/>
  </r>
  <r>
    <n v="129"/>
    <s v="Abbenante Diego"/>
    <s v="26/10/1992"/>
    <s v="Abbenante Diego26/10/1992"/>
    <n v="126.75"/>
    <n v="122.25"/>
    <n v="4.5"/>
    <s v=" "/>
    <s v=""/>
    <s v=""/>
    <s v=""/>
    <s v=""/>
    <s v=""/>
    <x v="12"/>
    <x v="9"/>
    <s v=""/>
    <s v=""/>
    <x v="9"/>
    <x v="0"/>
    <n v="0"/>
    <n v="0"/>
  </r>
  <r>
    <n v="130"/>
    <s v="Di Gioia Stefano"/>
    <s v="29/04/1992"/>
    <s v="Di Gioia Stefano29/04/1992"/>
    <n v="126.75"/>
    <n v="122.25"/>
    <n v="4.5"/>
    <s v=" "/>
    <s v=""/>
    <s v=""/>
    <s v=""/>
    <s v=""/>
    <s v=""/>
    <x v="8"/>
    <x v="11"/>
    <s v="Di Gioia Stefano"/>
    <s v="stef.digioia@gmail.com"/>
    <x v="11"/>
    <x v="0"/>
    <n v="0"/>
    <n v="0"/>
  </r>
  <r>
    <n v="131"/>
    <s v="Fuzzi Enrico"/>
    <s v="28/12/1992"/>
    <s v="Fuzzi Enrico28/12/1992"/>
    <n v="126.75"/>
    <n v="121.25"/>
    <n v="5.5"/>
    <s v=" "/>
    <s v=""/>
    <s v=""/>
    <s v=""/>
    <s v=""/>
    <s v=""/>
    <x v="10"/>
    <x v="0"/>
    <s v=""/>
    <s v=""/>
    <x v="0"/>
    <x v="0"/>
    <n v="0"/>
    <n v="0"/>
  </r>
  <r>
    <n v="132"/>
    <s v="Muratori Luca"/>
    <s v="11/12/1992"/>
    <s v="Muratori Luca11/12/1992"/>
    <n v="126.75"/>
    <n v="121.25"/>
    <n v="5.5"/>
    <s v=" "/>
    <s v=""/>
    <s v=""/>
    <s v=""/>
    <s v=""/>
    <s v=""/>
    <x v="0"/>
    <x v="9"/>
    <s v="Muratori Luca"/>
    <s v="murro92@gmail.com"/>
    <x v="9"/>
    <x v="0"/>
    <n v="0"/>
    <n v="0"/>
  </r>
  <r>
    <n v="133"/>
    <s v="Materazzo Marco"/>
    <s v="29/04/1992"/>
    <s v="Materazzo Marco29/04/1992"/>
    <n v="126.75"/>
    <n v="121.25"/>
    <n v="5.5"/>
    <s v=" "/>
    <s v=""/>
    <s v=""/>
    <s v=""/>
    <s v=""/>
    <s v=""/>
    <x v="26"/>
    <x v="5"/>
    <s v=""/>
    <s v=""/>
    <x v="5"/>
    <x v="0"/>
    <n v="0"/>
    <n v="0"/>
  </r>
  <r>
    <n v="134"/>
    <s v="Pavia Giulia"/>
    <s v="10/07/1991"/>
    <s v="Pavia Giulia10/07/1991"/>
    <n v="126.5"/>
    <n v="122"/>
    <n v="4.5"/>
    <s v=" "/>
    <s v=""/>
    <s v=""/>
    <s v=""/>
    <s v=""/>
    <s v=""/>
    <x v="12"/>
    <x v="3"/>
    <s v=""/>
    <s v=""/>
    <x v="3"/>
    <x v="0"/>
    <n v="0"/>
    <n v="0"/>
  </r>
  <r>
    <n v="135"/>
    <s v="Mosillo Marco"/>
    <s v="03/02/1993"/>
    <s v="Mosillo Marco03/02/1993"/>
    <n v="126.5"/>
    <n v="121.5"/>
    <n v="5"/>
    <s v=" "/>
    <s v=""/>
    <s v=""/>
    <s v=""/>
    <s v=""/>
    <s v=""/>
    <x v="29"/>
    <x v="4"/>
    <s v=""/>
    <s v=""/>
    <x v="4"/>
    <x v="0"/>
    <n v="0"/>
    <n v="0"/>
  </r>
  <r>
    <n v="136"/>
    <s v="Cavallaro Francesca"/>
    <s v="21/06/1992"/>
    <s v="Cavallaro Francesca21/06/1992"/>
    <n v="126.5"/>
    <n v="121"/>
    <n v="5.5"/>
    <s v=" "/>
    <s v=""/>
    <s v=""/>
    <s v=""/>
    <s v=""/>
    <s v=""/>
    <x v="7"/>
    <x v="4"/>
    <s v=""/>
    <s v=""/>
    <x v="4"/>
    <x v="0"/>
    <n v="0"/>
    <n v="0"/>
  </r>
  <r>
    <n v="137"/>
    <s v="Bracalente Irene"/>
    <s v="06/02/1992"/>
    <s v="Bracalente Irene06/02/1992"/>
    <n v="126.5"/>
    <n v="121"/>
    <n v="5.5"/>
    <s v=" "/>
    <s v=""/>
    <s v=""/>
    <s v=""/>
    <s v=""/>
    <s v=""/>
    <x v="0"/>
    <x v="16"/>
    <s v=""/>
    <s v=""/>
    <x v="16"/>
    <x v="0"/>
    <n v="0"/>
    <n v="0"/>
  </r>
  <r>
    <n v="138"/>
    <s v="De Lio Giulia"/>
    <s v="28/01/1992"/>
    <s v="De Lio Giulia28/01/1992"/>
    <n v="126.5"/>
    <n v="121"/>
    <n v="5.5"/>
    <s v=" "/>
    <s v=""/>
    <s v=""/>
    <s v=""/>
    <s v=""/>
    <s v=""/>
    <x v="2"/>
    <x v="15"/>
    <s v=""/>
    <s v=""/>
    <x v="15"/>
    <x v="0"/>
    <n v="0"/>
    <n v="0"/>
  </r>
  <r>
    <n v="139"/>
    <s v="Vaira Matteo Pio"/>
    <s v="29/05/1991"/>
    <s v="Vaira Matteo Pio29/05/1991"/>
    <n v="126.5"/>
    <n v="121"/>
    <n v="5.5"/>
    <s v=" "/>
    <s v=""/>
    <s v=""/>
    <s v=""/>
    <s v=""/>
    <s v=""/>
    <x v="2"/>
    <x v="15"/>
    <s v=""/>
    <s v=""/>
    <x v="15"/>
    <x v="0"/>
    <n v="0"/>
    <n v="0"/>
  </r>
  <r>
    <n v="140"/>
    <s v="Cosentino Andrea"/>
    <s v="13/03/1993"/>
    <s v="Cosentino Andrea13/03/1993"/>
    <n v="126.25"/>
    <n v="121.25"/>
    <n v="5"/>
    <s v=" "/>
    <s v=""/>
    <s v=""/>
    <s v=""/>
    <s v=""/>
    <s v=""/>
    <x v="7"/>
    <x v="4"/>
    <s v=""/>
    <s v=""/>
    <x v="4"/>
    <x v="0"/>
    <n v="0"/>
    <n v="0"/>
  </r>
  <r>
    <n v="141"/>
    <s v="Cipiciani Alessandra"/>
    <s v="06/10/1992"/>
    <s v="Cipiciani Alessandra06/10/1992"/>
    <n v="126.25"/>
    <n v="121.25"/>
    <n v="5"/>
    <s v=" "/>
    <s v=""/>
    <s v=""/>
    <s v=""/>
    <s v=""/>
    <s v=""/>
    <x v="7"/>
    <x v="25"/>
    <s v=""/>
    <s v=""/>
    <x v="24"/>
    <x v="0"/>
    <n v="0"/>
    <n v="0"/>
  </r>
  <r>
    <n v="142"/>
    <s v="Mattioli Pietro"/>
    <s v="05/10/1992"/>
    <s v="Mattioli Pietro05/10/1992"/>
    <n v="126.25"/>
    <n v="121.25"/>
    <n v="5"/>
    <s v=" "/>
    <s v=""/>
    <s v=""/>
    <s v=""/>
    <s v=""/>
    <s v=""/>
    <x v="9"/>
    <x v="29"/>
    <s v=""/>
    <s v=""/>
    <x v="28"/>
    <x v="0"/>
    <n v="0"/>
    <n v="0"/>
  </r>
  <r>
    <n v="143"/>
    <s v="Giacalone Serena"/>
    <s v="29/06/1992"/>
    <s v="Giacalone Serena29/06/1992"/>
    <n v="126.25"/>
    <n v="121.25"/>
    <n v="5"/>
    <s v=" "/>
    <s v=""/>
    <s v=""/>
    <s v=""/>
    <s v=""/>
    <s v=""/>
    <x v="12"/>
    <x v="4"/>
    <s v=""/>
    <s v=""/>
    <x v="4"/>
    <x v="0"/>
    <n v="0"/>
    <n v="0"/>
  </r>
  <r>
    <n v="144"/>
    <s v="Imperatrice Andrea"/>
    <s v="31/10/1992"/>
    <s v="Imperatrice Andrea31/10/1992"/>
    <n v="126.25"/>
    <n v="120.75"/>
    <n v="5.5"/>
    <s v=" "/>
    <s v=""/>
    <s v=""/>
    <s v=""/>
    <s v=""/>
    <s v=""/>
    <x v="2"/>
    <x v="30"/>
    <s v=""/>
    <s v=""/>
    <x v="29"/>
    <x v="0"/>
    <n v="0"/>
    <n v="0"/>
  </r>
  <r>
    <n v="145"/>
    <s v="Iasevoli Mario Francesco"/>
    <s v="18/10/1982"/>
    <s v="Iasevoli Mario Francesco18/10/1982"/>
    <n v="126"/>
    <n v="124"/>
    <n v="2"/>
    <s v=" "/>
    <s v=""/>
    <s v=""/>
    <s v=""/>
    <s v=""/>
    <s v=""/>
    <x v="1"/>
    <x v="26"/>
    <s v=""/>
    <s v=""/>
    <x v="25"/>
    <x v="0"/>
    <n v="0"/>
    <n v="0"/>
  </r>
  <r>
    <n v="146"/>
    <s v="Parillo Marco"/>
    <s v="08/07/1993"/>
    <s v="Parillo Marco08/07/1993"/>
    <n v="126"/>
    <n v="121.5"/>
    <n v="4.5"/>
    <s v=" "/>
    <s v=""/>
    <s v=""/>
    <s v=""/>
    <s v=""/>
    <s v=""/>
    <x v="13"/>
    <x v="19"/>
    <s v=""/>
    <s v=""/>
    <x v="19"/>
    <x v="0"/>
    <n v="0"/>
    <n v="0"/>
  </r>
  <r>
    <n v="147"/>
    <s v="Fardella Eugenio"/>
    <s v="17/10/1992"/>
    <s v="Fardella Eugenio17/10/1992"/>
    <n v="126"/>
    <n v="121"/>
    <n v="5"/>
    <s v=" "/>
    <s v=""/>
    <s v=""/>
    <s v=""/>
    <s v=""/>
    <s v=""/>
    <x v="7"/>
    <x v="4"/>
    <s v=""/>
    <s v=""/>
    <x v="4"/>
    <x v="0"/>
    <n v="0"/>
    <n v="0"/>
  </r>
  <r>
    <n v="148"/>
    <s v="De Felice Francesco"/>
    <s v="22/08/1992"/>
    <s v="De Felice Francesco22/08/1992"/>
    <n v="126"/>
    <n v="121"/>
    <n v="5"/>
    <s v=" "/>
    <s v=""/>
    <s v=""/>
    <s v=""/>
    <s v=""/>
    <s v=""/>
    <x v="7"/>
    <x v="9"/>
    <s v=""/>
    <s v=""/>
    <x v="9"/>
    <x v="0"/>
    <n v="0"/>
    <n v="0"/>
  </r>
  <r>
    <n v="149"/>
    <s v="Bergna Irene Maria Bambina"/>
    <s v="27/05/1991"/>
    <s v="Bergna Irene Maria Bambina27/05/1991"/>
    <n v="126"/>
    <n v="121"/>
    <n v="5"/>
    <s v=" "/>
    <s v=""/>
    <s v=""/>
    <s v=""/>
    <s v=""/>
    <s v=""/>
    <x v="15"/>
    <x v="4"/>
    <s v="Bergna Irene Maria Bambina"/>
    <s v="irenebergna1@gmail.com"/>
    <x v="4"/>
    <x v="0"/>
    <n v="0"/>
    <n v="0"/>
  </r>
  <r>
    <n v="150"/>
    <s v="Dodi Giulia"/>
    <s v="09/05/1992"/>
    <s v="Dodi Giulia09/05/1992"/>
    <n v="126"/>
    <n v="120.5"/>
    <n v="5.5"/>
    <s v=" "/>
    <s v=""/>
    <s v=""/>
    <s v=""/>
    <s v=""/>
    <s v=""/>
    <x v="1"/>
    <x v="18"/>
    <s v=""/>
    <s v=""/>
    <x v="18"/>
    <x v="0"/>
    <n v="0"/>
    <n v="0"/>
  </r>
  <r>
    <n v="151"/>
    <s v="Recinella Stefano"/>
    <s v="24/06/1983"/>
    <s v="Recinella Stefano24/06/1983"/>
    <n v="126"/>
    <n v="120.5"/>
    <n v="5.5"/>
    <s v=" "/>
    <s v=""/>
    <s v=""/>
    <s v=""/>
    <s v=""/>
    <s v=""/>
    <x v="2"/>
    <x v="18"/>
    <s v=""/>
    <s v=""/>
    <x v="18"/>
    <x v="0"/>
    <n v="0"/>
    <n v="0"/>
  </r>
  <r>
    <n v="152"/>
    <s v="D'Agate Daniele"/>
    <s v="18/01/1992"/>
    <s v="D'Agate Daniele18/01/1992"/>
    <n v="125.75"/>
    <n v="121.75"/>
    <n v="4"/>
    <s v=" "/>
    <s v=""/>
    <s v=""/>
    <s v=""/>
    <s v=""/>
    <s v=""/>
    <x v="17"/>
    <x v="15"/>
    <s v=""/>
    <s v=""/>
    <x v="15"/>
    <x v="0"/>
    <n v="0"/>
    <n v="0"/>
  </r>
  <r>
    <n v="153"/>
    <s v="Mariani Margherita"/>
    <s v="20/07/1991"/>
    <s v="Mariani Margherita20/07/1991"/>
    <n v="125.75"/>
    <n v="121.75"/>
    <n v="4"/>
    <s v=" "/>
    <s v=""/>
    <s v=""/>
    <s v=""/>
    <s v=""/>
    <s v=""/>
    <x v="24"/>
    <x v="15"/>
    <s v=""/>
    <s v=""/>
    <x v="15"/>
    <x v="0"/>
    <n v="0"/>
    <n v="0"/>
  </r>
  <r>
    <n v="154"/>
    <s v="Mercatelli Paolo"/>
    <s v="02/02/1993"/>
    <s v="Mercatelli Paolo02/02/1993"/>
    <n v="125.75"/>
    <n v="121.25"/>
    <n v="4.5"/>
    <s v=" "/>
    <s v=""/>
    <s v=""/>
    <s v=""/>
    <s v=""/>
    <s v=""/>
    <x v="0"/>
    <x v="8"/>
    <s v="Mercatelli Paolo"/>
    <s v="p.mercatelli@siliani.it"/>
    <x v="8"/>
    <x v="0"/>
    <n v="0"/>
    <n v="0"/>
  </r>
  <r>
    <n v="155"/>
    <s v="Marcinnò Andrea"/>
    <s v="26/04/1992"/>
    <s v="Marcinnò Andrea26/04/1992"/>
    <n v="125.75"/>
    <n v="121.25"/>
    <n v="4.5"/>
    <s v=" "/>
    <s v=""/>
    <s v=""/>
    <s v=""/>
    <s v=""/>
    <s v=""/>
    <x v="9"/>
    <x v="15"/>
    <s v=""/>
    <s v=""/>
    <x v="15"/>
    <x v="0"/>
    <n v="0"/>
    <n v="0"/>
  </r>
  <r>
    <n v="156"/>
    <s v="Franciotta Silvia"/>
    <s v="02/03/1992"/>
    <s v="Franciotta Silvia02/03/1992"/>
    <n v="125.75"/>
    <n v="121.25"/>
    <n v="4.5"/>
    <s v=" "/>
    <s v=""/>
    <s v=""/>
    <s v=""/>
    <s v=""/>
    <s v=""/>
    <x v="9"/>
    <x v="0"/>
    <s v=""/>
    <s v=""/>
    <x v="0"/>
    <x v="0"/>
    <n v="0"/>
    <n v="0"/>
  </r>
  <r>
    <n v="157"/>
    <s v="Bartoli Lorenzo"/>
    <s v="31/12/1991"/>
    <s v="Bartoli Lorenzo31/12/1991"/>
    <n v="125.75"/>
    <n v="121.25"/>
    <n v="4.5"/>
    <s v=" "/>
    <s v=""/>
    <s v=""/>
    <s v=""/>
    <s v=""/>
    <s v=""/>
    <x v="2"/>
    <x v="9"/>
    <s v=""/>
    <s v=""/>
    <x v="9"/>
    <x v="0"/>
    <n v="0"/>
    <n v="0"/>
  </r>
  <r>
    <n v="158"/>
    <s v="Castellani Carlotta"/>
    <s v="15/04/1986"/>
    <s v="Castellani Carlotta15/04/1986"/>
    <n v="125.75"/>
    <n v="121.25"/>
    <n v="4.5"/>
    <s v=" "/>
    <s v=""/>
    <s v=""/>
    <s v=""/>
    <s v=""/>
    <s v=""/>
    <x v="4"/>
    <x v="4"/>
    <s v=""/>
    <s v=""/>
    <x v="4"/>
    <x v="0"/>
    <n v="0"/>
    <n v="0"/>
  </r>
  <r>
    <n v="159"/>
    <s v="Ciriello Giovanni Domenico"/>
    <s v="24/01/1993"/>
    <s v="Ciriello Giovanni Domenico24/01/1993"/>
    <n v="125.75"/>
    <n v="120.75"/>
    <n v="5"/>
    <s v=" "/>
    <s v=""/>
    <s v=""/>
    <s v=""/>
    <s v=""/>
    <s v=""/>
    <x v="2"/>
    <x v="10"/>
    <s v="Ciriello Giovanni Domenico"/>
    <s v="gdciriello@gmail.com"/>
    <x v="10"/>
    <x v="0"/>
    <n v="0"/>
    <n v="0"/>
  </r>
  <r>
    <n v="160"/>
    <s v="Giovannico Kevin"/>
    <s v="29/12/1992"/>
    <s v="Giovannico Kevin29/12/1992"/>
    <n v="125.75"/>
    <n v="120.75"/>
    <n v="5"/>
    <s v=" "/>
    <s v=""/>
    <s v=""/>
    <s v=""/>
    <s v=""/>
    <s v=""/>
    <x v="4"/>
    <x v="9"/>
    <s v=""/>
    <s v=""/>
    <x v="9"/>
    <x v="0"/>
    <n v="0"/>
    <n v="0"/>
  </r>
  <r>
    <n v="161"/>
    <s v="Mezzanotte Cristina"/>
    <s v="22/10/1992"/>
    <s v="Mezzanotte Cristina22/10/1992"/>
    <n v="125.75"/>
    <n v="120.75"/>
    <n v="5"/>
    <s v=" "/>
    <s v=""/>
    <s v=""/>
    <s v=""/>
    <s v=""/>
    <s v=""/>
    <x v="0"/>
    <x v="14"/>
    <s v=""/>
    <s v=""/>
    <x v="14"/>
    <x v="0"/>
    <n v="0"/>
    <n v="0"/>
  </r>
  <r>
    <n v="162"/>
    <s v="Cavalleri Michele"/>
    <s v="19/04/1992"/>
    <s v="Cavalleri Michele19/04/1992"/>
    <n v="125.75"/>
    <n v="120.75"/>
    <n v="5"/>
    <s v=" "/>
    <s v=""/>
    <s v=""/>
    <s v=""/>
    <s v=""/>
    <s v=""/>
    <x v="5"/>
    <x v="31"/>
    <s v="Cavalleri Michele"/>
    <s v="michelecavalleri19@gmail.com"/>
    <x v="2"/>
    <x v="2"/>
    <n v="0"/>
    <n v="0"/>
  </r>
  <r>
    <n v="163"/>
    <s v="Quarantotto Giada"/>
    <s v="26/11/1992"/>
    <s v="Quarantotto Giada26/11/1992"/>
    <n v="125.75"/>
    <n v="120.25"/>
    <n v="5.5"/>
    <s v=" "/>
    <s v=""/>
    <s v=""/>
    <s v=""/>
    <s v=""/>
    <s v=""/>
    <x v="24"/>
    <x v="32"/>
    <s v=""/>
    <s v=""/>
    <x v="30"/>
    <x v="0"/>
    <n v="0"/>
    <n v="0"/>
  </r>
  <r>
    <n v="164"/>
    <s v="Parisi Vanda"/>
    <s v="03/06/1992"/>
    <s v="Parisi Vanda03/06/1992"/>
    <n v="125.75"/>
    <n v="120.25"/>
    <n v="5.5"/>
    <s v=" "/>
    <s v=""/>
    <s v=""/>
    <s v=""/>
    <s v=""/>
    <s v=""/>
    <x v="2"/>
    <x v="9"/>
    <s v="Parisi Vanda"/>
    <s v="vandap22@gmail.com"/>
    <x v="9"/>
    <x v="0"/>
    <n v="0"/>
    <n v="0"/>
  </r>
  <r>
    <n v="165"/>
    <s v="Iannaccone Giulia"/>
    <s v="25/05/1992"/>
    <s v="Iannaccone Giulia25/05/1992"/>
    <n v="125.75"/>
    <n v="120.25"/>
    <n v="5.5"/>
    <s v=" "/>
    <s v=""/>
    <s v=""/>
    <s v=""/>
    <s v=""/>
    <s v=""/>
    <x v="2"/>
    <x v="6"/>
    <s v=""/>
    <s v=""/>
    <x v="6"/>
    <x v="0"/>
    <n v="0"/>
    <n v="0"/>
  </r>
  <r>
    <n v="166"/>
    <s v="Toschi Alice"/>
    <s v="15/02/1992"/>
    <s v="Toschi Alice15/02/1992"/>
    <n v="125.75"/>
    <n v="120.25"/>
    <n v="5.5"/>
    <s v=" "/>
    <s v=""/>
    <s v=""/>
    <s v=""/>
    <s v=""/>
    <s v=""/>
    <x v="30"/>
    <x v="9"/>
    <s v=""/>
    <s v=""/>
    <x v="9"/>
    <x v="0"/>
    <n v="0"/>
    <n v="0"/>
  </r>
  <r>
    <n v="167"/>
    <s v="Mancuso Elisabetta"/>
    <s v="23/01/1991"/>
    <s v="Mancuso Elisabetta23/01/1991"/>
    <n v="125.75"/>
    <n v="120.25"/>
    <n v="5.5"/>
    <s v=" "/>
    <s v=""/>
    <s v=""/>
    <s v=""/>
    <s v=""/>
    <s v=""/>
    <x v="9"/>
    <x v="29"/>
    <s v=""/>
    <s v=""/>
    <x v="28"/>
    <x v="0"/>
    <n v="0"/>
    <n v="0"/>
  </r>
  <r>
    <n v="168"/>
    <s v="Savani Luca"/>
    <s v="14/05/1990"/>
    <s v="Savani Luca14/05/1990"/>
    <n v="125.5"/>
    <n v="121.5"/>
    <n v="4"/>
    <s v=" "/>
    <s v=""/>
    <s v=""/>
    <s v=""/>
    <s v=""/>
    <s v=""/>
    <x v="16"/>
    <x v="19"/>
    <s v=""/>
    <s v=""/>
    <x v="19"/>
    <x v="0"/>
    <n v="0"/>
    <n v="0"/>
  </r>
  <r>
    <n v="169"/>
    <s v="Odorizzi Tullio"/>
    <s v="23/08/1992"/>
    <s v="Odorizzi Tullio23/08/1992"/>
    <n v="125.5"/>
    <n v="121"/>
    <n v="4.5"/>
    <s v=" "/>
    <s v=""/>
    <s v=""/>
    <s v=""/>
    <s v=""/>
    <s v=""/>
    <x v="24"/>
    <x v="11"/>
    <s v=""/>
    <s v=""/>
    <x v="11"/>
    <x v="0"/>
    <n v="0"/>
    <n v="0"/>
  </r>
  <r>
    <n v="170"/>
    <s v="Belli Cristina"/>
    <s v="15/03/1991"/>
    <s v="Belli Cristina15/03/1991"/>
    <n v="125.5"/>
    <n v="121"/>
    <n v="4.5"/>
    <s v=" "/>
    <s v=""/>
    <s v=""/>
    <s v=""/>
    <s v=""/>
    <s v=""/>
    <x v="1"/>
    <x v="30"/>
    <s v=""/>
    <s v=""/>
    <x v="29"/>
    <x v="0"/>
    <n v="0"/>
    <n v="0"/>
  </r>
  <r>
    <n v="171"/>
    <s v="Cappannoli Luigi"/>
    <s v="09/12/1992"/>
    <s v="Cappannoli Luigi09/12/1992"/>
    <n v="125.5"/>
    <n v="120.5"/>
    <n v="5"/>
    <s v=" "/>
    <s v=""/>
    <s v=""/>
    <s v=""/>
    <s v=""/>
    <s v=""/>
    <x v="2"/>
    <x v="6"/>
    <s v=""/>
    <s v=""/>
    <x v="6"/>
    <x v="0"/>
    <n v="0"/>
    <n v="0"/>
  </r>
  <r>
    <n v="172"/>
    <s v="Maniscalco Valerio"/>
    <s v="10/06/1992"/>
    <s v="Maniscalco Valerio10/06/1992"/>
    <n v="125.5"/>
    <n v="120.5"/>
    <n v="5"/>
    <s v=" "/>
    <s v=""/>
    <s v=""/>
    <s v=""/>
    <s v=""/>
    <s v=""/>
    <x v="1"/>
    <x v="8"/>
    <s v=""/>
    <s v=""/>
    <x v="8"/>
    <x v="0"/>
    <n v="0"/>
    <n v="0"/>
  </r>
  <r>
    <n v="173"/>
    <s v="Montini Federico"/>
    <s v="04/05/1992"/>
    <s v="Montini Federico04/05/1992"/>
    <n v="125.5"/>
    <n v="120.5"/>
    <n v="5"/>
    <s v=" "/>
    <s v=""/>
    <s v=""/>
    <s v=""/>
    <s v=""/>
    <s v=""/>
    <x v="9"/>
    <x v="33"/>
    <s v=""/>
    <s v=""/>
    <x v="2"/>
    <x v="1"/>
    <n v="0"/>
    <n v="0"/>
  </r>
  <r>
    <n v="174"/>
    <s v="Secreto Carolina"/>
    <s v="14/02/1992"/>
    <s v="Secreto Carolina14/02/1992"/>
    <n v="125.5"/>
    <n v="120.5"/>
    <n v="5"/>
    <s v=" "/>
    <s v=""/>
    <s v=""/>
    <s v=""/>
    <s v=""/>
    <s v=""/>
    <x v="7"/>
    <x v="15"/>
    <s v=""/>
    <s v=""/>
    <x v="15"/>
    <x v="0"/>
    <n v="0"/>
    <n v="0"/>
  </r>
  <r>
    <n v="175"/>
    <s v="Moret Federica"/>
    <s v="03/02/1992"/>
    <s v="Moret Federica03/02/1992"/>
    <n v="125.5"/>
    <n v="120.5"/>
    <n v="5"/>
    <s v=" "/>
    <s v=""/>
    <s v=""/>
    <s v=""/>
    <s v=""/>
    <s v=""/>
    <x v="9"/>
    <x v="13"/>
    <s v=""/>
    <s v=""/>
    <x v="13"/>
    <x v="0"/>
    <n v="0"/>
    <n v="0"/>
  </r>
  <r>
    <n v="176"/>
    <s v="Casertano Marianna"/>
    <s v="16/10/1991"/>
    <s v="Casertano Marianna16/10/1991"/>
    <n v="125.5"/>
    <n v="120.5"/>
    <n v="5"/>
    <s v=" "/>
    <s v=""/>
    <s v=""/>
    <n v="2785"/>
    <s v=""/>
    <s v=""/>
    <x v="1"/>
    <x v="10"/>
    <s v=""/>
    <s v=""/>
    <x v="10"/>
    <x v="0"/>
    <n v="0"/>
    <n v="0"/>
  </r>
  <r>
    <n v="177"/>
    <s v="Arcuri Luca"/>
    <s v="29/05/1991"/>
    <s v="Arcuri Luca29/05/1991"/>
    <n v="125.5"/>
    <n v="120.5"/>
    <n v="5"/>
    <s v=" "/>
    <s v=""/>
    <s v=""/>
    <s v=""/>
    <s v=""/>
    <s v=""/>
    <x v="1"/>
    <x v="29"/>
    <s v=""/>
    <s v=""/>
    <x v="28"/>
    <x v="0"/>
    <n v="0"/>
    <n v="0"/>
  </r>
  <r>
    <n v="178"/>
    <s v="Bianchini Francesco"/>
    <s v="23/12/1992"/>
    <s v="Bianchini Francesco23/12/1992"/>
    <n v="125.5"/>
    <n v="120"/>
    <n v="5.5"/>
    <s v=" "/>
    <s v=""/>
    <s v=""/>
    <s v=""/>
    <s v=""/>
    <s v=""/>
    <x v="2"/>
    <x v="6"/>
    <s v=""/>
    <s v=""/>
    <x v="6"/>
    <x v="0"/>
    <n v="0"/>
    <n v="0"/>
  </r>
  <r>
    <n v="179"/>
    <s v="Riccardi Francesca"/>
    <s v="30/10/1992"/>
    <s v="Riccardi Francesca30/10/1992"/>
    <n v="125.5"/>
    <n v="120"/>
    <n v="5.5"/>
    <s v=" "/>
    <s v=""/>
    <s v=""/>
    <s v=""/>
    <s v=""/>
    <s v=""/>
    <x v="16"/>
    <x v="4"/>
    <s v=""/>
    <s v=""/>
    <x v="4"/>
    <x v="0"/>
    <n v="0"/>
    <n v="0"/>
  </r>
  <r>
    <n v="180"/>
    <s v="Costamagna Gianluca"/>
    <s v="15/10/1992"/>
    <s v="Costamagna Gianluca15/10/1992"/>
    <n v="125.5"/>
    <n v="120"/>
    <n v="5.5"/>
    <s v=" "/>
    <s v=""/>
    <s v=""/>
    <s v=""/>
    <s v=""/>
    <s v=""/>
    <x v="9"/>
    <x v="4"/>
    <s v=""/>
    <s v=""/>
    <x v="4"/>
    <x v="0"/>
    <n v="0"/>
    <n v="0"/>
  </r>
  <r>
    <n v="181"/>
    <s v="Gallone Guglielmo"/>
    <s v="15/06/1992"/>
    <s v="Gallone Guglielmo15/06/1992"/>
    <n v="125.5"/>
    <n v="120"/>
    <n v="5.5"/>
    <s v=" "/>
    <s v=" "/>
    <s v=" "/>
    <s v=""/>
    <s v=""/>
    <s v=""/>
    <x v="2"/>
    <x v="15"/>
    <s v=""/>
    <s v=""/>
    <x v="15"/>
    <x v="0"/>
    <n v="0"/>
    <n v="0"/>
  </r>
  <r>
    <n v="182"/>
    <s v="Fulgione Caterina"/>
    <s v="24/05/1992"/>
    <s v="Fulgione Caterina24/05/1992"/>
    <n v="125.5"/>
    <n v="120"/>
    <n v="5.5"/>
    <s v=" "/>
    <s v=" "/>
    <s v=" "/>
    <s v=""/>
    <s v=""/>
    <s v=""/>
    <x v="4"/>
    <x v="12"/>
    <s v=""/>
    <s v=""/>
    <x v="12"/>
    <x v="0"/>
    <n v="0"/>
    <n v="0"/>
  </r>
  <r>
    <n v="183"/>
    <s v="Capone Silvia"/>
    <s v="02/03/1992"/>
    <s v="Capone Silvia02/03/1992"/>
    <n v="125.5"/>
    <n v="120"/>
    <n v="5.5"/>
    <s v=" "/>
    <s v=" "/>
    <s v=" "/>
    <s v=""/>
    <s v=""/>
    <s v=""/>
    <x v="2"/>
    <x v="13"/>
    <s v=""/>
    <s v=""/>
    <x v="13"/>
    <x v="0"/>
    <n v="0"/>
    <n v="0"/>
  </r>
  <r>
    <n v="184"/>
    <s v="Lonardi Pietro"/>
    <s v="13/01/1992"/>
    <s v="Lonardi Pietro13/01/1992"/>
    <n v="125.25"/>
    <n v="121.75"/>
    <n v="3.5"/>
    <s v=" "/>
    <s v=" "/>
    <s v=" "/>
    <s v=""/>
    <s v=""/>
    <s v=""/>
    <x v="1"/>
    <x v="15"/>
    <s v=""/>
    <s v=""/>
    <x v="15"/>
    <x v="0"/>
    <n v="0"/>
    <n v="0"/>
  </r>
  <r>
    <n v="185"/>
    <s v="Zengarini Corrado"/>
    <s v="04/01/1991"/>
    <s v="Zengarini Corrado04/01/1991"/>
    <n v="125.25"/>
    <n v="121.25"/>
    <n v="4"/>
    <s v=" "/>
    <s v=" "/>
    <s v=" "/>
    <n v="616"/>
    <s v="Dermatologia e venereologia"/>
    <s v="VERONA stat"/>
    <x v="31"/>
    <x v="34"/>
    <s v="Zengarini Corrado"/>
    <s v="corrado.zengarini@yahoo.it"/>
    <x v="31"/>
    <x v="3"/>
    <n v="1"/>
    <n v="0"/>
  </r>
  <r>
    <n v="186"/>
    <s v="Lazzeri Giulia"/>
    <s v="28/07/1993"/>
    <s v="Lazzeri Giulia28/07/1993"/>
    <n v="125.25"/>
    <n v="120.75"/>
    <n v="4.5"/>
    <s v=" "/>
    <s v=" "/>
    <s v=" "/>
    <s v=""/>
    <s v=""/>
    <s v=""/>
    <x v="9"/>
    <x v="4"/>
    <s v=""/>
    <s v=""/>
    <x v="4"/>
    <x v="0"/>
    <n v="1"/>
    <n v="0"/>
  </r>
  <r>
    <n v="187"/>
    <s v="Zinnato Carmelo"/>
    <s v="18/08/1992"/>
    <s v="Zinnato Carmelo18/08/1992"/>
    <n v="125.25"/>
    <n v="120.25"/>
    <n v="5"/>
    <s v=" "/>
    <s v=" "/>
    <s v=" "/>
    <s v=""/>
    <s v=""/>
    <s v=""/>
    <x v="24"/>
    <x v="15"/>
    <s v=""/>
    <s v=""/>
    <x v="15"/>
    <x v="0"/>
    <n v="1"/>
    <n v="0"/>
  </r>
  <r>
    <n v="188"/>
    <s v="Fabrizio Michele"/>
    <s v="06/08/1992"/>
    <s v="Fabrizio Michele06/08/1992"/>
    <n v="125.25"/>
    <n v="120.25"/>
    <n v="5"/>
    <s v=" "/>
    <s v=" "/>
    <s v=" "/>
    <s v=""/>
    <s v=""/>
    <s v=""/>
    <x v="2"/>
    <x v="9"/>
    <s v="Fabrizio Michele"/>
    <s v="michele-fabrizio@virgilio.it"/>
    <x v="9"/>
    <x v="0"/>
    <n v="1"/>
    <n v="0"/>
  </r>
  <r>
    <n v="189"/>
    <s v="Lo Curto Denise"/>
    <s v="27/01/1992"/>
    <s v="Lo Curto Denise27/01/1992"/>
    <n v="125.25"/>
    <n v="120.25"/>
    <n v="5"/>
    <s v=" "/>
    <s v=" "/>
    <s v=" "/>
    <s v=""/>
    <s v=""/>
    <s v=""/>
    <x v="2"/>
    <x v="6"/>
    <s v=""/>
    <s v=""/>
    <x v="6"/>
    <x v="0"/>
    <n v="1"/>
    <n v="0"/>
  </r>
  <r>
    <n v="190"/>
    <s v="Widmann Maddalena"/>
    <s v="13/01/1991"/>
    <s v="Widmann Maddalena13/01/1991"/>
    <n v="125.25"/>
    <n v="120.25"/>
    <n v="5"/>
    <s v=" "/>
    <s v=""/>
    <s v=""/>
    <s v=""/>
    <s v=""/>
    <s v=""/>
    <x v="2"/>
    <x v="11"/>
    <s v=""/>
    <s v=""/>
    <x v="11"/>
    <x v="0"/>
    <n v="1"/>
    <n v="0"/>
  </r>
  <r>
    <n v="191"/>
    <s v="Morigi Francesca"/>
    <s v="06/12/1992"/>
    <s v="Morigi Francesca06/12/1992"/>
    <n v="125.25"/>
    <n v="119.75"/>
    <n v="5.5"/>
    <s v=" "/>
    <s v=""/>
    <s v=""/>
    <s v=""/>
    <s v=""/>
    <s v=""/>
    <x v="1"/>
    <x v="9"/>
    <s v=""/>
    <s v=""/>
    <x v="9"/>
    <x v="0"/>
    <n v="1"/>
    <n v="0"/>
  </r>
  <r>
    <n v="192"/>
    <s v="De Lio Francesca"/>
    <s v="28/01/1992"/>
    <s v="De Lio Francesca28/01/1992"/>
    <n v="125.25"/>
    <n v="119.75"/>
    <n v="5.5"/>
    <s v=" "/>
    <s v=""/>
    <s v=""/>
    <s v=""/>
    <s v=""/>
    <s v=""/>
    <x v="2"/>
    <x v="15"/>
    <s v=""/>
    <s v=""/>
    <x v="15"/>
    <x v="0"/>
    <n v="1"/>
    <n v="0"/>
  </r>
  <r>
    <n v="193"/>
    <s v="Tommasini Valentina"/>
    <s v="11/04/1991"/>
    <s v="Tommasini Valentina11/04/1991"/>
    <n v="125.25"/>
    <n v="119.75"/>
    <n v="5.5"/>
    <s v=" "/>
    <s v=""/>
    <s v=""/>
    <s v=""/>
    <s v=""/>
    <s v=""/>
    <x v="9"/>
    <x v="32"/>
    <s v="Tommasini Valentina"/>
    <s v="vale91ts@gmail.com"/>
    <x v="30"/>
    <x v="0"/>
    <n v="1"/>
    <n v="0"/>
  </r>
  <r>
    <n v="194"/>
    <s v="Anastasia Gianluca"/>
    <s v="22/09/1992"/>
    <s v="Anastasia Gianluca22/09/1992"/>
    <n v="125"/>
    <n v="120.5"/>
    <n v="4.5"/>
    <s v=" "/>
    <s v=""/>
    <s v=""/>
    <s v=""/>
    <s v=""/>
    <s v=""/>
    <x v="2"/>
    <x v="6"/>
    <s v=""/>
    <s v=""/>
    <x v="6"/>
    <x v="0"/>
    <n v="1"/>
    <n v="0"/>
  </r>
  <r>
    <n v="195"/>
    <s v="Soldati Irene"/>
    <s v="07/10/1991"/>
    <s v="Soldati Irene07/10/1991"/>
    <n v="125"/>
    <n v="120.5"/>
    <n v="4.5"/>
    <s v=" "/>
    <s v=""/>
    <s v=""/>
    <s v=""/>
    <s v=""/>
    <s v=""/>
    <x v="24"/>
    <x v="16"/>
    <s v=""/>
    <s v=""/>
    <x v="16"/>
    <x v="0"/>
    <n v="1"/>
    <n v="0"/>
  </r>
  <r>
    <n v="196"/>
    <s v="Grimaudo Maria Susanna"/>
    <s v="06/12/1992"/>
    <s v="Grimaudo Maria Susanna06/12/1992"/>
    <n v="125"/>
    <n v="120"/>
    <n v="5"/>
    <s v=" "/>
    <s v=""/>
    <s v=""/>
    <s v=""/>
    <s v=""/>
    <s v=""/>
    <x v="6"/>
    <x v="3"/>
    <s v=""/>
    <s v=""/>
    <x v="3"/>
    <x v="0"/>
    <n v="1"/>
    <n v="0"/>
  </r>
  <r>
    <n v="197"/>
    <s v="Gazzin Andrea"/>
    <s v="21/09/1992"/>
    <s v="Gazzin Andrea21/09/1992"/>
    <n v="125"/>
    <n v="120"/>
    <n v="5"/>
    <s v=" "/>
    <s v=""/>
    <s v=""/>
    <s v=""/>
    <s v=""/>
    <s v=""/>
    <x v="1"/>
    <x v="15"/>
    <s v="Gazzin Andrea"/>
    <s v="andrea.gazzin@edu.unito.it"/>
    <x v="15"/>
    <x v="0"/>
    <n v="1"/>
    <n v="0"/>
  </r>
  <r>
    <n v="198"/>
    <s v="Vaghi Caterina Maria Silvia Lucrezia"/>
    <s v="18/09/1992"/>
    <s v="Vaghi Caterina Maria Silvia Lucrezia18/09/1992"/>
    <n v="125"/>
    <n v="120"/>
    <n v="5"/>
    <s v=" "/>
    <s v=""/>
    <s v=""/>
    <s v=""/>
    <s v=""/>
    <s v=""/>
    <x v="1"/>
    <x v="4"/>
    <s v=""/>
    <s v=""/>
    <x v="4"/>
    <x v="0"/>
    <n v="1"/>
    <n v="0"/>
  </r>
  <r>
    <n v="199"/>
    <s v="Pronzo Virginia"/>
    <s v="10/05/1992"/>
    <s v="Pronzo Virginia10/05/1992"/>
    <n v="125"/>
    <n v="120"/>
    <n v="5"/>
    <s v=" "/>
    <s v=""/>
    <s v=""/>
    <s v=""/>
    <s v=""/>
    <s v=""/>
    <x v="19"/>
    <x v="23"/>
    <s v=""/>
    <s v=""/>
    <x v="22"/>
    <x v="0"/>
    <n v="1"/>
    <n v="0"/>
  </r>
  <r>
    <n v="200"/>
    <s v="Capponi Guglielmo"/>
    <s v="17/03/1992"/>
    <s v="Capponi Guglielmo17/03/1992"/>
    <n v="125"/>
    <n v="120"/>
    <n v="5"/>
    <s v=" "/>
    <s v=""/>
    <s v=""/>
    <s v=""/>
    <s v=""/>
    <s v=""/>
    <x v="1"/>
    <x v="8"/>
    <s v=""/>
    <s v=""/>
    <x v="8"/>
    <x v="0"/>
    <n v="1"/>
    <n v="0"/>
  </r>
  <r>
    <n v="201"/>
    <s v="Vetrone Lorenzo Maria"/>
    <s v="23/01/1992"/>
    <s v="Vetrone Lorenzo Maria23/01/1992"/>
    <n v="125"/>
    <n v="120"/>
    <n v="5"/>
    <s v=" "/>
    <s v=""/>
    <s v=""/>
    <n v="3846"/>
    <s v=""/>
    <s v=""/>
    <x v="15"/>
    <x v="6"/>
    <s v="Vetrone Lorenzo Maria"/>
    <s v="lorenzo.maria.vetrone@gmail.com"/>
    <x v="6"/>
    <x v="0"/>
    <n v="1"/>
    <n v="0"/>
  </r>
  <r>
    <n v="202"/>
    <s v="Cattaneo Paolo"/>
    <s v="09/11/1991"/>
    <s v="Cattaneo Paolo09/11/1991"/>
    <n v="125"/>
    <n v="120"/>
    <n v="5"/>
    <s v=" "/>
    <s v=""/>
    <s v=""/>
    <s v=""/>
    <s v=""/>
    <s v=""/>
    <x v="30"/>
    <x v="11"/>
    <s v=""/>
    <s v=""/>
    <x v="11"/>
    <x v="0"/>
    <n v="1"/>
    <n v="0"/>
  </r>
  <r>
    <n v="203"/>
    <s v="Giovani Matteo"/>
    <s v="30/09/1991"/>
    <s v="Giovani Matteo30/09/1991"/>
    <n v="125"/>
    <n v="120"/>
    <n v="5"/>
    <s v=" "/>
    <s v=""/>
    <s v=""/>
    <s v=""/>
    <s v=""/>
    <s v=""/>
    <x v="12"/>
    <x v="35"/>
    <s v=""/>
    <s v=""/>
    <x v="32"/>
    <x v="0"/>
    <n v="1"/>
    <n v="0"/>
  </r>
  <r>
    <n v="204"/>
    <s v="Bier Nicola"/>
    <s v="04/08/1988"/>
    <s v="Bier Nicola04/08/1988"/>
    <n v="125"/>
    <n v="120"/>
    <n v="5"/>
    <s v=" "/>
    <s v=""/>
    <s v=""/>
    <s v=""/>
    <s v=""/>
    <s v=""/>
    <x v="2"/>
    <x v="25"/>
    <s v=""/>
    <s v=""/>
    <x v="24"/>
    <x v="0"/>
    <n v="1"/>
    <n v="0"/>
  </r>
  <r>
    <n v="205"/>
    <s v="Sigon Giordano"/>
    <s v="30/09/1992"/>
    <s v="Sigon Giordano30/09/1992"/>
    <n v="125"/>
    <n v="119.5"/>
    <n v="5.5"/>
    <s v=" "/>
    <s v=""/>
    <s v=""/>
    <s v=""/>
    <s v=""/>
    <s v=""/>
    <x v="0"/>
    <x v="4"/>
    <s v=""/>
    <s v=""/>
    <x v="4"/>
    <x v="0"/>
    <n v="1"/>
    <n v="0"/>
  </r>
  <r>
    <n v="206"/>
    <s v="Perri Matteo"/>
    <s v="28/08/1989"/>
    <s v="Perri Matteo28/08/1989"/>
    <n v="124.75"/>
    <n v="121.25"/>
    <n v="3.5"/>
    <s v=" "/>
    <s v=""/>
    <s v=""/>
    <s v=""/>
    <s v=""/>
    <s v=""/>
    <x v="2"/>
    <x v="16"/>
    <s v="perri matteo"/>
    <s v="matte.perri@libero.it"/>
    <x v="16"/>
    <x v="0"/>
    <n v="1"/>
    <n v="0"/>
  </r>
  <r>
    <n v="207"/>
    <s v="Bisceglie Valeria"/>
    <s v="14/03/1993"/>
    <s v="Bisceglie Valeria14/03/1993"/>
    <n v="124.75"/>
    <n v="120.75"/>
    <n v="4"/>
    <s v=" "/>
    <s v=""/>
    <s v=""/>
    <s v=""/>
    <s v=""/>
    <s v=""/>
    <x v="1"/>
    <x v="23"/>
    <s v=""/>
    <s v=""/>
    <x v="22"/>
    <x v="0"/>
    <n v="1"/>
    <n v="0"/>
  </r>
  <r>
    <n v="208"/>
    <s v="Pina Alessandra"/>
    <s v="12/08/1992"/>
    <s v="Pina Alessandra12/08/1992"/>
    <n v="124.75"/>
    <n v="120.25"/>
    <n v="4.5"/>
    <s v=" "/>
    <s v=""/>
    <s v=""/>
    <s v=""/>
    <s v=""/>
    <s v=""/>
    <x v="2"/>
    <x v="1"/>
    <s v=""/>
    <s v=""/>
    <x v="1"/>
    <x v="0"/>
    <n v="1"/>
    <n v="0"/>
  </r>
  <r>
    <n v="209"/>
    <s v="Fumagalli Mara"/>
    <s v="21/05/1992"/>
    <s v="Fumagalli Mara21/05/1992"/>
    <n v="124.75"/>
    <n v="120.25"/>
    <n v="4.5"/>
    <s v=" "/>
    <s v=""/>
    <s v=""/>
    <s v=""/>
    <s v=""/>
    <s v=""/>
    <x v="1"/>
    <x v="4"/>
    <s v=""/>
    <s v=""/>
    <x v="4"/>
    <x v="0"/>
    <n v="1"/>
    <n v="0"/>
  </r>
  <r>
    <n v="210"/>
    <s v="Silenzi Marco"/>
    <s v="24/04/1992"/>
    <s v="Silenzi Marco24/04/1992"/>
    <n v="124.75"/>
    <n v="120.25"/>
    <n v="4.5"/>
    <s v=" "/>
    <s v=""/>
    <s v=""/>
    <s v=""/>
    <s v=""/>
    <s v=""/>
    <x v="2"/>
    <x v="14"/>
    <s v="Silenzi Marco"/>
    <s v="marcosilenzi.fm@gmail.com"/>
    <x v="14"/>
    <x v="0"/>
    <n v="1"/>
    <n v="0"/>
  </r>
  <r>
    <n v="211"/>
    <s v="Malosso Marta"/>
    <s v="15/12/1992"/>
    <s v="Malosso Marta15/12/1992"/>
    <n v="124.75"/>
    <n v="119.75"/>
    <n v="5"/>
    <s v=" "/>
    <s v=""/>
    <s v=""/>
    <s v=""/>
    <s v=""/>
    <s v=""/>
    <x v="12"/>
    <x v="9"/>
    <s v=""/>
    <s v=""/>
    <x v="9"/>
    <x v="0"/>
    <n v="1"/>
    <n v="0"/>
  </r>
  <r>
    <n v="212"/>
    <s v="Recupero Rosanna"/>
    <s v="14/09/1992"/>
    <s v="Recupero Rosanna14/09/1992"/>
    <n v="124.75"/>
    <n v="119.75"/>
    <n v="5"/>
    <s v=" "/>
    <s v=""/>
    <s v=""/>
    <s v=""/>
    <s v=""/>
    <s v=""/>
    <x v="1"/>
    <x v="5"/>
    <s v=""/>
    <s v=""/>
    <x v="5"/>
    <x v="0"/>
    <n v="1"/>
    <n v="0"/>
  </r>
  <r>
    <n v="213"/>
    <s v="Ferrara Silvia"/>
    <s v="21/05/1992"/>
    <s v="Ferrara Silvia21/05/1992"/>
    <n v="124.75"/>
    <n v="119.75"/>
    <n v="5"/>
    <s v=" "/>
    <s v=""/>
    <s v=""/>
    <s v=""/>
    <s v=""/>
    <s v=""/>
    <x v="5"/>
    <x v="6"/>
    <s v=""/>
    <s v=""/>
    <x v="6"/>
    <x v="0"/>
    <n v="1"/>
    <n v="0"/>
  </r>
  <r>
    <n v="214"/>
    <s v="Angeli Francesco"/>
    <s v="26/03/1992"/>
    <s v="Angeli Francesco26/03/1992"/>
    <n v="124.75"/>
    <n v="119.75"/>
    <n v="5"/>
    <s v=" "/>
    <s v=""/>
    <s v=""/>
    <s v=""/>
    <s v=""/>
    <s v=""/>
    <x v="2"/>
    <x v="9"/>
    <s v=""/>
    <s v=""/>
    <x v="9"/>
    <x v="0"/>
    <n v="1"/>
    <n v="0"/>
  </r>
  <r>
    <n v="215"/>
    <s v="Smylie Giulia Marie"/>
    <s v="08/02/1990"/>
    <s v="Smylie Giulia Marie08/02/1990"/>
    <n v="124.75"/>
    <n v="119.75"/>
    <n v="5"/>
    <s v=" "/>
    <s v=""/>
    <s v=""/>
    <s v=""/>
    <s v=""/>
    <s v=""/>
    <x v="1"/>
    <x v="4"/>
    <s v="Smylie Giulia marie"/>
    <s v="giuliasmylie@hotmail.it"/>
    <x v="4"/>
    <x v="0"/>
    <n v="1"/>
    <n v="0"/>
  </r>
  <r>
    <n v="216"/>
    <s v="Coti Zelati Giulia"/>
    <s v="08/09/1992"/>
    <s v="Coti Zelati Giulia08/09/1992"/>
    <n v="124.75"/>
    <n v="119.25"/>
    <n v="5.5"/>
    <s v=" "/>
    <s v=""/>
    <s v=""/>
    <s v=""/>
    <s v=""/>
    <s v=""/>
    <x v="0"/>
    <x v="4"/>
    <s v=""/>
    <s v=""/>
    <x v="4"/>
    <x v="0"/>
    <n v="1"/>
    <n v="0"/>
  </r>
  <r>
    <n v="217"/>
    <s v="Clerici Bianca"/>
    <s v="30/06/1992"/>
    <s v="Clerici Bianca30/06/1992"/>
    <n v="124.75"/>
    <n v="119.25"/>
    <n v="5.5"/>
    <s v=" "/>
    <s v=""/>
    <s v=""/>
    <s v=""/>
    <s v=""/>
    <s v=""/>
    <x v="0"/>
    <x v="4"/>
    <s v=""/>
    <s v=""/>
    <x v="4"/>
    <x v="0"/>
    <n v="1"/>
    <n v="0"/>
  </r>
  <r>
    <n v="218"/>
    <s v="Mastracco Jacopo"/>
    <s v="04/07/1991"/>
    <s v="Mastracco Jacopo04/07/1991"/>
    <n v="124.75"/>
    <n v="119.25"/>
    <n v="5.5"/>
    <s v=" "/>
    <s v=""/>
    <s v=""/>
    <s v=""/>
    <s v=""/>
    <s v=""/>
    <x v="5"/>
    <x v="11"/>
    <s v=""/>
    <s v=""/>
    <x v="11"/>
    <x v="0"/>
    <n v="1"/>
    <n v="0"/>
  </r>
  <r>
    <n v="219"/>
    <s v="El Achari Fatima Zahra"/>
    <s v="28/08/1992"/>
    <s v="El Achari Fatima Zahra28/08/1992"/>
    <n v="124.5"/>
    <n v="121"/>
    <n v="3.5"/>
    <s v=" "/>
    <s v=""/>
    <s v=""/>
    <s v=""/>
    <s v=""/>
    <s v=""/>
    <x v="13"/>
    <x v="2"/>
    <s v=""/>
    <s v=""/>
    <x v="2"/>
    <x v="0"/>
    <n v="1"/>
    <n v="0"/>
  </r>
  <r>
    <n v="220"/>
    <s v="De Michele Alfonso"/>
    <s v="07/05/1993"/>
    <s v="De Michele Alfonso07/05/1993"/>
    <n v="124.5"/>
    <n v="120.5"/>
    <n v="4"/>
    <s v=" "/>
    <s v=""/>
    <s v=""/>
    <n v="3303"/>
    <s v=""/>
    <s v=""/>
    <x v="2"/>
    <x v="10"/>
    <s v=""/>
    <s v=""/>
    <x v="10"/>
    <x v="0"/>
    <n v="1"/>
    <n v="0"/>
  </r>
  <r>
    <n v="221"/>
    <s v="Brino Jacopo"/>
    <s v="08/05/1991"/>
    <s v="Brino Jacopo08/05/1991"/>
    <n v="124.5"/>
    <n v="120.5"/>
    <n v="4"/>
    <s v=" "/>
    <s v=""/>
    <s v=""/>
    <s v=""/>
    <s v=""/>
    <s v=""/>
    <x v="13"/>
    <x v="15"/>
    <s v="Brino Jacopo"/>
    <s v="jacopo.brino@gmail.com"/>
    <x v="15"/>
    <x v="0"/>
    <n v="1"/>
    <n v="0"/>
  </r>
  <r>
    <n v="222"/>
    <s v="Donati Francesco"/>
    <s v="21/02/1993"/>
    <s v="Donati Francesco21/02/1993"/>
    <n v="124.5"/>
    <n v="120"/>
    <n v="4.5"/>
    <s v=" "/>
    <s v=""/>
    <s v=""/>
    <s v=""/>
    <s v=""/>
    <s v=""/>
    <x v="2"/>
    <x v="9"/>
    <s v="DONATI FRANCESCO"/>
    <s v="francesco.d.donati@gmail.com"/>
    <x v="9"/>
    <x v="0"/>
    <n v="1"/>
    <n v="0"/>
  </r>
  <r>
    <n v="223"/>
    <s v="Grossi Guido"/>
    <s v="05/12/1992"/>
    <s v="Grossi Guido05/12/1992"/>
    <n v="124.5"/>
    <n v="120"/>
    <n v="4.5"/>
    <s v=" "/>
    <s v=""/>
    <s v=""/>
    <s v=""/>
    <s v=""/>
    <s v=""/>
    <x v="2"/>
    <x v="8"/>
    <s v=""/>
    <s v=""/>
    <x v="8"/>
    <x v="0"/>
    <n v="1"/>
    <n v="0"/>
  </r>
  <r>
    <n v="224"/>
    <s v="Sapienza Jacopo"/>
    <s v="13/10/1992"/>
    <s v="Sapienza Jacopo13/10/1992"/>
    <n v="124.5"/>
    <n v="120"/>
    <n v="4.5"/>
    <s v=" "/>
    <s v=""/>
    <s v=""/>
    <s v=""/>
    <s v=""/>
    <s v=""/>
    <x v="11"/>
    <x v="2"/>
    <s v=""/>
    <s v=""/>
    <x v="2"/>
    <x v="0"/>
    <n v="1"/>
    <n v="0"/>
  </r>
  <r>
    <n v="225"/>
    <s v="Mastrovito Sara"/>
    <s v="04/05/1992"/>
    <s v="Mastrovito Sara04/05/1992"/>
    <n v="124.5"/>
    <n v="120"/>
    <n v="4.5"/>
    <s v=" "/>
    <s v=""/>
    <s v=""/>
    <s v=""/>
    <s v=""/>
    <s v=""/>
    <x v="4"/>
    <x v="6"/>
    <s v=""/>
    <s v=""/>
    <x v="6"/>
    <x v="0"/>
    <n v="1"/>
    <n v="0"/>
  </r>
  <r>
    <n v="226"/>
    <s v="Di Giusto Federico"/>
    <s v="26/02/1992"/>
    <s v="Di Giusto Federico26/02/1992"/>
    <n v="124.5"/>
    <n v="120"/>
    <n v="4.5"/>
    <s v=" "/>
    <s v=""/>
    <s v=""/>
    <s v=""/>
    <s v=""/>
    <s v=""/>
    <x v="2"/>
    <x v="6"/>
    <s v=""/>
    <s v=""/>
    <x v="6"/>
    <x v="0"/>
    <n v="1"/>
    <n v="0"/>
  </r>
  <r>
    <n v="227"/>
    <s v="Falanga Umberto"/>
    <s v="21/12/1991"/>
    <s v="Falanga Umberto21/12/1991"/>
    <n v="124.5"/>
    <n v="120"/>
    <n v="4.5"/>
    <s v=" "/>
    <s v=""/>
    <s v=""/>
    <s v=""/>
    <s v=""/>
    <s v=""/>
    <x v="2"/>
    <x v="14"/>
    <s v=""/>
    <s v=""/>
    <x v="14"/>
    <x v="0"/>
    <n v="1"/>
    <n v="0"/>
  </r>
  <r>
    <n v="228"/>
    <s v="Condello Chiara"/>
    <s v="23/10/1991"/>
    <s v="Condello Chiara23/10/1991"/>
    <n v="124.5"/>
    <n v="120"/>
    <n v="4.5"/>
    <s v=" "/>
    <s v=""/>
    <s v=""/>
    <s v=""/>
    <s v=""/>
    <s v=""/>
    <x v="2"/>
    <x v="0"/>
    <s v=""/>
    <s v=""/>
    <x v="0"/>
    <x v="0"/>
    <n v="1"/>
    <n v="0"/>
  </r>
  <r>
    <n v="229"/>
    <s v="Alleonato Patrizia"/>
    <s v="13/11/1992"/>
    <s v="Alleonato Patrizia13/11/1992"/>
    <n v="124.5"/>
    <n v="119.5"/>
    <n v="5"/>
    <s v=" "/>
    <s v=""/>
    <s v=""/>
    <s v=""/>
    <s v=""/>
    <s v=""/>
    <x v="32"/>
    <x v="8"/>
    <s v=""/>
    <s v=""/>
    <x v="8"/>
    <x v="0"/>
    <n v="1"/>
    <n v="0"/>
  </r>
  <r>
    <n v="230"/>
    <s v="Di Mauro Cipriano"/>
    <s v="13/11/1992"/>
    <s v="Di Mauro Cipriano13/11/1992"/>
    <n v="124.5"/>
    <n v="119.5"/>
    <n v="5"/>
    <s v=" "/>
    <s v=""/>
    <s v=""/>
    <s v=""/>
    <s v=""/>
    <s v=""/>
    <x v="9"/>
    <x v="9"/>
    <s v=""/>
    <s v=""/>
    <x v="9"/>
    <x v="0"/>
    <n v="1"/>
    <n v="0"/>
  </r>
  <r>
    <n v="231"/>
    <s v="Dell’Anna Mariapia"/>
    <s v="19/07/1992"/>
    <s v="Dell’Anna Mariapia19/07/1992"/>
    <n v="124.5"/>
    <n v="119.5"/>
    <n v="5"/>
    <s v=" "/>
    <s v=""/>
    <s v=""/>
    <s v=""/>
    <s v=""/>
    <s v=""/>
    <x v="1"/>
    <x v="8"/>
    <s v=""/>
    <s v=""/>
    <x v="8"/>
    <x v="0"/>
    <n v="1"/>
    <n v="0"/>
  </r>
  <r>
    <n v="232"/>
    <s v="Di Mauro Margherita"/>
    <s v="23/06/1992"/>
    <s v="Di Mauro Margherita23/06/1992"/>
    <n v="124.5"/>
    <n v="119.5"/>
    <n v="5"/>
    <s v=" "/>
    <s v=""/>
    <s v=""/>
    <s v=""/>
    <s v=""/>
    <s v=""/>
    <x v="1"/>
    <x v="5"/>
    <s v=""/>
    <s v=""/>
    <x v="5"/>
    <x v="0"/>
    <n v="1"/>
    <n v="0"/>
  </r>
  <r>
    <n v="233"/>
    <s v="Draghetti Stefano"/>
    <s v="29/02/1992"/>
    <s v="Draghetti Stefano29/02/1992"/>
    <n v="124.5"/>
    <n v="119.5"/>
    <n v="5"/>
    <s v=" "/>
    <s v=""/>
    <s v=""/>
    <s v=""/>
    <s v=""/>
    <s v=""/>
    <x v="11"/>
    <x v="9"/>
    <s v=""/>
    <s v=""/>
    <x v="9"/>
    <x v="0"/>
    <n v="1"/>
    <n v="0"/>
  </r>
  <r>
    <n v="234"/>
    <s v="La Rosa Alessandro"/>
    <s v="03/08/1992"/>
    <s v="La Rosa Alessandro03/08/1992"/>
    <n v="124.5"/>
    <n v="119"/>
    <n v="5.5"/>
    <s v=" "/>
    <s v=""/>
    <s v=""/>
    <s v=""/>
    <s v=""/>
    <s v=""/>
    <x v="1"/>
    <x v="29"/>
    <s v="La Rosa Alessandro"/>
    <s v="ale.3892@live.it"/>
    <x v="28"/>
    <x v="0"/>
    <n v="1"/>
    <n v="0"/>
  </r>
  <r>
    <n v="235"/>
    <s v="Ragusa Neftj"/>
    <s v="18/06/1992"/>
    <s v="Ragusa Neftj18/06/1992"/>
    <n v="124.5"/>
    <n v="119"/>
    <n v="5.5"/>
    <s v=" "/>
    <s v=""/>
    <s v=""/>
    <s v=""/>
    <s v=""/>
    <s v=""/>
    <x v="1"/>
    <x v="15"/>
    <s v=""/>
    <s v=""/>
    <x v="15"/>
    <x v="0"/>
    <n v="1"/>
    <n v="0"/>
  </r>
  <r>
    <n v="236"/>
    <s v="Alfieri Giulia"/>
    <s v="27/04/1992"/>
    <s v="Alfieri Giulia27/04/1992"/>
    <n v="124.5"/>
    <n v="119"/>
    <n v="5.5"/>
    <s v=" "/>
    <s v=""/>
    <s v=""/>
    <s v=""/>
    <s v=""/>
    <s v=""/>
    <x v="13"/>
    <x v="13"/>
    <s v=""/>
    <s v=""/>
    <x v="13"/>
    <x v="0"/>
    <n v="1"/>
    <n v="0"/>
  </r>
  <r>
    <n v="237"/>
    <s v="Abu Rumeileh Sarah"/>
    <s v="16/03/1992"/>
    <s v="Abu Rumeileh Sarah16/03/1992"/>
    <n v="124.5"/>
    <n v="119"/>
    <n v="5.5"/>
    <s v=" "/>
    <s v=""/>
    <s v=""/>
    <s v=""/>
    <s v=""/>
    <s v=""/>
    <x v="1"/>
    <x v="8"/>
    <s v="Abu Rumeileh Sarah"/>
    <s v="sarah.arumeileh@gmail.com"/>
    <x v="8"/>
    <x v="0"/>
    <n v="1"/>
    <n v="0"/>
  </r>
  <r>
    <n v="238"/>
    <s v="Mulas Violante"/>
    <s v="23/02/1992"/>
    <s v="Mulas Violante23/02/1992"/>
    <n v="124.25"/>
    <n v="120.25"/>
    <n v="4"/>
    <s v=" "/>
    <s v=""/>
    <s v=""/>
    <s v=""/>
    <s v=""/>
    <s v=""/>
    <x v="13"/>
    <x v="9"/>
    <s v=""/>
    <s v=""/>
    <x v="9"/>
    <x v="0"/>
    <n v="1"/>
    <n v="0"/>
  </r>
  <r>
    <n v="239"/>
    <s v="Scotti Valentina"/>
    <s v="07/02/1992"/>
    <s v="Scotti Valentina07/02/1992"/>
    <n v="124.25"/>
    <n v="120.25"/>
    <n v="4"/>
    <s v=" "/>
    <s v=""/>
    <s v=""/>
    <s v=""/>
    <s v=""/>
    <s v=""/>
    <x v="0"/>
    <x v="8"/>
    <s v=""/>
    <s v=""/>
    <x v="8"/>
    <x v="0"/>
    <n v="1"/>
    <n v="0"/>
  </r>
  <r>
    <n v="240"/>
    <s v="Tolomeo Paolo"/>
    <s v="07/11/1992"/>
    <s v="Tolomeo Paolo07/11/1992"/>
    <n v="124.25"/>
    <n v="119.75"/>
    <n v="4.5"/>
    <s v=" "/>
    <s v=""/>
    <s v=""/>
    <s v=""/>
    <s v=""/>
    <s v=""/>
    <x v="2"/>
    <x v="27"/>
    <s v=""/>
    <s v=""/>
    <x v="26"/>
    <x v="0"/>
    <n v="1"/>
    <n v="0"/>
  </r>
  <r>
    <n v="241"/>
    <s v="Parodi Stefano"/>
    <s v="15/05/1992"/>
    <s v="Parodi Stefano15/05/1992"/>
    <n v="124.25"/>
    <n v="119.75"/>
    <n v="4.5"/>
    <s v=" "/>
    <s v=""/>
    <s v=""/>
    <s v=""/>
    <s v=""/>
    <s v=""/>
    <x v="17"/>
    <x v="29"/>
    <s v=""/>
    <s v=""/>
    <x v="28"/>
    <x v="0"/>
    <n v="1"/>
    <n v="0"/>
  </r>
  <r>
    <n v="242"/>
    <s v="Gardino Clara Ada"/>
    <s v="23/03/1992"/>
    <s v="Gardino Clara Ada23/03/1992"/>
    <n v="124.25"/>
    <n v="119.75"/>
    <n v="4.5"/>
    <s v=" "/>
    <s v=""/>
    <s v=""/>
    <s v=""/>
    <s v=""/>
    <s v=""/>
    <x v="32"/>
    <x v="36"/>
    <s v=""/>
    <s v=""/>
    <x v="33"/>
    <x v="0"/>
    <n v="1"/>
    <n v="0"/>
  </r>
  <r>
    <n v="243"/>
    <s v="Marsala Elisa"/>
    <s v="28/01/1992"/>
    <s v="Marsala Elisa28/01/1992"/>
    <n v="124.25"/>
    <n v="119.75"/>
    <n v="4.5"/>
    <s v=" "/>
    <s v=""/>
    <s v=""/>
    <s v=""/>
    <s v=""/>
    <s v=""/>
    <x v="0"/>
    <x v="4"/>
    <s v=""/>
    <s v=""/>
    <x v="4"/>
    <x v="0"/>
    <n v="1"/>
    <n v="0"/>
  </r>
  <r>
    <n v="244"/>
    <s v="Palazzo Giorgia"/>
    <s v="05/10/1992"/>
    <s v="Palazzo Giorgia05/10/1992"/>
    <n v="124.25"/>
    <n v="119.25"/>
    <n v="5"/>
    <s v=" "/>
    <s v=""/>
    <s v=""/>
    <s v=""/>
    <s v=""/>
    <s v=""/>
    <x v="23"/>
    <x v="12"/>
    <s v=""/>
    <s v=""/>
    <x v="12"/>
    <x v="0"/>
    <n v="1"/>
    <n v="0"/>
  </r>
  <r>
    <n v="245"/>
    <s v="Martone Gianluca"/>
    <s v="16/07/1992"/>
    <s v="Martone Gianluca16/07/1992"/>
    <n v="124.25"/>
    <n v="119.25"/>
    <n v="5"/>
    <s v=" "/>
    <s v=""/>
    <s v=""/>
    <s v=""/>
    <s v=""/>
    <s v=""/>
    <x v="1"/>
    <x v="15"/>
    <s v=""/>
    <s v=""/>
    <x v="15"/>
    <x v="0"/>
    <n v="1"/>
    <n v="0"/>
  </r>
  <r>
    <n v="246"/>
    <s v="Bertamini Luca"/>
    <s v="19/03/1992"/>
    <s v="Bertamini Luca19/03/1992"/>
    <n v="124.25"/>
    <n v="119.25"/>
    <n v="5"/>
    <s v=" "/>
    <s v=""/>
    <s v=""/>
    <s v=""/>
    <s v=""/>
    <s v=""/>
    <x v="7"/>
    <x v="15"/>
    <s v=""/>
    <s v=""/>
    <x v="15"/>
    <x v="0"/>
    <n v="1"/>
    <n v="0"/>
  </r>
  <r>
    <n v="247"/>
    <s v="Cacciola Giovanna"/>
    <s v="19/06/1991"/>
    <s v="Cacciola Giovanna19/06/1991"/>
    <n v="124.25"/>
    <n v="119.25"/>
    <n v="5"/>
    <s v=" "/>
    <s v=""/>
    <s v=""/>
    <n v="552"/>
    <s v="Cardiochirurgia"/>
    <s v="PADOVA stat"/>
    <x v="2"/>
    <x v="37"/>
    <s v=""/>
    <s v=""/>
    <x v="34"/>
    <x v="0"/>
    <n v="1"/>
    <n v="0"/>
  </r>
  <r>
    <n v="248"/>
    <s v="De Lorenzo Rebecca"/>
    <s v="17/06/1993"/>
    <s v="De Lorenzo Rebecca17/06/1993"/>
    <n v="124.25"/>
    <n v="118.75"/>
    <n v="5.5"/>
    <s v=" "/>
    <s v=""/>
    <s v=""/>
    <s v=""/>
    <s v=""/>
    <s v=""/>
    <x v="0"/>
    <x v="2"/>
    <s v=""/>
    <s v=""/>
    <x v="2"/>
    <x v="0"/>
    <n v="1"/>
    <n v="0"/>
  </r>
  <r>
    <n v="249"/>
    <s v="Reddavid Claudia Maria Concetta"/>
    <s v="24/10/1992"/>
    <s v="Reddavid Claudia Maria Concetta24/10/1992"/>
    <n v="124.25"/>
    <n v="118.75"/>
    <n v="5.5"/>
    <s v=" "/>
    <s v=""/>
    <s v=""/>
    <s v=""/>
    <s v=""/>
    <s v=""/>
    <x v="2"/>
    <x v="38"/>
    <s v=""/>
    <s v=""/>
    <x v="35"/>
    <x v="0"/>
    <n v="1"/>
    <n v="0"/>
  </r>
  <r>
    <n v="250"/>
    <s v="Deola Petra"/>
    <s v="09/08/1992"/>
    <s v="Deola Petra09/08/1992"/>
    <n v="124.25"/>
    <n v="118.75"/>
    <n v="5.5"/>
    <s v=" "/>
    <s v=""/>
    <s v=""/>
    <s v=""/>
    <s v=""/>
    <s v=""/>
    <x v="2"/>
    <x v="0"/>
    <s v="DEOLA PETRA"/>
    <s v="petra1992@hotmail.it"/>
    <x v="0"/>
    <x v="0"/>
    <n v="1"/>
    <n v="0"/>
  </r>
  <r>
    <n v="251"/>
    <s v="Verde Alessandra"/>
    <s v="17/10/1991"/>
    <s v="Verde Alessandra17/10/1991"/>
    <n v="124.25"/>
    <n v="118.75"/>
    <n v="5.5"/>
    <s v=" "/>
    <s v=""/>
    <s v=""/>
    <s v=""/>
    <s v=""/>
    <s v=""/>
    <x v="1"/>
    <x v="12"/>
    <s v="Verde Alessandra"/>
    <s v="verde-alessandra@libero.it"/>
    <x v="12"/>
    <x v="0"/>
    <n v="1"/>
    <n v="0"/>
  </r>
  <r>
    <n v="252"/>
    <s v="Brattoli Michele"/>
    <s v="05/02/1989"/>
    <s v="Brattoli Michele05/02/1989"/>
    <n v="124"/>
    <n v="121"/>
    <n v="3"/>
    <s v=" "/>
    <s v=""/>
    <s v=""/>
    <s v=""/>
    <s v=""/>
    <s v=""/>
    <x v="0"/>
    <x v="7"/>
    <s v=""/>
    <s v=""/>
    <x v="7"/>
    <x v="0"/>
    <n v="1"/>
    <n v="0"/>
  </r>
  <r>
    <n v="253"/>
    <s v="Vandelli Gabriele"/>
    <s v="22/11/1992"/>
    <s v="Vandelli Gabriele22/11/1992"/>
    <n v="124"/>
    <n v="120"/>
    <n v="4"/>
    <s v=" "/>
    <s v=""/>
    <s v=""/>
    <s v=""/>
    <s v=""/>
    <s v=""/>
    <x v="9"/>
    <x v="35"/>
    <s v=""/>
    <s v=""/>
    <x v="32"/>
    <x v="0"/>
    <n v="1"/>
    <n v="0"/>
  </r>
  <r>
    <n v="254"/>
    <s v="Coppo Diletta"/>
    <s v="23/10/1991"/>
    <s v="Coppo Diletta23/10/1991"/>
    <n v="124"/>
    <n v="120"/>
    <n v="4"/>
    <s v=" "/>
    <s v=""/>
    <s v=""/>
    <s v=""/>
    <s v=""/>
    <s v=""/>
    <x v="1"/>
    <x v="15"/>
    <s v=""/>
    <s v=""/>
    <x v="15"/>
    <x v="0"/>
    <n v="1"/>
    <n v="0"/>
  </r>
  <r>
    <n v="255"/>
    <s v="Malvica Silvia"/>
    <s v="30/06/1991"/>
    <s v="Malvica Silvia30/06/1991"/>
    <n v="124"/>
    <n v="120"/>
    <n v="4"/>
    <s v=" "/>
    <s v=""/>
    <s v=""/>
    <s v=""/>
    <s v=""/>
    <s v=""/>
    <x v="19"/>
    <x v="4"/>
    <s v=""/>
    <s v=""/>
    <x v="4"/>
    <x v="0"/>
    <n v="1"/>
    <n v="0"/>
  </r>
  <r>
    <n v="256"/>
    <s v="Di Filippo Luigi"/>
    <s v="12/02/1993"/>
    <s v="Di Filippo Luigi12/02/1993"/>
    <n v="124"/>
    <n v="119.5"/>
    <n v="4.5"/>
    <s v=" "/>
    <s v=""/>
    <s v=""/>
    <s v=""/>
    <s v=""/>
    <s v=""/>
    <x v="18"/>
    <x v="2"/>
    <s v=""/>
    <s v=""/>
    <x v="2"/>
    <x v="0"/>
    <n v="1"/>
    <n v="0"/>
  </r>
  <r>
    <n v="257"/>
    <s v="Camia Tiziana"/>
    <s v="11/03/1992"/>
    <s v="Camia Tiziana11/03/1992"/>
    <n v="124"/>
    <n v="119.5"/>
    <n v="4.5"/>
    <s v=" "/>
    <s v=""/>
    <s v=""/>
    <s v=""/>
    <s v=""/>
    <s v=""/>
    <x v="1"/>
    <x v="29"/>
    <s v="Camia Tiziana"/>
    <s v="titti.cami@hotmail.it"/>
    <x v="28"/>
    <x v="0"/>
    <n v="1"/>
    <n v="0"/>
  </r>
  <r>
    <n v="258"/>
    <s v="Vissio Elena"/>
    <s v="04/06/1992"/>
    <s v="Vissio Elena04/06/1992"/>
    <n v="124"/>
    <n v="119"/>
    <n v="5"/>
    <s v=" "/>
    <s v=""/>
    <s v=""/>
    <s v=""/>
    <s v=""/>
    <s v=""/>
    <x v="33"/>
    <x v="15"/>
    <s v=""/>
    <s v=""/>
    <x v="15"/>
    <x v="0"/>
    <n v="1"/>
    <n v="0"/>
  </r>
  <r>
    <n v="259"/>
    <s v="Poli Valentina"/>
    <s v="01/02/1992"/>
    <s v="Poli Valentina01/02/1992"/>
    <n v="124"/>
    <n v="119"/>
    <n v="5"/>
    <s v=" "/>
    <s v=""/>
    <s v=""/>
    <s v=""/>
    <s v=""/>
    <s v=""/>
    <x v="32"/>
    <x v="16"/>
    <s v=""/>
    <s v=""/>
    <x v="16"/>
    <x v="0"/>
    <n v="1"/>
    <n v="0"/>
  </r>
  <r>
    <n v="260"/>
    <s v="Ruffinazzi Marta"/>
    <s v="29/09/1991"/>
    <s v="Ruffinazzi Marta29/09/1991"/>
    <n v="124"/>
    <n v="119"/>
    <n v="5"/>
    <s v=" "/>
    <s v=""/>
    <s v=""/>
    <n v="1393"/>
    <s v=""/>
    <s v=""/>
    <x v="2"/>
    <x v="7"/>
    <s v=""/>
    <s v=""/>
    <x v="7"/>
    <x v="0"/>
    <n v="1"/>
    <n v="0"/>
  </r>
  <r>
    <n v="261"/>
    <s v="Montecchiani Vittoria"/>
    <s v="12/06/1986"/>
    <s v="Montecchiani Vittoria12/06/1986"/>
    <n v="124"/>
    <n v="119"/>
    <n v="5"/>
    <s v=" "/>
    <s v=""/>
    <s v=""/>
    <s v=""/>
    <s v=""/>
    <s v=""/>
    <x v="1"/>
    <x v="39"/>
    <s v=""/>
    <s v=""/>
    <x v="36"/>
    <x v="0"/>
    <n v="1"/>
    <n v="0"/>
  </r>
  <r>
    <n v="262"/>
    <s v="Girotti Francesco"/>
    <s v="01/06/1985"/>
    <s v="Girotti Francesco01/06/1985"/>
    <n v="124"/>
    <n v="119"/>
    <n v="5"/>
    <s v=" "/>
    <s v=""/>
    <s v=""/>
    <s v=""/>
    <s v=""/>
    <s v=""/>
    <x v="24"/>
    <x v="9"/>
    <s v=""/>
    <s v=""/>
    <x v="9"/>
    <x v="0"/>
    <n v="1"/>
    <n v="0"/>
  </r>
  <r>
    <n v="263"/>
    <s v="Loizzo Davide"/>
    <s v="27/03/1993"/>
    <s v="Loizzo Davide27/03/1993"/>
    <n v="124"/>
    <n v="118.5"/>
    <n v="5.5"/>
    <s v=" "/>
    <s v=""/>
    <s v=""/>
    <s v=""/>
    <s v=""/>
    <s v=""/>
    <x v="17"/>
    <x v="23"/>
    <s v=""/>
    <s v=""/>
    <x v="22"/>
    <x v="0"/>
    <n v="1"/>
    <n v="0"/>
  </r>
  <r>
    <n v="264"/>
    <s v="Bruni Manfredo"/>
    <s v="21/12/1991"/>
    <s v="Bruni Manfredo21/12/1991"/>
    <n v="124"/>
    <n v="118.5"/>
    <n v="5.5"/>
    <s v=" "/>
    <s v=""/>
    <s v=""/>
    <s v=""/>
    <s v=""/>
    <s v=""/>
    <x v="12"/>
    <x v="11"/>
    <s v=""/>
    <s v=""/>
    <x v="11"/>
    <x v="0"/>
    <n v="1"/>
    <n v="0"/>
  </r>
  <r>
    <n v="265"/>
    <s v="Dall'Aglio Pietro Bernardo"/>
    <s v="20/09/1992"/>
    <s v="Dall'Aglio Pietro Bernardo20/09/1992"/>
    <n v="123.75"/>
    <n v="119.25"/>
    <n v="4.5"/>
    <s v=" "/>
    <s v=""/>
    <s v=""/>
    <s v=""/>
    <s v=""/>
    <s v=""/>
    <x v="2"/>
    <x v="0"/>
    <s v=""/>
    <s v=""/>
    <x v="0"/>
    <x v="0"/>
    <n v="1"/>
    <n v="0"/>
  </r>
  <r>
    <n v="266"/>
    <s v="Riva Benedetta"/>
    <s v="11/02/1992"/>
    <s v="Riva Benedetta11/02/1992"/>
    <n v="123.75"/>
    <n v="119.25"/>
    <n v="4.5"/>
    <s v=" "/>
    <s v=""/>
    <s v=""/>
    <s v=""/>
    <s v=""/>
    <s v=""/>
    <x v="1"/>
    <x v="1"/>
    <s v=""/>
    <s v=""/>
    <x v="1"/>
    <x v="0"/>
    <n v="1"/>
    <n v="0"/>
  </r>
  <r>
    <n v="267"/>
    <s v="Pignatelli Francesca"/>
    <s v="02/12/1991"/>
    <s v="Pignatelli Francesca02/12/1991"/>
    <n v="123.75"/>
    <n v="119.25"/>
    <n v="4.5"/>
    <s v=" "/>
    <s v=""/>
    <s v=""/>
    <s v=""/>
    <s v=""/>
    <s v=""/>
    <x v="1"/>
    <x v="5"/>
    <s v=""/>
    <s v=""/>
    <x v="5"/>
    <x v="0"/>
    <n v="1"/>
    <n v="0"/>
  </r>
  <r>
    <n v="268"/>
    <s v="Biloni Sonia"/>
    <s v="14/01/1991"/>
    <s v="Biloni Sonia14/01/1991"/>
    <n v="123.75"/>
    <n v="119.25"/>
    <n v="4.5"/>
    <s v=" "/>
    <s v=""/>
    <s v=""/>
    <s v=""/>
    <s v=""/>
    <s v=""/>
    <x v="4"/>
    <x v="21"/>
    <s v=""/>
    <s v=""/>
    <x v="21"/>
    <x v="0"/>
    <n v="1"/>
    <n v="0"/>
  </r>
  <r>
    <n v="269"/>
    <s v="Calvelli Pierangelo"/>
    <s v="19/11/1992"/>
    <s v="Calvelli Pierangelo19/11/1992"/>
    <n v="123.75"/>
    <n v="118.75"/>
    <n v="5"/>
    <s v=" "/>
    <s v=""/>
    <s v=""/>
    <s v=""/>
    <s v=""/>
    <s v=""/>
    <x v="2"/>
    <x v="40"/>
    <s v=""/>
    <s v=""/>
    <x v="37"/>
    <x v="0"/>
    <n v="1"/>
    <n v="0"/>
  </r>
  <r>
    <n v="270"/>
    <s v="Milidoni Antonino"/>
    <s v="14/11/1992"/>
    <s v="Milidoni Antonino14/11/1992"/>
    <n v="123.75"/>
    <n v="118.75"/>
    <n v="5"/>
    <s v=" "/>
    <s v=""/>
    <s v=""/>
    <n v="325"/>
    <s v=""/>
    <s v=""/>
    <x v="2"/>
    <x v="21"/>
    <s v=""/>
    <s v=""/>
    <x v="21"/>
    <x v="0"/>
    <n v="1"/>
    <n v="0"/>
  </r>
  <r>
    <n v="271"/>
    <s v="Giardina Federico"/>
    <s v="18/09/1992"/>
    <s v="Giardina Federico18/09/1992"/>
    <n v="123.75"/>
    <n v="118.75"/>
    <n v="5"/>
    <s v=" "/>
    <s v=""/>
    <s v=""/>
    <s v=""/>
    <s v=""/>
    <s v=""/>
    <x v="10"/>
    <x v="13"/>
    <s v=""/>
    <s v=""/>
    <x v="13"/>
    <x v="0"/>
    <n v="1"/>
    <n v="0"/>
  </r>
  <r>
    <n v="272"/>
    <s v="Ventruto Francesco"/>
    <s v="06/08/1992"/>
    <s v="Ventruto Francesco06/08/1992"/>
    <n v="123.75"/>
    <n v="118.75"/>
    <n v="5"/>
    <s v=" "/>
    <s v=""/>
    <s v=""/>
    <n v="2032"/>
    <s v=""/>
    <s v=""/>
    <x v="9"/>
    <x v="9"/>
    <s v=""/>
    <s v=""/>
    <x v="9"/>
    <x v="0"/>
    <n v="1"/>
    <n v="0"/>
  </r>
  <r>
    <n v="273"/>
    <s v="Fanelli Elvira"/>
    <s v="10/07/1992"/>
    <s v="Fanelli Elvira10/07/1992"/>
    <n v="123.75"/>
    <n v="118.75"/>
    <n v="5"/>
    <s v=" "/>
    <s v=""/>
    <s v=""/>
    <s v=""/>
    <s v=""/>
    <s v=""/>
    <x v="0"/>
    <x v="15"/>
    <s v=""/>
    <s v=""/>
    <x v="15"/>
    <x v="0"/>
    <n v="1"/>
    <n v="0"/>
  </r>
  <r>
    <n v="274"/>
    <s v="Fulgenzi Claudia Angela Maria"/>
    <s v="06/07/1992"/>
    <s v="Fulgenzi Claudia Angela Maria06/07/1992"/>
    <n v="123.75"/>
    <n v="118.75"/>
    <n v="5"/>
    <s v=" "/>
    <s v=""/>
    <s v=""/>
    <s v=""/>
    <s v=""/>
    <s v=""/>
    <x v="6"/>
    <x v="19"/>
    <s v=""/>
    <s v=""/>
    <x v="19"/>
    <x v="0"/>
    <n v="1"/>
    <n v="0"/>
  </r>
  <r>
    <n v="275"/>
    <s v="Corsello Andrea"/>
    <s v="30/06/1992"/>
    <s v="Corsello Andrea30/06/1992"/>
    <n v="123.75"/>
    <n v="118.75"/>
    <n v="5"/>
    <s v=" "/>
    <s v=""/>
    <s v=""/>
    <s v=""/>
    <s v=""/>
    <s v=""/>
    <x v="18"/>
    <x v="6"/>
    <s v=""/>
    <s v=""/>
    <x v="6"/>
    <x v="0"/>
    <n v="1"/>
    <n v="0"/>
  </r>
  <r>
    <n v="276"/>
    <s v="Moar Agata"/>
    <s v="13/04/1992"/>
    <s v="Moar Agata13/04/1992"/>
    <n v="123.75"/>
    <n v="118.75"/>
    <n v="5"/>
    <s v=" "/>
    <s v=""/>
    <s v=""/>
    <s v=""/>
    <s v=""/>
    <s v=""/>
    <x v="12"/>
    <x v="11"/>
    <s v=""/>
    <s v=""/>
    <x v="11"/>
    <x v="0"/>
    <n v="1"/>
    <n v="0"/>
  </r>
  <r>
    <n v="277"/>
    <s v="Penco Arturo"/>
    <s v="30/11/1991"/>
    <s v="Penco Arturo30/11/1991"/>
    <n v="123.75"/>
    <n v="118.75"/>
    <n v="5"/>
    <s v=" "/>
    <s v=""/>
    <s v=""/>
    <s v=""/>
    <s v=""/>
    <s v=""/>
    <x v="1"/>
    <x v="32"/>
    <s v=""/>
    <s v=""/>
    <x v="30"/>
    <x v="0"/>
    <n v="1"/>
    <n v="0"/>
  </r>
  <r>
    <n v="278"/>
    <s v="Di Martino Vito"/>
    <s v="27/09/1991"/>
    <s v="Di Martino Vito27/09/1991"/>
    <n v="123.75"/>
    <n v="118.75"/>
    <n v="5"/>
    <s v=" "/>
    <s v=""/>
    <s v=""/>
    <s v=""/>
    <s v=""/>
    <s v=""/>
    <x v="13"/>
    <x v="28"/>
    <s v=""/>
    <s v=""/>
    <x v="27"/>
    <x v="0"/>
    <n v="1"/>
    <n v="0"/>
  </r>
  <r>
    <n v="279"/>
    <s v="Maragna Riccardo"/>
    <s v="25/08/1991"/>
    <s v="Maragna Riccardo25/08/1991"/>
    <n v="123.75"/>
    <n v="118.75"/>
    <n v="5"/>
    <s v=" "/>
    <s v=""/>
    <s v=""/>
    <n v="5014"/>
    <s v=""/>
    <s v=""/>
    <x v="2"/>
    <x v="4"/>
    <s v="Maragna Riccardo"/>
    <s v="riccardo.maragna01@universitadipavia.it"/>
    <x v="4"/>
    <x v="0"/>
    <n v="1"/>
    <n v="0"/>
  </r>
  <r>
    <n v="280"/>
    <s v="Prandi Francesca Romana"/>
    <s v="05/04/1991"/>
    <s v="Prandi Francesca Romana05/04/1991"/>
    <n v="123.75"/>
    <n v="118.75"/>
    <n v="5"/>
    <s v=" "/>
    <s v=""/>
    <s v=""/>
    <n v="2299"/>
    <s v="Oncologia medica"/>
    <s v="ROMA &quot;Campus Bio-Medico&quot; stat"/>
    <x v="2"/>
    <x v="5"/>
    <s v=""/>
    <s v=""/>
    <x v="5"/>
    <x v="0"/>
    <n v="1"/>
    <n v="0"/>
  </r>
  <r>
    <n v="281"/>
    <s v="Bioletto Fabio"/>
    <s v="11/02/1991"/>
    <s v="Bioletto Fabio11/02/1991"/>
    <n v="123.75"/>
    <n v="118.75"/>
    <n v="5"/>
    <s v=" "/>
    <s v=""/>
    <s v=""/>
    <n v="14"/>
    <s v="Radiodiagnostica"/>
    <s v="TORINO stat"/>
    <x v="18"/>
    <x v="15"/>
    <s v=""/>
    <s v=""/>
    <x v="15"/>
    <x v="0"/>
    <n v="1"/>
    <n v="0"/>
  </r>
  <r>
    <n v="282"/>
    <s v="Mastrangelo Angelo"/>
    <s v="14/11/1992"/>
    <s v="Mastrangelo Angelo14/11/1992"/>
    <n v="123.75"/>
    <n v="118.25"/>
    <n v="5.5"/>
    <s v=" "/>
    <s v=""/>
    <s v=""/>
    <s v=""/>
    <s v=""/>
    <s v=""/>
    <x v="2"/>
    <x v="4"/>
    <s v=""/>
    <s v=""/>
    <x v="4"/>
    <x v="0"/>
    <n v="1"/>
    <n v="0"/>
  </r>
  <r>
    <n v="283"/>
    <s v="Barbieri Emiliano"/>
    <s v="20/10/1992"/>
    <s v="Barbieri Emiliano20/10/1992"/>
    <n v="123.75"/>
    <n v="118.25"/>
    <n v="5.5"/>
    <s v=" "/>
    <s v=""/>
    <s v=""/>
    <s v=""/>
    <s v=""/>
    <s v=""/>
    <x v="7"/>
    <x v="35"/>
    <s v=""/>
    <s v=""/>
    <x v="32"/>
    <x v="0"/>
    <n v="1"/>
    <n v="0"/>
  </r>
  <r>
    <n v="284"/>
    <s v="Toto Federica"/>
    <s v="11/09/1992"/>
    <s v="Toto Federica11/09/1992"/>
    <n v="123.75"/>
    <n v="118.25"/>
    <n v="5.5"/>
    <s v=" "/>
    <s v=""/>
    <s v=""/>
    <s v=""/>
    <s v=""/>
    <s v=""/>
    <x v="2"/>
    <x v="13"/>
    <s v=""/>
    <s v=""/>
    <x v="13"/>
    <x v="0"/>
    <n v="1"/>
    <n v="0"/>
  </r>
  <r>
    <n v="285"/>
    <s v="Ponzoni Matteo"/>
    <s v="26/08/1992"/>
    <s v="Ponzoni Matteo26/08/1992"/>
    <n v="123.75"/>
    <n v="118.25"/>
    <n v="5.5"/>
    <s v=" "/>
    <s v=""/>
    <s v=""/>
    <s v=""/>
    <s v=""/>
    <s v=""/>
    <x v="22"/>
    <x v="0"/>
    <s v=""/>
    <s v=""/>
    <x v="0"/>
    <x v="0"/>
    <n v="1"/>
    <n v="0"/>
  </r>
  <r>
    <n v="286"/>
    <s v="Cimino Giovanni"/>
    <s v="29/05/1993"/>
    <s v="Cimino Giovanni29/05/1993"/>
    <n v="123.5"/>
    <n v="119.5"/>
    <n v="4"/>
    <s v=" "/>
    <s v=""/>
    <s v=""/>
    <s v=""/>
    <s v=""/>
    <s v=""/>
    <x v="13"/>
    <x v="6"/>
    <s v=""/>
    <s v=""/>
    <x v="6"/>
    <x v="0"/>
    <n v="1"/>
    <n v="0"/>
  </r>
  <r>
    <n v="287"/>
    <s v="Ramunno Vittoria"/>
    <s v="28/12/1992"/>
    <s v="Ramunno Vittoria28/12/1992"/>
    <n v="123.5"/>
    <n v="119.5"/>
    <n v="4"/>
    <s v=" "/>
    <s v=""/>
    <s v=""/>
    <s v=""/>
    <s v=""/>
    <s v=""/>
    <x v="18"/>
    <x v="6"/>
    <s v=""/>
    <s v=""/>
    <x v="6"/>
    <x v="0"/>
    <n v="1"/>
    <n v="0"/>
  </r>
  <r>
    <n v="288"/>
    <s v="Siringo Marco"/>
    <s v="01/06/1992"/>
    <s v="Siringo Marco01/06/1992"/>
    <n v="123.5"/>
    <n v="119.5"/>
    <n v="4"/>
    <s v=" "/>
    <s v=""/>
    <s v=""/>
    <s v=""/>
    <s v=""/>
    <s v=""/>
    <x v="6"/>
    <x v="13"/>
    <s v=""/>
    <s v=""/>
    <x v="13"/>
    <x v="0"/>
    <n v="1"/>
    <n v="0"/>
  </r>
  <r>
    <n v="289"/>
    <s v="Margiotta Gaia"/>
    <s v="14/06/1993"/>
    <s v="Margiotta Gaia14/06/1993"/>
    <n v="123.5"/>
    <n v="119"/>
    <n v="4.5"/>
    <s v=" "/>
    <s v=""/>
    <s v=""/>
    <s v=""/>
    <s v=""/>
    <s v=""/>
    <x v="1"/>
    <x v="6"/>
    <s v=""/>
    <s v=""/>
    <x v="6"/>
    <x v="0"/>
    <n v="1"/>
    <n v="0"/>
  </r>
  <r>
    <n v="290"/>
    <s v="Tel Alessandro"/>
    <s v="22/04/1992"/>
    <s v="Tel Alessandro22/04/1992"/>
    <n v="123.5"/>
    <n v="119"/>
    <n v="4.5"/>
    <s v=" "/>
    <s v=""/>
    <s v=""/>
    <s v=""/>
    <s v=""/>
    <s v=""/>
    <x v="34"/>
    <x v="11"/>
    <s v=""/>
    <s v=""/>
    <x v="11"/>
    <x v="0"/>
    <n v="1"/>
    <n v="0"/>
  </r>
  <r>
    <n v="291"/>
    <s v="Panfili Filippo Maria"/>
    <s v="17/04/1992"/>
    <s v="Panfili Filippo Maria17/04/1992"/>
    <n v="123.5"/>
    <n v="119"/>
    <n v="4.5"/>
    <s v=" "/>
    <s v=""/>
    <s v=""/>
    <s v=""/>
    <s v=""/>
    <s v=""/>
    <x v="1"/>
    <x v="5"/>
    <s v=""/>
    <s v=""/>
    <x v="5"/>
    <x v="0"/>
    <n v="1"/>
    <n v="0"/>
  </r>
  <r>
    <n v="292"/>
    <s v="Nardelli Luca"/>
    <s v="16/04/1992"/>
    <s v="Nardelli Luca16/04/1992"/>
    <n v="123.5"/>
    <n v="119"/>
    <n v="4.5"/>
    <s v=" "/>
    <s v=""/>
    <s v=""/>
    <s v=""/>
    <s v=""/>
    <s v=""/>
    <x v="19"/>
    <x v="4"/>
    <s v=""/>
    <s v=""/>
    <x v="4"/>
    <x v="0"/>
    <n v="1"/>
    <n v="0"/>
  </r>
  <r>
    <n v="293"/>
    <s v="Lugnan Carlo"/>
    <s v="21/02/1992"/>
    <s v="Lugnan Carlo21/02/1992"/>
    <n v="123.5"/>
    <n v="119"/>
    <n v="4.5"/>
    <s v=" "/>
    <s v=""/>
    <s v=""/>
    <s v=""/>
    <s v=""/>
    <s v=""/>
    <x v="9"/>
    <x v="32"/>
    <s v=""/>
    <s v=""/>
    <x v="30"/>
    <x v="0"/>
    <n v="1"/>
    <n v="0"/>
  </r>
  <r>
    <n v="294"/>
    <s v="Marra Caterina"/>
    <s v="18/02/1992"/>
    <s v="Marra Caterina18/02/1992"/>
    <n v="123.5"/>
    <n v="119"/>
    <n v="4.5"/>
    <s v=" "/>
    <s v=""/>
    <s v=""/>
    <s v=""/>
    <s v=""/>
    <s v=""/>
    <x v="16"/>
    <x v="35"/>
    <s v="Marra Caterina"/>
    <s v="catemarra@hotmail.it"/>
    <x v="32"/>
    <x v="0"/>
    <n v="1"/>
    <n v="0"/>
  </r>
  <r>
    <n v="295"/>
    <s v="Tetti Martina"/>
    <s v="03/01/1992"/>
    <s v="Tetti Martina03/01/1992"/>
    <n v="123.5"/>
    <n v="119"/>
    <n v="4.5"/>
    <s v=" "/>
    <s v=""/>
    <s v=""/>
    <s v=""/>
    <s v=""/>
    <s v=""/>
    <x v="0"/>
    <x v="15"/>
    <s v=""/>
    <s v=""/>
    <x v="15"/>
    <x v="0"/>
    <n v="1"/>
    <n v="0"/>
  </r>
  <r>
    <n v="296"/>
    <s v="Querzola Giacomo"/>
    <s v="19/08/1991"/>
    <s v="Querzola Giacomo19/08/1991"/>
    <n v="123.5"/>
    <n v="119"/>
    <n v="4.5"/>
    <s v=" "/>
    <s v=""/>
    <s v=""/>
    <s v=""/>
    <s v=""/>
    <s v=""/>
    <x v="9"/>
    <x v="4"/>
    <s v=""/>
    <s v=""/>
    <x v="4"/>
    <x v="0"/>
    <n v="1"/>
    <n v="0"/>
  </r>
  <r>
    <n v="297"/>
    <s v="Tomatis Federica"/>
    <s v="07/01/1993"/>
    <s v="Tomatis Federica07/01/1993"/>
    <n v="123.5"/>
    <n v="118.5"/>
    <n v="5"/>
    <s v=" "/>
    <s v=""/>
    <s v=""/>
    <s v=""/>
    <s v=""/>
    <s v=""/>
    <x v="19"/>
    <x v="4"/>
    <s v=""/>
    <s v=""/>
    <x v="4"/>
    <x v="0"/>
    <n v="1"/>
    <n v="0"/>
  </r>
  <r>
    <n v="298"/>
    <s v="Continisio Saverio"/>
    <s v="23/04/1992"/>
    <s v="Continisio Saverio23/04/1992"/>
    <n v="123.5"/>
    <n v="118.5"/>
    <n v="5"/>
    <s v=" "/>
    <s v=""/>
    <s v=""/>
    <s v=""/>
    <s v=""/>
    <s v=""/>
    <x v="2"/>
    <x v="0"/>
    <s v=""/>
    <s v=""/>
    <x v="0"/>
    <x v="0"/>
    <n v="1"/>
    <n v="0"/>
  </r>
  <r>
    <n v="299"/>
    <s v="Galgani Alessandro"/>
    <s v="05/04/1992"/>
    <s v="Galgani Alessandro05/04/1992"/>
    <n v="123.5"/>
    <n v="118.5"/>
    <n v="5"/>
    <s v=" "/>
    <s v=""/>
    <s v=""/>
    <s v=""/>
    <s v=""/>
    <s v=""/>
    <x v="9"/>
    <x v="16"/>
    <s v=""/>
    <s v=""/>
    <x v="16"/>
    <x v="0"/>
    <n v="1"/>
    <n v="0"/>
  </r>
  <r>
    <n v="300"/>
    <s v="Ascione Ciro"/>
    <s v="03/03/1992"/>
    <s v="Ascione Ciro03/03/1992"/>
    <n v="123.5"/>
    <n v="118.5"/>
    <n v="5"/>
    <s v=" "/>
    <s v=""/>
    <s v=""/>
    <s v=""/>
    <s v=""/>
    <s v=""/>
    <x v="2"/>
    <x v="4"/>
    <s v=""/>
    <s v=""/>
    <x v="4"/>
    <x v="0"/>
    <n v="1"/>
    <n v="0"/>
  </r>
  <r>
    <n v="301"/>
    <s v="Curci Camilla"/>
    <s v="02/02/1991"/>
    <s v="Curci Camilla02/02/1991"/>
    <n v="123.5"/>
    <n v="118.5"/>
    <n v="5"/>
    <s v=" "/>
    <s v=""/>
    <s v=""/>
    <s v=""/>
    <s v=""/>
    <s v=""/>
    <x v="32"/>
    <x v="1"/>
    <s v=""/>
    <s v=""/>
    <x v="1"/>
    <x v="0"/>
    <n v="1"/>
    <n v="0"/>
  </r>
  <r>
    <n v="302"/>
    <s v="Cerullo Raffaele"/>
    <s v="22/06/1993"/>
    <s v="Cerullo Raffaele22/06/1993"/>
    <n v="123.5"/>
    <n v="118"/>
    <n v="5.5"/>
    <s v=" "/>
    <s v=""/>
    <s v=""/>
    <s v=""/>
    <s v=""/>
    <s v=""/>
    <x v="8"/>
    <x v="11"/>
    <s v="Cerullo Raffaele"/>
    <s v="cerulloraffaele@alice.it"/>
    <x v="11"/>
    <x v="0"/>
    <n v="1"/>
    <n v="0"/>
  </r>
  <r>
    <n v="303"/>
    <s v="Ferrara Francesca"/>
    <s v="13/07/1992"/>
    <s v="Ferrara Francesca13/07/1992"/>
    <n v="123.5"/>
    <n v="118"/>
    <n v="5.5"/>
    <s v=" "/>
    <s v=""/>
    <s v=""/>
    <s v=""/>
    <s v=""/>
    <s v=""/>
    <x v="19"/>
    <x v="9"/>
    <s v="Ferrara Francesca"/>
    <s v="Francescaferrara92@hotmail.it"/>
    <x v="9"/>
    <x v="0"/>
    <n v="1"/>
    <n v="0"/>
  </r>
  <r>
    <n v="304"/>
    <s v="Silvestri Flavia"/>
    <s v="25/11/1987"/>
    <s v="Silvestri Flavia25/11/1987"/>
    <n v="123.25"/>
    <n v="119.75"/>
    <n v="3.5"/>
    <s v=" "/>
    <s v=""/>
    <s v=""/>
    <n v="156"/>
    <s v="Pediatria"/>
    <s v="FIRENZE stat"/>
    <x v="12"/>
    <x v="8"/>
    <s v=""/>
    <s v=""/>
    <x v="8"/>
    <x v="0"/>
    <n v="1"/>
    <n v="0"/>
  </r>
  <r>
    <n v="305"/>
    <s v="Sileo Federica"/>
    <s v="06/11/1992"/>
    <s v="Sileo Federica06/11/1992"/>
    <n v="123.25"/>
    <n v="118.75"/>
    <n v="4.5"/>
    <s v=" "/>
    <s v=""/>
    <s v=""/>
    <s v=""/>
    <s v=""/>
    <s v=""/>
    <x v="18"/>
    <x v="4"/>
    <s v="Sileo Federica"/>
    <s v="sileo.federica@gmail.com"/>
    <x v="4"/>
    <x v="0"/>
    <n v="1"/>
    <n v="0"/>
  </r>
  <r>
    <n v="306"/>
    <s v="Bruschi Alessandro"/>
    <s v="29/07/1992"/>
    <s v="Bruschi Alessandro29/07/1992"/>
    <n v="123.25"/>
    <n v="118.75"/>
    <n v="4.5"/>
    <s v=" "/>
    <s v=""/>
    <s v=""/>
    <s v=""/>
    <s v=""/>
    <s v=""/>
    <x v="20"/>
    <x v="9"/>
    <s v=""/>
    <s v=""/>
    <x v="9"/>
    <x v="0"/>
    <n v="1"/>
    <n v="0"/>
  </r>
  <r>
    <n v="307"/>
    <s v="Torricelli Elisa"/>
    <s v="22/04/1992"/>
    <s v="Torricelli Elisa22/04/1992"/>
    <n v="123.25"/>
    <n v="118.75"/>
    <n v="4.5"/>
    <s v=" "/>
    <s v=""/>
    <s v=""/>
    <s v=""/>
    <s v=""/>
    <s v=""/>
    <x v="6"/>
    <x v="35"/>
    <s v=""/>
    <s v=""/>
    <x v="32"/>
    <x v="0"/>
    <n v="1"/>
    <n v="0"/>
  </r>
  <r>
    <n v="308"/>
    <s v="Lissoni Arianna Cristina"/>
    <s v="18/12/1991"/>
    <s v="Lissoni Arianna Cristina18/12/1991"/>
    <n v="123.25"/>
    <n v="118.75"/>
    <n v="4.5"/>
    <s v=" "/>
    <s v=""/>
    <s v=""/>
    <s v=""/>
    <s v=""/>
    <s v=""/>
    <x v="2"/>
    <x v="4"/>
    <s v=""/>
    <s v=""/>
    <x v="4"/>
    <x v="0"/>
    <n v="1"/>
    <n v="0"/>
  </r>
  <r>
    <n v="309"/>
    <s v="Raiteri Alberto"/>
    <s v="30/05/1991"/>
    <s v="Raiteri Alberto30/05/1991"/>
    <n v="123.25"/>
    <n v="118.75"/>
    <n v="4.5"/>
    <s v=" "/>
    <s v=""/>
    <s v=""/>
    <s v=""/>
    <s v=""/>
    <s v=""/>
    <x v="0"/>
    <x v="9"/>
    <s v=""/>
    <s v=""/>
    <x v="9"/>
    <x v="0"/>
    <n v="1"/>
    <n v="0"/>
  </r>
  <r>
    <n v="310"/>
    <s v="Montalbano Clara"/>
    <s v="09/01/1988"/>
    <s v="Montalbano Clara09/01/1988"/>
    <n v="123.25"/>
    <n v="118.75"/>
    <n v="4.5"/>
    <s v=" "/>
    <s v=""/>
    <s v=""/>
    <s v=""/>
    <s v=""/>
    <s v=""/>
    <x v="5"/>
    <x v="3"/>
    <s v="Montalbano Clara"/>
    <s v="montalbanocl@gmail.com"/>
    <x v="3"/>
    <x v="0"/>
    <n v="1"/>
    <n v="0"/>
  </r>
  <r>
    <n v="311"/>
    <s v="Giuffrè Guido Maria"/>
    <s v="25/04/1993"/>
    <s v="Giuffrè Guido Maria25/04/1993"/>
    <n v="123.25"/>
    <n v="118.25"/>
    <n v="5"/>
    <s v=" "/>
    <s v=""/>
    <s v=""/>
    <s v=""/>
    <s v=""/>
    <s v=""/>
    <x v="9"/>
    <x v="6"/>
    <s v=""/>
    <s v=""/>
    <x v="6"/>
    <x v="0"/>
    <n v="1"/>
    <n v="0"/>
  </r>
  <r>
    <n v="312"/>
    <s v="Aretti Andrea"/>
    <s v="28/07/1992"/>
    <s v="Aretti Andrea28/07/1992"/>
    <n v="123.25"/>
    <n v="118.25"/>
    <n v="5"/>
    <s v=" "/>
    <s v=""/>
    <s v=""/>
    <s v=""/>
    <s v=""/>
    <s v=""/>
    <x v="5"/>
    <x v="4"/>
    <s v=""/>
    <s v=""/>
    <x v="4"/>
    <x v="0"/>
    <n v="1"/>
    <n v="0"/>
  </r>
  <r>
    <n v="313"/>
    <s v="Sacco Roberto Maria"/>
    <s v="16/06/1992"/>
    <s v="Sacco Roberto Maria16/06/1992"/>
    <n v="123.25"/>
    <n v="118.25"/>
    <n v="5"/>
    <s v=" "/>
    <s v=""/>
    <s v=""/>
    <s v=""/>
    <s v=""/>
    <s v=""/>
    <x v="32"/>
    <x v="4"/>
    <s v=""/>
    <s v=""/>
    <x v="4"/>
    <x v="0"/>
    <n v="1"/>
    <n v="0"/>
  </r>
  <r>
    <n v="314"/>
    <s v="Sartori Marco"/>
    <s v="16/05/1992"/>
    <s v="Sartori Marco16/05/1992"/>
    <n v="123.25"/>
    <n v="118.25"/>
    <n v="5"/>
    <s v=" "/>
    <s v=""/>
    <s v=""/>
    <s v=""/>
    <s v=""/>
    <s v=""/>
    <x v="24"/>
    <x v="17"/>
    <s v=""/>
    <s v=""/>
    <x v="17"/>
    <x v="0"/>
    <n v="1"/>
    <n v="0"/>
  </r>
  <r>
    <n v="315"/>
    <s v="Barbati Federica"/>
    <s v="07/04/1992"/>
    <s v="Barbati Federica07/04/1992"/>
    <n v="123.25"/>
    <n v="118.25"/>
    <n v="5"/>
    <s v=" "/>
    <s v=""/>
    <s v=""/>
    <s v=""/>
    <s v=""/>
    <s v=""/>
    <x v="1"/>
    <x v="8"/>
    <s v=""/>
    <s v=""/>
    <x v="8"/>
    <x v="0"/>
    <n v="1"/>
    <n v="0"/>
  </r>
  <r>
    <n v="316"/>
    <s v="Arosio Roberto"/>
    <s v="05/03/1992"/>
    <s v="Arosio Roberto05/03/1992"/>
    <n v="123.25"/>
    <n v="118.25"/>
    <n v="5"/>
    <s v=" "/>
    <s v=""/>
    <s v=""/>
    <s v=""/>
    <s v=""/>
    <s v=""/>
    <x v="2"/>
    <x v="4"/>
    <s v=""/>
    <s v=""/>
    <x v="4"/>
    <x v="0"/>
    <n v="1"/>
    <n v="0"/>
  </r>
  <r>
    <n v="317"/>
    <s v="Nistico' Daniela"/>
    <s v="25/11/1991"/>
    <s v="Nistico' Daniela25/11/1991"/>
    <n v="123.25"/>
    <n v="118.25"/>
    <n v="5"/>
    <s v=" "/>
    <s v=""/>
    <s v=""/>
    <s v=""/>
    <s v=""/>
    <s v=""/>
    <x v="1"/>
    <x v="32"/>
    <s v=""/>
    <s v=""/>
    <x v="30"/>
    <x v="0"/>
    <n v="1"/>
    <n v="0"/>
  </r>
  <r>
    <n v="318"/>
    <s v="Boiago Mauro"/>
    <s v="11/12/1990"/>
    <s v="Boiago Mauro11/12/1990"/>
    <n v="123.25"/>
    <n v="118.25"/>
    <n v="5"/>
    <s v=" "/>
    <s v=""/>
    <s v=""/>
    <n v="3856"/>
    <s v="Ginecologia ed Ostetricia"/>
    <s v="ROMA &quot;Campus Bio-Medico&quot; stat"/>
    <x v="2"/>
    <x v="0"/>
    <s v=""/>
    <s v=""/>
    <x v="0"/>
    <x v="0"/>
    <n v="1"/>
    <n v="0"/>
  </r>
  <r>
    <n v="319"/>
    <s v="Crosignani Andrea"/>
    <s v="06/06/1990"/>
    <s v="Crosignani Andrea06/06/1990"/>
    <n v="123.25"/>
    <n v="118.25"/>
    <n v="5"/>
    <s v=" "/>
    <s v=""/>
    <s v=""/>
    <n v="80"/>
    <s v="Medicina d'emergenza-urgenza"/>
    <s v="MILANO-BICOCCA stat"/>
    <x v="24"/>
    <x v="1"/>
    <s v=""/>
    <s v=""/>
    <x v="1"/>
    <x v="0"/>
    <n v="1"/>
    <n v="0"/>
  </r>
  <r>
    <n v="320"/>
    <s v="Ahmad Lara"/>
    <s v="06/10/1992"/>
    <s v="Ahmad Lara06/10/1992"/>
    <n v="123.25"/>
    <n v="117.75"/>
    <n v="5.5"/>
    <s v=" "/>
    <s v=""/>
    <s v=""/>
    <s v=""/>
    <s v=""/>
    <s v=""/>
    <x v="9"/>
    <x v="7"/>
    <s v=""/>
    <s v=""/>
    <x v="7"/>
    <x v="0"/>
    <n v="1"/>
    <n v="0"/>
  </r>
  <r>
    <n v="321"/>
    <s v="Nanni Jacopo"/>
    <s v="22/07/1992"/>
    <s v="Nanni Jacopo22/07/1992"/>
    <n v="123.25"/>
    <n v="117.75"/>
    <n v="5.5"/>
    <s v=" "/>
    <s v=""/>
    <s v=""/>
    <s v=""/>
    <s v=""/>
    <s v=""/>
    <x v="7"/>
    <x v="9"/>
    <s v=""/>
    <s v=""/>
    <x v="9"/>
    <x v="0"/>
    <n v="1"/>
    <n v="0"/>
  </r>
  <r>
    <n v="322"/>
    <s v="Marraffa Federica"/>
    <s v="22/07/1992"/>
    <s v="Marraffa Federica22/07/1992"/>
    <n v="123.25"/>
    <n v="117.75"/>
    <n v="5.5"/>
    <s v=" "/>
    <s v=""/>
    <s v=""/>
    <s v=""/>
    <s v=""/>
    <s v=""/>
    <x v="12"/>
    <x v="13"/>
    <s v=""/>
    <s v=""/>
    <x v="13"/>
    <x v="0"/>
    <n v="1"/>
    <n v="0"/>
  </r>
  <r>
    <n v="323"/>
    <s v="Birritella Lisa"/>
    <s v="29/01/1990"/>
    <s v="Birritella Lisa29/01/1990"/>
    <n v="123.25"/>
    <n v="117.75"/>
    <n v="5.5"/>
    <s v=" "/>
    <s v=""/>
    <s v=""/>
    <s v=""/>
    <s v=""/>
    <s v=""/>
    <x v="1"/>
    <x v="6"/>
    <s v="birritella lisa"/>
    <s v="lisa.birritella@hotmail.fr"/>
    <x v="6"/>
    <x v="0"/>
    <n v="1"/>
    <n v="0"/>
  </r>
  <r>
    <n v="324"/>
    <s v="Sun Jinwei"/>
    <s v="01/08/1989"/>
    <s v="Sun Jinwei01/08/1989"/>
    <n v="123.25"/>
    <n v="117.75"/>
    <n v="5.5"/>
    <s v=" "/>
    <s v=""/>
    <s v=""/>
    <s v=""/>
    <s v=""/>
    <s v=""/>
    <x v="2"/>
    <x v="1"/>
    <s v="Sun Jinwei"/>
    <s v="sunjinweim@gmail.com"/>
    <x v="1"/>
    <x v="0"/>
    <n v="1"/>
    <n v="0"/>
  </r>
  <r>
    <n v="325"/>
    <s v="Lippolis Nicola"/>
    <s v="29/05/1992"/>
    <s v="Lippolis Nicola29/05/1992"/>
    <n v="123"/>
    <n v="120"/>
    <n v="3"/>
    <s v=" "/>
    <s v=""/>
    <s v=""/>
    <s v=""/>
    <s v=""/>
    <s v=""/>
    <x v="12"/>
    <x v="35"/>
    <s v="Lippolis Nicola"/>
    <s v="Lippolisnicola@yahoo.it"/>
    <x v="32"/>
    <x v="0"/>
    <n v="1"/>
    <n v="0"/>
  </r>
  <r>
    <n v="326"/>
    <s v="Panebianco Enrico"/>
    <s v="26/11/1987"/>
    <s v="Panebianco Enrico26/11/1987"/>
    <n v="123"/>
    <n v="120"/>
    <n v="3"/>
    <s v=" "/>
    <s v=""/>
    <s v=""/>
    <n v="14186"/>
    <s v=""/>
    <s v=""/>
    <x v="12"/>
    <x v="38"/>
    <s v=""/>
    <s v=""/>
    <x v="35"/>
    <x v="0"/>
    <n v="1"/>
    <n v="0"/>
  </r>
  <r>
    <n v="327"/>
    <s v="Del Cesta Roberta"/>
    <s v="02/07/1992"/>
    <s v="Del Cesta Roberta02/07/1992"/>
    <n v="123"/>
    <n v="119"/>
    <n v="4"/>
    <s v=" "/>
    <s v=""/>
    <s v=""/>
    <s v=""/>
    <s v=""/>
    <s v=""/>
    <x v="0"/>
    <x v="16"/>
    <s v=""/>
    <s v=""/>
    <x v="16"/>
    <x v="0"/>
    <n v="1"/>
    <n v="0"/>
  </r>
  <r>
    <n v="328"/>
    <s v="Zaffalon Denise"/>
    <s v="28/12/1991"/>
    <s v="Zaffalon Denise28/12/1991"/>
    <n v="123"/>
    <n v="119"/>
    <n v="4"/>
    <s v=" "/>
    <s v=""/>
    <s v=""/>
    <s v=""/>
    <s v=""/>
    <s v=""/>
    <x v="2"/>
    <x v="32"/>
    <s v=""/>
    <s v=""/>
    <x v="30"/>
    <x v="0"/>
    <n v="1"/>
    <n v="0"/>
  </r>
  <r>
    <n v="329"/>
    <s v="Coscia Vincenzo"/>
    <s v="06/07/1993"/>
    <s v="Coscia Vincenzo06/07/1993"/>
    <n v="123"/>
    <n v="118"/>
    <n v="5"/>
    <s v=" "/>
    <s v=""/>
    <s v=""/>
    <n v="2736"/>
    <s v=""/>
    <s v=""/>
    <x v="2"/>
    <x v="10"/>
    <s v="Coscia Vincenzo"/>
    <s v="vin.coscia@gmail.com"/>
    <x v="10"/>
    <x v="0"/>
    <n v="1"/>
    <n v="0"/>
  </r>
  <r>
    <n v="330"/>
    <s v="De Luca Gabriele Pasquale"/>
    <s v="03/10/1992"/>
    <s v="De Luca Gabriele Pasquale03/10/1992"/>
    <n v="123"/>
    <n v="118"/>
    <n v="5"/>
    <s v=" "/>
    <s v=""/>
    <s v=""/>
    <s v=""/>
    <s v=""/>
    <s v=""/>
    <x v="11"/>
    <x v="30"/>
    <s v=""/>
    <s v=""/>
    <x v="29"/>
    <x v="0"/>
    <n v="1"/>
    <n v="0"/>
  </r>
  <r>
    <n v="331"/>
    <s v="Padrin Davide"/>
    <s v="23/07/1992"/>
    <s v="Padrin Davide23/07/1992"/>
    <n v="123"/>
    <n v="118"/>
    <n v="5"/>
    <s v=" "/>
    <s v=""/>
    <s v=""/>
    <s v=""/>
    <s v=""/>
    <s v=""/>
    <x v="1"/>
    <x v="0"/>
    <s v=""/>
    <s v=""/>
    <x v="0"/>
    <x v="0"/>
    <n v="1"/>
    <n v="0"/>
  </r>
  <r>
    <n v="332"/>
    <s v="Dettori Silvia"/>
    <s v="11/07/1992"/>
    <s v="Dettori Silvia11/07/1992"/>
    <n v="123"/>
    <n v="118"/>
    <n v="5"/>
    <s v=" "/>
    <s v=""/>
    <s v=""/>
    <s v=""/>
    <s v=""/>
    <s v=""/>
    <x v="30"/>
    <x v="29"/>
    <s v=""/>
    <s v=""/>
    <x v="28"/>
    <x v="0"/>
    <n v="1"/>
    <n v="0"/>
  </r>
  <r>
    <n v="333"/>
    <s v="Passariello Francesco"/>
    <s v="07/07/1991"/>
    <s v="Passariello Francesco07/07/1991"/>
    <n v="123"/>
    <n v="118"/>
    <n v="5"/>
    <s v=" "/>
    <s v=""/>
    <s v=""/>
    <s v=""/>
    <s v=""/>
    <s v=""/>
    <x v="24"/>
    <x v="30"/>
    <s v=""/>
    <s v=""/>
    <x v="29"/>
    <x v="0"/>
    <n v="1"/>
    <n v="0"/>
  </r>
  <r>
    <n v="334"/>
    <s v="Castiglione Vincenzo"/>
    <s v="26/01/1993"/>
    <s v="Castiglione Vincenzo26/01/1993"/>
    <n v="123"/>
    <n v="117.5"/>
    <n v="5.5"/>
    <s v=" "/>
    <s v=""/>
    <s v=""/>
    <s v=""/>
    <s v=""/>
    <s v=""/>
    <x v="2"/>
    <x v="16"/>
    <s v=""/>
    <s v=""/>
    <x v="16"/>
    <x v="0"/>
    <n v="1"/>
    <n v="0"/>
  </r>
  <r>
    <n v="335"/>
    <s v="Baldelli Luca"/>
    <s v="23/12/1992"/>
    <s v="Baldelli Luca23/12/1992"/>
    <n v="123"/>
    <n v="117.5"/>
    <n v="5.5"/>
    <s v=" "/>
    <s v=""/>
    <s v=""/>
    <s v=""/>
    <s v=""/>
    <s v=""/>
    <x v="9"/>
    <x v="9"/>
    <s v=""/>
    <s v=""/>
    <x v="9"/>
    <x v="0"/>
    <n v="1"/>
    <n v="0"/>
  </r>
  <r>
    <n v="336"/>
    <s v="Cocchetti Carlotta"/>
    <s v="05/06/1992"/>
    <s v="Cocchetti Carlotta05/06/1992"/>
    <n v="123"/>
    <n v="117.5"/>
    <n v="5.5"/>
    <s v=" "/>
    <s v=""/>
    <s v=""/>
    <s v=""/>
    <s v=""/>
    <s v=""/>
    <x v="18"/>
    <x v="8"/>
    <s v=""/>
    <s v=""/>
    <x v="8"/>
    <x v="0"/>
    <n v="1"/>
    <n v="0"/>
  </r>
  <r>
    <n v="337"/>
    <s v="Topouzova Ghergana Alexandrova"/>
    <s v="03/06/1992"/>
    <s v="Topouzova Ghergana Alexandrova03/06/1992"/>
    <n v="123"/>
    <n v="117.5"/>
    <n v="5.5"/>
    <s v=" "/>
    <s v=""/>
    <s v=""/>
    <s v=""/>
    <s v=""/>
    <s v=""/>
    <x v="4"/>
    <x v="32"/>
    <s v=""/>
    <s v=""/>
    <x v="30"/>
    <x v="0"/>
    <n v="1"/>
    <n v="0"/>
  </r>
  <r>
    <n v="338"/>
    <s v="Silvestri Giulia"/>
    <s v="25/07/1992"/>
    <s v="Silvestri Giulia25/07/1992"/>
    <n v="122.75"/>
    <n v="119.25"/>
    <n v="3.5"/>
    <s v=" "/>
    <s v=""/>
    <s v=""/>
    <s v=""/>
    <s v=""/>
    <s v=""/>
    <x v="32"/>
    <x v="15"/>
    <s v=""/>
    <s v=""/>
    <x v="15"/>
    <x v="0"/>
    <n v="1"/>
    <n v="0"/>
  </r>
  <r>
    <n v="339"/>
    <s v="Cerea Paolo"/>
    <s v="08/12/1991"/>
    <s v="Cerea Paolo08/12/1991"/>
    <n v="122.75"/>
    <n v="118.75"/>
    <n v="4"/>
    <s v=" "/>
    <s v=""/>
    <s v=""/>
    <s v=""/>
    <s v=""/>
    <s v=""/>
    <x v="2"/>
    <x v="1"/>
    <s v=""/>
    <s v=""/>
    <x v="1"/>
    <x v="0"/>
    <n v="1"/>
    <n v="0"/>
  </r>
  <r>
    <n v="340"/>
    <s v="Martelli Valentino"/>
    <s v="30/08/1991"/>
    <s v="Martelli Valentino30/08/1991"/>
    <n v="122.75"/>
    <n v="118.75"/>
    <n v="4"/>
    <s v=" "/>
    <s v=""/>
    <s v=""/>
    <s v=""/>
    <s v=""/>
    <s v=""/>
    <x v="6"/>
    <x v="29"/>
    <s v=""/>
    <s v=""/>
    <x v="28"/>
    <x v="0"/>
    <n v="1"/>
    <n v="0"/>
  </r>
  <r>
    <n v="341"/>
    <s v="Arioli Leopoldo"/>
    <s v="25/08/1990"/>
    <s v="Arioli Leopoldo25/08/1990"/>
    <n v="122.75"/>
    <n v="118.75"/>
    <n v="4"/>
    <s v=" "/>
    <s v=""/>
    <s v=""/>
    <s v=""/>
    <s v=""/>
    <s v=""/>
    <x v="20"/>
    <x v="30"/>
    <s v=""/>
    <s v=""/>
    <x v="29"/>
    <x v="0"/>
    <n v="1"/>
    <n v="0"/>
  </r>
  <r>
    <n v="342"/>
    <s v="Osti Nicola"/>
    <s v="27/09/1992"/>
    <s v="Osti Nicola27/09/1992"/>
    <n v="122.75"/>
    <n v="118.25"/>
    <n v="4.5"/>
    <s v=" "/>
    <s v=""/>
    <s v=""/>
    <s v=""/>
    <s v=""/>
    <s v=""/>
    <x v="0"/>
    <x v="11"/>
    <s v=""/>
    <s v=""/>
    <x v="11"/>
    <x v="0"/>
    <n v="1"/>
    <n v="0"/>
  </r>
  <r>
    <n v="343"/>
    <s v="Ferri Lorenzo"/>
    <s v="23/02/1992"/>
    <s v="Ferri Lorenzo23/02/1992"/>
    <n v="122.75"/>
    <n v="118.25"/>
    <n v="4.5"/>
    <s v=" "/>
    <s v=""/>
    <s v=""/>
    <s v=""/>
    <s v=""/>
    <s v=""/>
    <x v="26"/>
    <x v="6"/>
    <s v=""/>
    <s v=""/>
    <x v="6"/>
    <x v="0"/>
    <n v="1"/>
    <n v="0"/>
  </r>
  <r>
    <n v="344"/>
    <s v="Bortoluzzi Paolo"/>
    <s v="22/11/1991"/>
    <s v="Bortoluzzi Paolo22/11/1991"/>
    <n v="122.75"/>
    <n v="118.25"/>
    <n v="4.5"/>
    <s v=" "/>
    <s v=""/>
    <s v=""/>
    <s v=""/>
    <s v=""/>
    <s v=""/>
    <x v="12"/>
    <x v="4"/>
    <s v=""/>
    <s v=""/>
    <x v="4"/>
    <x v="0"/>
    <n v="1"/>
    <n v="0"/>
  </r>
  <r>
    <n v="345"/>
    <s v="Aru Anna Chiara"/>
    <s v="04/11/1992"/>
    <s v="Aru Anna Chiara04/11/1992"/>
    <n v="122.75"/>
    <n v="117.75"/>
    <n v="5"/>
    <s v=" "/>
    <s v=""/>
    <s v=""/>
    <s v=""/>
    <s v=""/>
    <s v=""/>
    <x v="4"/>
    <x v="9"/>
    <s v=""/>
    <s v=""/>
    <x v="9"/>
    <x v="0"/>
    <n v="1"/>
    <n v="0"/>
  </r>
  <r>
    <n v="346"/>
    <s v="Di Mauro Pierluigi"/>
    <s v="07/10/1992"/>
    <s v="Di Mauro Pierluigi07/10/1992"/>
    <n v="122.75"/>
    <n v="117.75"/>
    <n v="5"/>
    <s v=" "/>
    <s v=""/>
    <s v=""/>
    <s v=""/>
    <s v=""/>
    <s v=""/>
    <x v="6"/>
    <x v="21"/>
    <s v="di Mauro Pierluigi"/>
    <s v="pierlu.dimauro@gmail.com"/>
    <x v="21"/>
    <x v="0"/>
    <n v="1"/>
    <n v="0"/>
  </r>
  <r>
    <n v="347"/>
    <s v="Perugini Jacopo"/>
    <s v="02/09/1992"/>
    <s v="Perugini Jacopo02/09/1992"/>
    <n v="122.75"/>
    <n v="117.75"/>
    <n v="5"/>
    <s v=" "/>
    <s v=""/>
    <s v=""/>
    <s v=""/>
    <s v=""/>
    <s v=""/>
    <x v="9"/>
    <x v="1"/>
    <s v=""/>
    <s v=""/>
    <x v="1"/>
    <x v="0"/>
    <n v="1"/>
    <n v="0"/>
  </r>
  <r>
    <n v="348"/>
    <s v="Magistri Carlo"/>
    <s v="27/10/1991"/>
    <s v="Magistri Carlo27/10/1991"/>
    <n v="122.75"/>
    <n v="117.75"/>
    <n v="5"/>
    <s v=" "/>
    <s v=""/>
    <s v=""/>
    <s v=""/>
    <s v=""/>
    <s v=""/>
    <x v="11"/>
    <x v="30"/>
    <s v=""/>
    <s v=""/>
    <x v="29"/>
    <x v="0"/>
    <n v="1"/>
    <n v="0"/>
  </r>
  <r>
    <n v="349"/>
    <s v="Montino Marco"/>
    <s v="21/10/1991"/>
    <s v="Montino Marco21/10/1991"/>
    <n v="122.75"/>
    <n v="117.75"/>
    <n v="5"/>
    <s v=" "/>
    <s v=""/>
    <s v=""/>
    <s v=""/>
    <s v=""/>
    <s v=""/>
    <x v="24"/>
    <x v="32"/>
    <s v=""/>
    <s v=""/>
    <x v="30"/>
    <x v="0"/>
    <n v="1"/>
    <n v="0"/>
  </r>
  <r>
    <n v="350"/>
    <s v="Sorrentino Tania"/>
    <s v="18/05/1991"/>
    <s v="Sorrentino Tania18/05/1991"/>
    <n v="122.75"/>
    <n v="117.75"/>
    <n v="5"/>
    <s v=" "/>
    <s v=""/>
    <s v=""/>
    <s v=""/>
    <s v=""/>
    <s v=""/>
    <x v="5"/>
    <x v="3"/>
    <s v=""/>
    <s v=""/>
    <x v="3"/>
    <x v="0"/>
    <n v="1"/>
    <n v="0"/>
  </r>
  <r>
    <n v="351"/>
    <s v="Polidori Tiziano"/>
    <s v="13/10/1992"/>
    <s v="Polidori Tiziano13/10/1992"/>
    <n v="122.75"/>
    <n v="117.25"/>
    <n v="5.5"/>
    <s v=" "/>
    <s v=""/>
    <s v=""/>
    <s v=""/>
    <s v=""/>
    <s v=""/>
    <x v="13"/>
    <x v="30"/>
    <s v="Polidori Tiziano"/>
    <s v="tiziano.polidori@yahoo.it"/>
    <x v="29"/>
    <x v="0"/>
    <n v="1"/>
    <n v="0"/>
  </r>
  <r>
    <n v="352"/>
    <s v="Cristiano Ernesto"/>
    <s v="25/02/1992"/>
    <s v="Cristiano Ernesto25/02/1992"/>
    <n v="122.75"/>
    <n v="117.25"/>
    <n v="5.5"/>
    <s v=" "/>
    <s v=""/>
    <s v=""/>
    <s v=""/>
    <s v=""/>
    <s v=""/>
    <x v="2"/>
    <x v="30"/>
    <s v=""/>
    <s v=""/>
    <x v="29"/>
    <x v="0"/>
    <n v="1"/>
    <n v="0"/>
  </r>
  <r>
    <n v="353"/>
    <s v="Familiari Marco"/>
    <s v="11/09/1993"/>
    <s v="Familiari Marco11/09/1993"/>
    <n v="122.5"/>
    <n v="119.5"/>
    <n v="3"/>
    <s v=" "/>
    <s v=""/>
    <s v=""/>
    <s v=""/>
    <s v=""/>
    <s v=""/>
    <x v="8"/>
    <x v="2"/>
    <s v=""/>
    <s v=""/>
    <x v="2"/>
    <x v="0"/>
    <n v="1"/>
    <n v="0"/>
  </r>
  <r>
    <n v="354"/>
    <s v="Parollo Matteo"/>
    <s v="01/05/1992"/>
    <s v="Parollo Matteo01/05/1992"/>
    <n v="122.5"/>
    <n v="119.5"/>
    <n v="3"/>
    <s v=" "/>
    <s v=""/>
    <s v=""/>
    <s v=""/>
    <s v=""/>
    <s v=""/>
    <x v="2"/>
    <x v="16"/>
    <s v=""/>
    <s v=""/>
    <x v="16"/>
    <x v="0"/>
    <n v="1"/>
    <n v="0"/>
  </r>
  <r>
    <n v="355"/>
    <s v="Colombo Davide"/>
    <s v="30/11/1991"/>
    <s v="Colombo Davide30/11/1991"/>
    <n v="122.5"/>
    <n v="119.5"/>
    <n v="3"/>
    <s v=" "/>
    <s v=""/>
    <s v=""/>
    <s v=""/>
    <s v=""/>
    <s v=""/>
    <x v="2"/>
    <x v="7"/>
    <s v=""/>
    <s v=""/>
    <x v="7"/>
    <x v="0"/>
    <n v="1"/>
    <n v="0"/>
  </r>
  <r>
    <n v="356"/>
    <s v="Grieco Marta"/>
    <s v="13/03/1992"/>
    <s v="Grieco Marta13/03/1992"/>
    <n v="122.5"/>
    <n v="119"/>
    <n v="3.5"/>
    <s v=" "/>
    <s v=""/>
    <s v=""/>
    <s v=""/>
    <s v=""/>
    <s v=""/>
    <x v="0"/>
    <x v="9"/>
    <s v=""/>
    <s v=""/>
    <x v="9"/>
    <x v="0"/>
    <n v="1"/>
    <n v="0"/>
  </r>
  <r>
    <n v="357"/>
    <s v="Beretta Andrea"/>
    <s v="27/11/1990"/>
    <s v="Beretta Andrea27/11/1990"/>
    <n v="122.5"/>
    <n v="119"/>
    <n v="3.5"/>
    <s v="LOMBARDIA"/>
    <s v=""/>
    <s v=""/>
    <n v="5054"/>
    <s v="Ortopedia e traumatologia"/>
    <s v="INSUBRIA stat"/>
    <x v="12"/>
    <x v="4"/>
    <s v=""/>
    <s v=""/>
    <x v="4"/>
    <x v="0"/>
    <n v="1"/>
    <n v="0"/>
  </r>
  <r>
    <n v="358"/>
    <s v="Olcese Camilla"/>
    <s v="10/06/1992"/>
    <s v="Olcese Camilla10/06/1992"/>
    <n v="122.5"/>
    <n v="118.5"/>
    <n v="4"/>
    <s v=" "/>
    <s v=""/>
    <s v=""/>
    <s v=""/>
    <s v=""/>
    <s v=""/>
    <x v="1"/>
    <x v="29"/>
    <s v=""/>
    <s v=""/>
    <x v="28"/>
    <x v="0"/>
    <n v="1"/>
    <n v="0"/>
  </r>
  <r>
    <n v="359"/>
    <s v="Guida Ilaria"/>
    <s v="25/03/1992"/>
    <s v="Guida Ilaria25/03/1992"/>
    <n v="122.5"/>
    <n v="118.5"/>
    <n v="4"/>
    <s v=" "/>
    <s v=""/>
    <s v=""/>
    <s v=""/>
    <s v=""/>
    <s v=""/>
    <x v="1"/>
    <x v="23"/>
    <s v="Guida Ilaria"/>
    <s v="ila.ria.guida@hotmail.com"/>
    <x v="22"/>
    <x v="0"/>
    <n v="1"/>
    <n v="0"/>
  </r>
  <r>
    <n v="360"/>
    <s v="Viva Tommaso"/>
    <s v="18/11/1992"/>
    <s v="Viva Tommaso18/11/1992"/>
    <n v="122.5"/>
    <n v="118"/>
    <n v="4.5"/>
    <s v=" "/>
    <s v=""/>
    <s v=""/>
    <s v=""/>
    <s v=""/>
    <s v=""/>
    <x v="2"/>
    <x v="4"/>
    <s v=""/>
    <s v=""/>
    <x v="4"/>
    <x v="0"/>
    <n v="1"/>
    <n v="0"/>
  </r>
  <r>
    <n v="361"/>
    <s v="Cappellini Cecilia"/>
    <s v="11/11/1992"/>
    <s v="Cappellini Cecilia11/11/1992"/>
    <n v="122.5"/>
    <n v="118"/>
    <n v="4.5"/>
    <s v=" "/>
    <s v=""/>
    <s v=""/>
    <s v=""/>
    <s v=""/>
    <s v=""/>
    <x v="0"/>
    <x v="1"/>
    <s v="Cappellini Cecilia"/>
    <s v="c.cappellini4@gmail.com"/>
    <x v="1"/>
    <x v="0"/>
    <n v="1"/>
    <n v="0"/>
  </r>
  <r>
    <n v="362"/>
    <s v="Rossi Mariagrazia"/>
    <s v="23/06/1992"/>
    <s v="Rossi Mariagrazia23/06/1992"/>
    <n v="122.5"/>
    <n v="118"/>
    <n v="4.5"/>
    <s v=" "/>
    <s v=""/>
    <s v=""/>
    <s v=""/>
    <s v=""/>
    <s v=""/>
    <x v="9"/>
    <x v="19"/>
    <s v=""/>
    <s v=""/>
    <x v="19"/>
    <x v="0"/>
    <n v="1"/>
    <n v="0"/>
  </r>
  <r>
    <n v="363"/>
    <s v="Ferrari Jacqueline"/>
    <s v="09/11/1991"/>
    <s v="Ferrari Jacqueline09/11/1991"/>
    <n v="122.5"/>
    <n v="118"/>
    <n v="4.5"/>
    <s v=" "/>
    <s v=""/>
    <s v=""/>
    <s v=""/>
    <s v=""/>
    <s v=""/>
    <x v="7"/>
    <x v="7"/>
    <s v=""/>
    <s v=""/>
    <x v="7"/>
    <x v="0"/>
    <n v="1"/>
    <n v="0"/>
  </r>
  <r>
    <n v="364"/>
    <s v="Torreggiani Gianpaolo"/>
    <s v="08/03/1991"/>
    <s v="Torreggiani Gianpaolo08/03/1991"/>
    <n v="122.5"/>
    <n v="118"/>
    <n v="4.5"/>
    <s v=" "/>
    <s v=""/>
    <s v=""/>
    <s v=""/>
    <s v=""/>
    <s v=""/>
    <x v="2"/>
    <x v="0"/>
    <s v="Torreggiani Gianpaolo"/>
    <s v="torreggianigianpaolo@gmail.com"/>
    <x v="0"/>
    <x v="0"/>
    <n v="1"/>
    <n v="0"/>
  </r>
  <r>
    <n v="365"/>
    <s v="Quartucci Antonio"/>
    <s v="04/06/1993"/>
    <s v="Quartucci Antonio04/06/1993"/>
    <n v="122.5"/>
    <n v="117.5"/>
    <n v="5"/>
    <s v=" "/>
    <s v=""/>
    <s v=""/>
    <s v=""/>
    <s v=""/>
    <s v=""/>
    <x v="4"/>
    <x v="2"/>
    <s v=""/>
    <s v=""/>
    <x v="2"/>
    <x v="0"/>
    <n v="1"/>
    <n v="0"/>
  </r>
  <r>
    <n v="366"/>
    <s v="Savoldi Anna Paola"/>
    <s v="23/12/1992"/>
    <s v="Savoldi Anna Paola23/12/1992"/>
    <n v="122.5"/>
    <n v="117.5"/>
    <n v="5"/>
    <s v=" "/>
    <s v=""/>
    <s v=""/>
    <s v=""/>
    <s v=""/>
    <s v=""/>
    <x v="13"/>
    <x v="4"/>
    <s v="Savoldi Anna Paola"/>
    <s v="asavoldi@hotmail.it"/>
    <x v="4"/>
    <x v="0"/>
    <n v="1"/>
    <n v="0"/>
  </r>
  <r>
    <n v="367"/>
    <s v="Scarcella Antonio"/>
    <s v="05/08/1992"/>
    <s v="Scarcella Antonio05/08/1992"/>
    <n v="122.5"/>
    <n v="117.5"/>
    <n v="5"/>
    <s v=" "/>
    <s v=""/>
    <s v=""/>
    <s v=""/>
    <s v=""/>
    <s v=""/>
    <x v="1"/>
    <x v="8"/>
    <s v=""/>
    <s v=""/>
    <x v="8"/>
    <x v="0"/>
    <n v="1"/>
    <n v="0"/>
  </r>
  <r>
    <n v="368"/>
    <s v="Giacomin Enrico"/>
    <s v="02/08/1992"/>
    <s v="Giacomin Enrico02/08/1992"/>
    <n v="122.5"/>
    <n v="117.5"/>
    <n v="5"/>
    <s v=" "/>
    <s v=""/>
    <s v=""/>
    <s v=""/>
    <s v=""/>
    <s v=""/>
    <x v="2"/>
    <x v="0"/>
    <s v=""/>
    <s v=""/>
    <x v="0"/>
    <x v="0"/>
    <n v="1"/>
    <n v="0"/>
  </r>
  <r>
    <n v="369"/>
    <s v="Gilio Donatella"/>
    <s v="12/05/1992"/>
    <s v="Gilio Donatella12/05/1992"/>
    <n v="122.5"/>
    <n v="117.5"/>
    <n v="5"/>
    <s v=" "/>
    <s v=""/>
    <s v=""/>
    <s v=""/>
    <s v=""/>
    <s v=""/>
    <x v="18"/>
    <x v="16"/>
    <s v=""/>
    <s v=""/>
    <x v="16"/>
    <x v="0"/>
    <n v="1"/>
    <n v="0"/>
  </r>
  <r>
    <n v="370"/>
    <s v="Crotti Beatrice"/>
    <s v="12/01/1992"/>
    <s v="Crotti Beatrice12/01/1992"/>
    <n v="122.5"/>
    <n v="117.5"/>
    <n v="5"/>
    <s v=" "/>
    <s v=""/>
    <s v=""/>
    <s v=""/>
    <s v=""/>
    <s v=""/>
    <x v="1"/>
    <x v="21"/>
    <s v=""/>
    <s v=""/>
    <x v="21"/>
    <x v="0"/>
    <n v="1"/>
    <n v="0"/>
  </r>
  <r>
    <n v="371"/>
    <s v="Grasso Enzo"/>
    <s v="04/01/1992"/>
    <s v="Grasso Enzo04/01/1992"/>
    <n v="122.5"/>
    <n v="117.5"/>
    <n v="5"/>
    <s v=" "/>
    <s v=""/>
    <s v=""/>
    <s v=""/>
    <s v=""/>
    <s v=""/>
    <x v="2"/>
    <x v="1"/>
    <s v=""/>
    <s v=""/>
    <x v="1"/>
    <x v="0"/>
    <n v="1"/>
    <n v="0"/>
  </r>
  <r>
    <n v="372"/>
    <s v="Damilano Francesca"/>
    <s v="18/04/1990"/>
    <s v="Damilano Francesca18/04/1990"/>
    <n v="122.5"/>
    <n v="117.5"/>
    <n v="5"/>
    <s v=" "/>
    <s v=""/>
    <s v=""/>
    <s v=""/>
    <s v=""/>
    <s v=""/>
    <x v="32"/>
    <x v="15"/>
    <s v=""/>
    <s v=""/>
    <x v="15"/>
    <x v="0"/>
    <n v="1"/>
    <n v="0"/>
  </r>
  <r>
    <n v="373"/>
    <s v="Curci Franco"/>
    <s v="31/03/1990"/>
    <s v="Curci Franco31/03/1990"/>
    <n v="122.5"/>
    <n v="117.5"/>
    <n v="5"/>
    <s v=" "/>
    <s v=""/>
    <s v=""/>
    <s v=""/>
    <s v=""/>
    <s v=""/>
    <x v="1"/>
    <x v="8"/>
    <s v=""/>
    <s v=""/>
    <x v="8"/>
    <x v="0"/>
    <n v="1"/>
    <n v="0"/>
  </r>
  <r>
    <n v="374"/>
    <s v="Pelaia Corrado"/>
    <s v="02/08/1993"/>
    <s v="Pelaia Corrado02/08/1993"/>
    <n v="122.5"/>
    <n v="117"/>
    <n v="5.5"/>
    <s v=" "/>
    <s v=""/>
    <s v=""/>
    <n v="4100"/>
    <s v=""/>
    <s v=""/>
    <x v="35"/>
    <x v="40"/>
    <s v="Pelaia Corrado"/>
    <s v="pelaia.corrado@gmail.com"/>
    <x v="37"/>
    <x v="0"/>
    <n v="1"/>
    <n v="0"/>
  </r>
  <r>
    <n v="375"/>
    <s v="Caprio Angela Maria"/>
    <s v="24/06/1993"/>
    <s v="Caprio Angela Maria24/06/1993"/>
    <n v="122.5"/>
    <n v="117"/>
    <n v="5.5"/>
    <s v=" "/>
    <s v=""/>
    <s v=""/>
    <s v=""/>
    <s v=""/>
    <s v=""/>
    <x v="1"/>
    <x v="10"/>
    <s v=""/>
    <s v=""/>
    <x v="10"/>
    <x v="0"/>
    <n v="1"/>
    <n v="0"/>
  </r>
  <r>
    <n v="376"/>
    <s v="Vaghi Serena"/>
    <s v="07/04/1992"/>
    <s v="Vaghi Serena07/04/1992"/>
    <n v="122.5"/>
    <n v="117"/>
    <n v="5.5"/>
    <s v=" "/>
    <s v=""/>
    <s v=""/>
    <s v=""/>
    <s v=""/>
    <s v=""/>
    <x v="2"/>
    <x v="41"/>
    <s v=""/>
    <s v=""/>
    <x v="1"/>
    <x v="1"/>
    <n v="1"/>
    <n v="0"/>
  </r>
  <r>
    <n v="377"/>
    <s v="Conti Federico"/>
    <s v="16/04/1992"/>
    <s v="Conti Federico16/04/1992"/>
    <n v="122.25"/>
    <n v="120.75"/>
    <n v="1.5"/>
    <s v=" "/>
    <s v=""/>
    <s v=""/>
    <s v=""/>
    <s v=""/>
    <s v=""/>
    <x v="30"/>
    <x v="4"/>
    <s v=""/>
    <s v=""/>
    <x v="4"/>
    <x v="0"/>
    <n v="1"/>
    <n v="0"/>
  </r>
  <r>
    <n v="378"/>
    <s v="Rubortone Pietro"/>
    <s v="30/01/1992"/>
    <s v="Rubortone Pietro30/01/1992"/>
    <n v="122.25"/>
    <n v="118.75"/>
    <n v="3.5"/>
    <s v=" "/>
    <s v=""/>
    <s v=""/>
    <s v=""/>
    <s v=""/>
    <s v=""/>
    <x v="10"/>
    <x v="6"/>
    <s v=""/>
    <s v=""/>
    <x v="6"/>
    <x v="0"/>
    <n v="1"/>
    <n v="0"/>
  </r>
  <r>
    <n v="379"/>
    <s v="Barone Valentina"/>
    <s v="05/02/1992"/>
    <s v="Barone Valentina05/02/1992"/>
    <n v="122.25"/>
    <n v="118.25"/>
    <n v="4"/>
    <s v=" "/>
    <s v=""/>
    <s v=""/>
    <s v=""/>
    <s v=""/>
    <s v=""/>
    <x v="9"/>
    <x v="9"/>
    <s v=""/>
    <s v=""/>
    <x v="9"/>
    <x v="4"/>
    <n v="1"/>
    <n v="0"/>
  </r>
  <r>
    <n v="380"/>
    <s v="Gargiulo Luigi"/>
    <s v="25/10/1992"/>
    <s v="Gargiulo Luigi25/10/1992"/>
    <n v="122.25"/>
    <n v="117.75"/>
    <n v="4.5"/>
    <s v=" "/>
    <s v=""/>
    <s v=""/>
    <s v=""/>
    <s v=""/>
    <s v=""/>
    <x v="12"/>
    <x v="6"/>
    <s v=""/>
    <s v=""/>
    <x v="6"/>
    <x v="0"/>
    <n v="1"/>
    <n v="0"/>
  </r>
  <r>
    <n v="381"/>
    <s v="Galantin Eleonora"/>
    <s v="23/09/1992"/>
    <s v="Galantin Eleonora23/09/1992"/>
    <n v="122.25"/>
    <n v="117.75"/>
    <n v="4.5"/>
    <s v=" "/>
    <s v=""/>
    <s v=""/>
    <s v=""/>
    <s v=""/>
    <s v=""/>
    <x v="5"/>
    <x v="4"/>
    <s v="Galantin Eleonora"/>
    <s v="e.galantin@gmail.com"/>
    <x v="4"/>
    <x v="0"/>
    <n v="1"/>
    <n v="0"/>
  </r>
  <r>
    <n v="382"/>
    <s v="Ronco Lucia"/>
    <s v="22/05/1992"/>
    <s v="Ronco Lucia22/05/1992"/>
    <n v="122.25"/>
    <n v="117.75"/>
    <n v="4.5"/>
    <s v=" "/>
    <s v=""/>
    <s v=""/>
    <s v=""/>
    <s v=""/>
    <s v=""/>
    <x v="1"/>
    <x v="15"/>
    <s v="Ronco Lucia"/>
    <s v="roncolucia@hotmail.it"/>
    <x v="15"/>
    <x v="0"/>
    <n v="1"/>
    <n v="0"/>
  </r>
  <r>
    <n v="383"/>
    <s v="Ancona Claudio"/>
    <s v="11/03/1992"/>
    <s v="Ancona Claudio11/03/1992"/>
    <n v="122.25"/>
    <n v="117.75"/>
    <n v="4.5"/>
    <s v=" "/>
    <s v=""/>
    <s v=""/>
    <s v=""/>
    <s v=""/>
    <s v=""/>
    <x v="1"/>
    <x v="0"/>
    <s v="Ancona Claudio"/>
    <s v="claudio.ancona@gmail.com"/>
    <x v="0"/>
    <x v="0"/>
    <n v="1"/>
    <n v="0"/>
  </r>
  <r>
    <n v="384"/>
    <s v="Facciotto Lucia"/>
    <s v="26/10/1992"/>
    <s v="Facciotto Lucia26/10/1992"/>
    <n v="122.25"/>
    <n v="117.25"/>
    <n v="5"/>
    <s v=" "/>
    <s v=""/>
    <s v=""/>
    <s v=""/>
    <s v=""/>
    <s v=""/>
    <x v="24"/>
    <x v="9"/>
    <s v=""/>
    <s v=""/>
    <x v="9"/>
    <x v="0"/>
    <n v="1"/>
    <n v="0"/>
  </r>
  <r>
    <n v="385"/>
    <s v="Roversi Marco"/>
    <s v="27/07/1992"/>
    <s v="Roversi Marco27/07/1992"/>
    <n v="122.25"/>
    <n v="117.25"/>
    <n v="5"/>
    <s v=" "/>
    <s v=""/>
    <s v=""/>
    <s v=""/>
    <s v=""/>
    <s v=""/>
    <x v="1"/>
    <x v="5"/>
    <s v=""/>
    <s v=""/>
    <x v="5"/>
    <x v="0"/>
    <n v="1"/>
    <n v="0"/>
  </r>
  <r>
    <n v="386"/>
    <s v="Carretta Alessandro"/>
    <s v="13/05/1992"/>
    <s v="Carretta Alessandro13/05/1992"/>
    <n v="122.25"/>
    <n v="117.25"/>
    <n v="5"/>
    <s v=" "/>
    <s v=""/>
    <s v=""/>
    <s v=""/>
    <s v=""/>
    <s v=""/>
    <x v="3"/>
    <x v="9"/>
    <s v="Carretta Alessandro"/>
    <s v="alessandro.carretta1@gmail.com"/>
    <x v="9"/>
    <x v="0"/>
    <n v="1"/>
    <n v="0"/>
  </r>
  <r>
    <n v="387"/>
    <s v="Santoro Federica"/>
    <s v="07/05/1992"/>
    <s v="Santoro Federica07/05/1992"/>
    <n v="122.25"/>
    <n v="117.25"/>
    <n v="5"/>
    <s v=" "/>
    <s v=""/>
    <s v=""/>
    <s v=""/>
    <s v=""/>
    <s v=""/>
    <x v="33"/>
    <x v="15"/>
    <s v=""/>
    <s v=""/>
    <x v="15"/>
    <x v="0"/>
    <n v="1"/>
    <n v="0"/>
  </r>
  <r>
    <n v="388"/>
    <s v="Casadei Cesare"/>
    <s v="02/03/1992"/>
    <s v="Casadei Cesare02/03/1992"/>
    <n v="122.25"/>
    <n v="117.25"/>
    <n v="5"/>
    <s v=" "/>
    <s v=""/>
    <s v=""/>
    <s v=""/>
    <s v=""/>
    <s v=""/>
    <x v="15"/>
    <x v="0"/>
    <s v=""/>
    <s v=""/>
    <x v="0"/>
    <x v="0"/>
    <n v="1"/>
    <n v="0"/>
  </r>
  <r>
    <n v="389"/>
    <s v="Viola Anna"/>
    <s v="08/01/1992"/>
    <s v="Viola Anna08/01/1992"/>
    <n v="122.25"/>
    <n v="117.25"/>
    <n v="5"/>
    <s v=" "/>
    <s v=""/>
    <s v=""/>
    <s v=""/>
    <s v=""/>
    <s v=""/>
    <x v="1"/>
    <x v="21"/>
    <s v=""/>
    <s v=""/>
    <x v="21"/>
    <x v="0"/>
    <n v="1"/>
    <n v="0"/>
  </r>
  <r>
    <n v="390"/>
    <s v="Cojazzi Vittoria Maria Luisa"/>
    <s v="08/07/1993"/>
    <s v="Cojazzi Vittoria Maria Luisa08/07/1993"/>
    <n v="122"/>
    <n v="118"/>
    <n v="4"/>
    <s v=" "/>
    <s v=""/>
    <s v=""/>
    <s v=""/>
    <s v=""/>
    <s v=""/>
    <x v="3"/>
    <x v="4"/>
    <s v=""/>
    <s v=""/>
    <x v="4"/>
    <x v="0"/>
    <n v="1"/>
    <n v="0"/>
  </r>
  <r>
    <n v="391"/>
    <s v="Franco Rita"/>
    <s v="07/05/1993"/>
    <s v="Franco Rita07/05/1993"/>
    <n v="122"/>
    <n v="118"/>
    <n v="4"/>
    <s v=" "/>
    <s v=""/>
    <s v=""/>
    <s v=""/>
    <s v=""/>
    <s v=""/>
    <x v="4"/>
    <x v="6"/>
    <s v=""/>
    <s v=""/>
    <x v="6"/>
    <x v="0"/>
    <n v="1"/>
    <n v="0"/>
  </r>
  <r>
    <n v="392"/>
    <s v="Rubatto Marco"/>
    <s v="24/02/1992"/>
    <s v="Rubatto Marco24/02/1992"/>
    <n v="122"/>
    <n v="118"/>
    <n v="4"/>
    <s v=" "/>
    <s v=""/>
    <s v=""/>
    <s v=""/>
    <s v=""/>
    <s v=""/>
    <x v="12"/>
    <x v="15"/>
    <s v=""/>
    <s v=""/>
    <x v="15"/>
    <x v="0"/>
    <n v="1"/>
    <n v="0"/>
  </r>
  <r>
    <n v="393"/>
    <s v="Lerjefors Lisa"/>
    <s v="17/11/1991"/>
    <s v="Lerjefors Lisa17/11/1991"/>
    <n v="122"/>
    <n v="118"/>
    <n v="4"/>
    <s v=" "/>
    <s v=""/>
    <s v=""/>
    <s v=""/>
    <s v=""/>
    <s v=""/>
    <x v="9"/>
    <x v="0"/>
    <s v="Lerjefors Lisa"/>
    <s v="lisa_lerjefors@hotmail.com"/>
    <x v="0"/>
    <x v="0"/>
    <n v="1"/>
    <n v="0"/>
  </r>
  <r>
    <n v="394"/>
    <s v="Mantovani Beatrice"/>
    <s v="31/08/1991"/>
    <s v="Mantovani Beatrice31/08/1991"/>
    <n v="122"/>
    <n v="118"/>
    <n v="4"/>
    <s v=" "/>
    <s v=""/>
    <s v=""/>
    <s v=""/>
    <s v=""/>
    <s v=""/>
    <x v="18"/>
    <x v="4"/>
    <s v=""/>
    <s v=""/>
    <x v="4"/>
    <x v="0"/>
    <n v="1"/>
    <n v="0"/>
  </r>
  <r>
    <n v="395"/>
    <s v="Ausiello Francesco Pio"/>
    <s v="21/05/1988"/>
    <s v="Ausiello Francesco Pio21/05/1988"/>
    <n v="122"/>
    <n v="118"/>
    <n v="4"/>
    <s v=" "/>
    <s v="Medicina interna"/>
    <s v="Seconda Univ. NAPOLI (stat)"/>
    <n v="5804"/>
    <s v="Psichiatria"/>
    <s v="CAMPANIA - &quot;L. Vanvitelli&quot; stat"/>
    <x v="9"/>
    <x v="12"/>
    <s v=""/>
    <s v=""/>
    <x v="12"/>
    <x v="0"/>
    <n v="1"/>
    <n v="0"/>
  </r>
  <r>
    <n v="396"/>
    <s v="Paolin Chiara"/>
    <s v="05/08/1993"/>
    <s v="Paolin Chiara05/08/1993"/>
    <n v="122"/>
    <n v="117.5"/>
    <n v="4.5"/>
    <s v=" "/>
    <s v=""/>
    <s v=""/>
    <s v=""/>
    <s v=""/>
    <s v=""/>
    <x v="1"/>
    <x v="0"/>
    <s v=""/>
    <s v=""/>
    <x v="0"/>
    <x v="0"/>
    <n v="1"/>
    <n v="0"/>
  </r>
  <r>
    <n v="397"/>
    <s v="Ruffa Alessandro"/>
    <s v="17/12/1992"/>
    <s v="Ruffa Alessandro17/12/1992"/>
    <n v="122"/>
    <n v="117.5"/>
    <n v="4.5"/>
    <s v=" "/>
    <s v=""/>
    <s v=""/>
    <s v=""/>
    <s v=""/>
    <s v=""/>
    <x v="4"/>
    <x v="15"/>
    <s v=""/>
    <s v=""/>
    <x v="15"/>
    <x v="0"/>
    <n v="1"/>
    <n v="0"/>
  </r>
  <r>
    <n v="398"/>
    <s v="Osti Leonardo"/>
    <s v="27/11/1992"/>
    <s v="Osti Leonardo27/11/1992"/>
    <n v="122"/>
    <n v="117.5"/>
    <n v="4.5"/>
    <s v=" "/>
    <s v=""/>
    <s v=""/>
    <s v=""/>
    <s v=""/>
    <s v=""/>
    <x v="36"/>
    <x v="9"/>
    <s v=""/>
    <s v=""/>
    <x v="9"/>
    <x v="0"/>
    <n v="1"/>
    <n v="0"/>
  </r>
  <r>
    <n v="399"/>
    <s v="Giarletta Ilaria"/>
    <s v="06/05/1992"/>
    <s v="Giarletta Ilaria06/05/1992"/>
    <n v="122"/>
    <n v="117.5"/>
    <n v="4.5"/>
    <s v=" "/>
    <s v=""/>
    <s v=""/>
    <s v=""/>
    <s v=""/>
    <s v=""/>
    <x v="1"/>
    <x v="5"/>
    <s v=""/>
    <s v=""/>
    <x v="5"/>
    <x v="0"/>
    <n v="1"/>
    <n v="0"/>
  </r>
  <r>
    <n v="400"/>
    <s v="Confalonieri Filippo"/>
    <s v="21/10/1991"/>
    <s v="Confalonieri Filippo21/10/1991"/>
    <n v="122"/>
    <n v="117.5"/>
    <n v="4.5"/>
    <s v=" "/>
    <s v=""/>
    <s v=""/>
    <n v="4665"/>
    <s v=""/>
    <s v=""/>
    <x v="5"/>
    <x v="35"/>
    <s v=""/>
    <s v=""/>
    <x v="32"/>
    <x v="0"/>
    <n v="1"/>
    <n v="0"/>
  </r>
  <r>
    <n v="401"/>
    <s v="Molteni Marta"/>
    <s v="17/06/1991"/>
    <s v="Molteni Marta17/06/1991"/>
    <n v="122"/>
    <n v="117.5"/>
    <n v="4.5"/>
    <s v=" "/>
    <s v=""/>
    <s v=""/>
    <s v=""/>
    <s v=""/>
    <s v=""/>
    <x v="1"/>
    <x v="29"/>
    <s v="Molteni Marta"/>
    <s v="marta.molteni.1991@gmail.com"/>
    <x v="28"/>
    <x v="0"/>
    <n v="1"/>
    <n v="0"/>
  </r>
  <r>
    <n v="402"/>
    <s v="Giannattasio Alessia"/>
    <s v="13/03/1991"/>
    <s v="Giannattasio Alessia13/03/1991"/>
    <n v="122"/>
    <n v="117.5"/>
    <n v="4.5"/>
    <s v=" "/>
    <s v=""/>
    <s v=""/>
    <s v=""/>
    <s v=""/>
    <s v=""/>
    <x v="2"/>
    <x v="0"/>
    <s v=""/>
    <s v=""/>
    <x v="0"/>
    <x v="0"/>
    <n v="1"/>
    <n v="0"/>
  </r>
  <r>
    <n v="403"/>
    <s v="Biondo Beatrice"/>
    <s v="22/11/1988"/>
    <s v="Biondo Beatrice22/11/1988"/>
    <n v="122"/>
    <n v="117.5"/>
    <n v="4.5"/>
    <s v=" "/>
    <s v=""/>
    <s v=""/>
    <s v=""/>
    <s v=""/>
    <s v=""/>
    <x v="2"/>
    <x v="8"/>
    <s v="Biondo BEATRICE"/>
    <s v="beatricebiondo1@gmail.com"/>
    <x v="8"/>
    <x v="0"/>
    <n v="1"/>
    <n v="0"/>
  </r>
  <r>
    <n v="404"/>
    <s v="Bartolomei Mario"/>
    <s v="02/04/1985"/>
    <s v="Bartolomei Mario02/04/1985"/>
    <n v="122"/>
    <n v="117.5"/>
    <n v="4.5"/>
    <s v=" "/>
    <s v="Medicina interna"/>
    <s v="PADOVA (stat)"/>
    <n v="647"/>
    <s v="Malattie dell'apparato cardiovascolare"/>
    <s v="MODENA e REGGIO EMILIA stat"/>
    <x v="13"/>
    <x v="0"/>
    <s v=""/>
    <s v=""/>
    <x v="0"/>
    <x v="0"/>
    <n v="1"/>
    <n v="0"/>
  </r>
  <r>
    <n v="405"/>
    <s v="Montonati Carolina"/>
    <s v="04/08/1993"/>
    <s v="Montonati Carolina04/08/1993"/>
    <n v="122"/>
    <n v="117"/>
    <n v="5"/>
    <s v=" "/>
    <s v=""/>
    <s v=""/>
    <s v=""/>
    <s v=""/>
    <s v=""/>
    <x v="2"/>
    <x v="0"/>
    <s v=""/>
    <s v=""/>
    <x v="0"/>
    <x v="0"/>
    <n v="1"/>
    <n v="0"/>
  </r>
  <r>
    <n v="406"/>
    <s v="Pepe Francesca"/>
    <s v="23/05/1993"/>
    <s v="Pepe Francesca23/05/1993"/>
    <n v="122"/>
    <n v="117"/>
    <n v="5"/>
    <s v=" "/>
    <s v=""/>
    <s v=""/>
    <s v=""/>
    <s v=""/>
    <s v=""/>
    <x v="12"/>
    <x v="9"/>
    <s v=""/>
    <s v=""/>
    <x v="9"/>
    <x v="0"/>
    <n v="1"/>
    <n v="0"/>
  </r>
  <r>
    <n v="407"/>
    <s v="Siragusa Antonio"/>
    <s v="22/05/1993"/>
    <s v="Siragusa Antonio22/05/1993"/>
    <n v="122"/>
    <n v="117"/>
    <n v="5"/>
    <s v=" "/>
    <s v=""/>
    <s v=""/>
    <s v=""/>
    <s v=""/>
    <s v=""/>
    <x v="24"/>
    <x v="1"/>
    <s v=""/>
    <s v=""/>
    <x v="1"/>
    <x v="0"/>
    <n v="1"/>
    <n v="0"/>
  </r>
  <r>
    <n v="408"/>
    <s v="Giordani Andrea Silvio"/>
    <s v="24/09/1992"/>
    <s v="Giordani Andrea Silvio24/09/1992"/>
    <n v="122"/>
    <n v="117"/>
    <n v="5"/>
    <s v=" "/>
    <s v=""/>
    <s v=""/>
    <s v=""/>
    <s v=""/>
    <s v=""/>
    <x v="2"/>
    <x v="0"/>
    <s v="Giordani Andrea Silvio"/>
    <s v="andreagiordani1992@gmail.com"/>
    <x v="0"/>
    <x v="0"/>
    <n v="1"/>
    <n v="0"/>
  </r>
  <r>
    <n v="409"/>
    <s v="Zaffalon Chiara"/>
    <s v="30/06/1992"/>
    <s v="Zaffalon Chiara30/06/1992"/>
    <n v="122"/>
    <n v="117"/>
    <n v="5"/>
    <s v=" "/>
    <s v=""/>
    <s v=""/>
    <s v=""/>
    <s v=""/>
    <s v=""/>
    <x v="5"/>
    <x v="11"/>
    <s v=""/>
    <s v=""/>
    <x v="11"/>
    <x v="0"/>
    <n v="1"/>
    <n v="0"/>
  </r>
  <r>
    <n v="410"/>
    <s v="Pizzetti Camilla"/>
    <s v="06/06/1992"/>
    <s v="Pizzetti Camilla06/06/1992"/>
    <n v="122"/>
    <n v="117"/>
    <n v="5"/>
    <s v=" "/>
    <s v=""/>
    <s v=""/>
    <s v=""/>
    <s v=""/>
    <s v=""/>
    <x v="1"/>
    <x v="8"/>
    <s v="Pizzetti Camilla"/>
    <s v="camillapizzetti@gmail.com"/>
    <x v="8"/>
    <x v="0"/>
    <n v="1"/>
    <n v="0"/>
  </r>
  <r>
    <n v="411"/>
    <s v="Briatico Giulia"/>
    <s v="03/06/1992"/>
    <s v="Briatico Giulia03/06/1992"/>
    <n v="122"/>
    <n v="117"/>
    <n v="5"/>
    <s v=" "/>
    <s v=""/>
    <s v=""/>
    <n v="6470"/>
    <s v=""/>
    <s v=""/>
    <x v="12"/>
    <x v="10"/>
    <s v=""/>
    <s v=""/>
    <x v="10"/>
    <x v="0"/>
    <n v="1"/>
    <n v="0"/>
  </r>
  <r>
    <n v="412"/>
    <s v="De Marzo Vincenzo"/>
    <s v="10/05/1992"/>
    <s v="De Marzo Vincenzo10/05/1992"/>
    <n v="122"/>
    <n v="117"/>
    <n v="5"/>
    <s v=" "/>
    <s v=""/>
    <s v=""/>
    <s v=""/>
    <s v=""/>
    <s v=""/>
    <x v="2"/>
    <x v="29"/>
    <s v=""/>
    <s v=""/>
    <x v="28"/>
    <x v="0"/>
    <n v="1"/>
    <n v="0"/>
  </r>
  <r>
    <n v="413"/>
    <s v="Piombino Claudia"/>
    <s v="02/05/1992"/>
    <s v="Piombino Claudia02/05/1992"/>
    <n v="122"/>
    <n v="117"/>
    <n v="5"/>
    <s v=" "/>
    <s v=" "/>
    <s v=" "/>
    <s v=""/>
    <s v=" "/>
    <s v=" "/>
    <x v="6"/>
    <x v="35"/>
    <s v=""/>
    <s v=""/>
    <x v="32"/>
    <x v="0"/>
    <n v="1"/>
    <n v="0"/>
  </r>
  <r>
    <n v="414"/>
    <s v="Cottone Giuseppe"/>
    <s v="24/03/1992"/>
    <s v="Cottone Giuseppe24/03/1992"/>
    <n v="122"/>
    <n v="117"/>
    <n v="5"/>
    <s v=" "/>
    <s v=" "/>
    <s v=" "/>
    <s v=""/>
    <s v=" "/>
    <s v=" "/>
    <x v="16"/>
    <x v="4"/>
    <s v=""/>
    <s v=""/>
    <x v="4"/>
    <x v="0"/>
    <n v="1"/>
    <n v="0"/>
  </r>
  <r>
    <n v="415"/>
    <s v="Bulgari Gianluca"/>
    <s v="20/07/1991"/>
    <s v="Bulgari Gianluca20/07/1991"/>
    <n v="122"/>
    <n v="117"/>
    <n v="5"/>
    <s v=" "/>
    <s v=" "/>
    <s v=" "/>
    <s v=""/>
    <s v=" "/>
    <s v=" "/>
    <x v="9"/>
    <x v="14"/>
    <s v=""/>
    <s v=""/>
    <x v="14"/>
    <x v="0"/>
    <n v="1"/>
    <n v="0"/>
  </r>
  <r>
    <n v="416"/>
    <s v="Dianori Francesco"/>
    <s v="05/10/1992"/>
    <s v="Dianori Francesco05/10/1992"/>
    <n v="122"/>
    <n v="116.5"/>
    <n v="5.5"/>
    <s v=" "/>
    <s v=" "/>
    <s v=" "/>
    <s v=""/>
    <s v=" "/>
    <s v=" "/>
    <x v="1"/>
    <x v="8"/>
    <s v=""/>
    <s v=""/>
    <x v="8"/>
    <x v="0"/>
    <n v="1"/>
    <n v="0"/>
  </r>
  <r>
    <n v="417"/>
    <s v="Sciaccaluga Carlotta"/>
    <s v="24/02/1992"/>
    <s v="Sciaccaluga Carlotta24/02/1992"/>
    <n v="122"/>
    <n v="116.5"/>
    <n v="5.5"/>
    <s v=" "/>
    <s v=" "/>
    <s v=" "/>
    <s v=""/>
    <s v=" "/>
    <s v=" "/>
    <x v="2"/>
    <x v="28"/>
    <s v=""/>
    <s v=""/>
    <x v="27"/>
    <x v="0"/>
    <n v="1"/>
    <n v="0"/>
  </r>
  <r>
    <n v="418"/>
    <s v="Isoletta Eugenio"/>
    <s v="11/09/1991"/>
    <s v="Isoletta Eugenio11/09/1991"/>
    <n v="121.75"/>
    <n v="119.75"/>
    <n v="2"/>
    <s v=" "/>
    <s v=" "/>
    <s v=" "/>
    <s v=""/>
    <s v=" "/>
    <s v=" "/>
    <x v="31"/>
    <x v="34"/>
    <s v=""/>
    <s v=""/>
    <x v="31"/>
    <x v="3"/>
    <n v="2"/>
    <n v="0"/>
  </r>
  <r>
    <n v="419"/>
    <s v="Sinigiani Giulio"/>
    <s v="29/07/1992"/>
    <s v="Sinigiani Giulio29/07/1992"/>
    <n v="121.75"/>
    <n v="118.75"/>
    <n v="3"/>
    <s v=" "/>
    <s v=" "/>
    <s v=" "/>
    <s v=""/>
    <s v=" "/>
    <s v=" "/>
    <x v="2"/>
    <x v="0"/>
    <s v="Sinigiani Giulio"/>
    <s v="giulio.sinigiani@gmail.com"/>
    <x v="0"/>
    <x v="0"/>
    <n v="2"/>
    <n v="0"/>
  </r>
  <r>
    <n v="420"/>
    <s v="Sattin Tommaso"/>
    <s v="18/08/1990"/>
    <s v="Sattin Tommaso18/08/1990"/>
    <n v="121.75"/>
    <n v="118.75"/>
    <n v="3"/>
    <s v=" "/>
    <s v=" "/>
    <s v=" "/>
    <s v=""/>
    <s v=" "/>
    <s v=" "/>
    <x v="2"/>
    <x v="4"/>
    <s v=""/>
    <s v=""/>
    <x v="4"/>
    <x v="0"/>
    <n v="2"/>
    <n v="0"/>
  </r>
  <r>
    <n v="421"/>
    <s v="Carriero Francesco"/>
    <s v="19/07/1990"/>
    <s v="Carriero Francesco19/07/1990"/>
    <n v="121.75"/>
    <n v="118.75"/>
    <n v="3"/>
    <s v=" "/>
    <s v=" "/>
    <s v=" "/>
    <s v=""/>
    <s v=" "/>
    <s v=" "/>
    <x v="1"/>
    <x v="23"/>
    <s v=""/>
    <s v=""/>
    <x v="22"/>
    <x v="0"/>
    <n v="2"/>
    <n v="0"/>
  </r>
  <r>
    <n v="422"/>
    <s v="Carulli Eugenio"/>
    <s v="28/03/1993"/>
    <s v="Carulli Eugenio28/03/1993"/>
    <n v="121.75"/>
    <n v="118.25"/>
    <n v="3.5"/>
    <s v=" "/>
    <s v=" "/>
    <s v=" "/>
    <s v=""/>
    <s v=" "/>
    <s v=" "/>
    <x v="2"/>
    <x v="23"/>
    <s v="Carulli Eugenio"/>
    <s v="e.carulli93@gmail.com"/>
    <x v="22"/>
    <x v="0"/>
    <n v="2"/>
    <n v="0"/>
  </r>
  <r>
    <n v="423"/>
    <s v="Cestonaro Clara"/>
    <s v="12/07/1992"/>
    <s v="Cestonaro Clara12/07/1992"/>
    <n v="121.75"/>
    <n v="117.75"/>
    <n v="4"/>
    <s v=" "/>
    <s v=""/>
    <s v=""/>
    <s v=""/>
    <s v=""/>
    <s v=""/>
    <x v="12"/>
    <x v="0"/>
    <s v=""/>
    <s v=""/>
    <x v="0"/>
    <x v="0"/>
    <n v="2"/>
    <n v="0"/>
  </r>
  <r>
    <n v="424"/>
    <s v="Schillaci Matteo"/>
    <s v="21/05/1991"/>
    <s v="Schillaci Matteo21/05/1991"/>
    <n v="121.75"/>
    <n v="117.75"/>
    <n v="4"/>
    <s v=" "/>
    <s v=""/>
    <s v=""/>
    <s v=""/>
    <s v=""/>
    <s v=""/>
    <x v="2"/>
    <x v="4"/>
    <s v=""/>
    <s v=""/>
    <x v="4"/>
    <x v="0"/>
    <n v="2"/>
    <n v="0"/>
  </r>
  <r>
    <n v="425"/>
    <s v="Morra Laura"/>
    <s v="20/01/1991"/>
    <s v="Morra Laura20/01/1991"/>
    <n v="121.75"/>
    <n v="117.75"/>
    <n v="4"/>
    <s v=" "/>
    <s v=""/>
    <s v=""/>
    <s v=""/>
    <s v=""/>
    <s v=""/>
    <x v="1"/>
    <x v="32"/>
    <s v=""/>
    <s v=""/>
    <x v="30"/>
    <x v="0"/>
    <n v="2"/>
    <n v="0"/>
  </r>
  <r>
    <n v="426"/>
    <s v="Cabas Paolo"/>
    <s v="16/05/1986"/>
    <s v="Cabas Paolo16/05/1986"/>
    <n v="121.75"/>
    <n v="117.75"/>
    <n v="4"/>
    <s v=" "/>
    <s v=""/>
    <s v=""/>
    <s v=""/>
    <s v=""/>
    <s v=""/>
    <x v="17"/>
    <x v="32"/>
    <s v=""/>
    <s v=""/>
    <x v="30"/>
    <x v="0"/>
    <n v="2"/>
    <n v="0"/>
  </r>
  <r>
    <n v="427"/>
    <s v="Fiamingo Giuseppe"/>
    <s v="08/03/1992"/>
    <s v="Fiamingo Giuseppe08/03/1992"/>
    <n v="121.75"/>
    <n v="117.25"/>
    <n v="4.5"/>
    <s v=" "/>
    <s v=""/>
    <s v=""/>
    <s v=""/>
    <s v=""/>
    <s v=""/>
    <x v="9"/>
    <x v="7"/>
    <s v=""/>
    <s v=""/>
    <x v="7"/>
    <x v="0"/>
    <n v="2"/>
    <n v="0"/>
  </r>
  <r>
    <n v="428"/>
    <s v="Mariano Irene"/>
    <s v="16/02/1992"/>
    <s v="Mariano Irene16/02/1992"/>
    <n v="121.75"/>
    <n v="117.25"/>
    <n v="4.5"/>
    <s v=" "/>
    <s v=""/>
    <s v=""/>
    <s v=""/>
    <s v=""/>
    <s v=""/>
    <x v="13"/>
    <x v="15"/>
    <s v="Mariano Irene"/>
    <s v="irenemariano92@gmail.com"/>
    <x v="15"/>
    <x v="0"/>
    <n v="2"/>
    <n v="0"/>
  </r>
  <r>
    <n v="429"/>
    <s v="Raguseo Celeste"/>
    <s v="09/07/1991"/>
    <s v="Raguseo Celeste09/07/1991"/>
    <n v="121.75"/>
    <n v="117.25"/>
    <n v="4.5"/>
    <s v=" "/>
    <s v=""/>
    <s v=""/>
    <s v=""/>
    <s v=""/>
    <s v=""/>
    <x v="1"/>
    <x v="23"/>
    <s v=""/>
    <s v=""/>
    <x v="22"/>
    <x v="0"/>
    <n v="2"/>
    <n v="0"/>
  </r>
  <r>
    <n v="430"/>
    <s v="Peddis Martina"/>
    <s v="27/12/1988"/>
    <s v="Peddis Martina27/12/1988"/>
    <n v="121.75"/>
    <n v="117.25"/>
    <n v="4.5"/>
    <s v=" "/>
    <s v=""/>
    <s v=""/>
    <s v=""/>
    <s v=""/>
    <s v=""/>
    <x v="2"/>
    <x v="15"/>
    <s v=""/>
    <s v=""/>
    <x v="15"/>
    <x v="0"/>
    <n v="2"/>
    <n v="0"/>
  </r>
  <r>
    <n v="431"/>
    <s v="Bombace Viviana"/>
    <s v="18/03/1993"/>
    <s v="Bombace Viviana18/03/1993"/>
    <n v="121.75"/>
    <n v="116.75"/>
    <n v="5"/>
    <s v=" "/>
    <s v=""/>
    <s v=""/>
    <s v=""/>
    <s v=""/>
    <s v=""/>
    <x v="5"/>
    <x v="10"/>
    <s v=""/>
    <s v=""/>
    <x v="10"/>
    <x v="0"/>
    <n v="2"/>
    <n v="0"/>
  </r>
  <r>
    <n v="432"/>
    <s v="Cicetti Marta"/>
    <s v="21/12/1992"/>
    <s v="Cicetti Marta21/12/1992"/>
    <n v="121.75"/>
    <n v="116.75"/>
    <n v="5"/>
    <s v=" "/>
    <s v=""/>
    <s v=""/>
    <n v="1283"/>
    <s v=""/>
    <s v=""/>
    <x v="24"/>
    <x v="6"/>
    <s v=""/>
    <s v=""/>
    <x v="6"/>
    <x v="0"/>
    <n v="2"/>
    <n v="0"/>
  </r>
  <r>
    <n v="433"/>
    <s v="Crincoli Emanuele"/>
    <s v="12/04/1992"/>
    <s v="Crincoli Emanuele12/04/1992"/>
    <n v="121.75"/>
    <n v="116.75"/>
    <n v="5"/>
    <s v=" "/>
    <s v=""/>
    <s v=""/>
    <s v=""/>
    <s v=""/>
    <s v=""/>
    <x v="5"/>
    <x v="6"/>
    <s v=""/>
    <s v=""/>
    <x v="6"/>
    <x v="0"/>
    <n v="2"/>
    <n v="0"/>
  </r>
  <r>
    <n v="434"/>
    <s v="Passerini Irene"/>
    <s v="06/03/1992"/>
    <s v="Passerini Irene06/03/1992"/>
    <n v="121.75"/>
    <n v="116.75"/>
    <n v="5"/>
    <s v=" "/>
    <s v=""/>
    <s v=""/>
    <s v=""/>
    <s v=""/>
    <s v=""/>
    <x v="4"/>
    <x v="21"/>
    <s v=""/>
    <s v=""/>
    <x v="21"/>
    <x v="0"/>
    <n v="2"/>
    <n v="0"/>
  </r>
  <r>
    <n v="435"/>
    <s v="Verardi Filippo Maria"/>
    <s v="21/02/1992"/>
    <s v="Verardi Filippo Maria21/02/1992"/>
    <n v="121.75"/>
    <n v="116.75"/>
    <n v="5"/>
    <s v=" "/>
    <s v=""/>
    <s v=""/>
    <s v=""/>
    <s v=""/>
    <s v=""/>
    <x v="2"/>
    <x v="27"/>
    <s v=""/>
    <s v=""/>
    <x v="26"/>
    <x v="0"/>
    <n v="2"/>
    <n v="0"/>
  </r>
  <r>
    <n v="436"/>
    <s v="Bortolotti Marta"/>
    <s v="25/01/1992"/>
    <s v="Bortolotti Marta25/01/1992"/>
    <n v="121.75"/>
    <n v="116.75"/>
    <n v="5"/>
    <s v=" "/>
    <s v=""/>
    <s v=""/>
    <s v=""/>
    <s v=""/>
    <s v=""/>
    <x v="7"/>
    <x v="4"/>
    <s v=""/>
    <s v=""/>
    <x v="4"/>
    <x v="0"/>
    <n v="2"/>
    <n v="0"/>
  </r>
  <r>
    <n v="437"/>
    <s v="Spinedi Sofia Fiore"/>
    <s v="06/11/1991"/>
    <s v="Spinedi Sofia Fiore06/11/1991"/>
    <n v="121.75"/>
    <n v="116.75"/>
    <n v="5"/>
    <s v=" "/>
    <s v=""/>
    <s v=""/>
    <s v=""/>
    <s v=""/>
    <s v=""/>
    <x v="1"/>
    <x v="9"/>
    <s v=""/>
    <s v=""/>
    <x v="9"/>
    <x v="0"/>
    <n v="2"/>
    <n v="0"/>
  </r>
  <r>
    <n v="438"/>
    <s v="Dellino Carlo Maria"/>
    <s v="02/06/1991"/>
    <s v="Dellino Carlo Maria02/06/1991"/>
    <n v="121.75"/>
    <n v="116.75"/>
    <n v="5"/>
    <s v=" "/>
    <s v=""/>
    <s v=""/>
    <s v=""/>
    <s v=""/>
    <s v=""/>
    <x v="2"/>
    <x v="0"/>
    <s v=""/>
    <s v=""/>
    <x v="0"/>
    <x v="0"/>
    <n v="2"/>
    <n v="0"/>
  </r>
  <r>
    <n v="439"/>
    <s v="Battista Emanuele"/>
    <s v="19/11/1992"/>
    <s v="Battista Emanuele19/11/1992"/>
    <n v="121.75"/>
    <n v="116.25"/>
    <n v="5.5"/>
    <s v=" "/>
    <s v=""/>
    <s v=""/>
    <s v=""/>
    <s v=""/>
    <s v=""/>
    <x v="9"/>
    <x v="13"/>
    <s v="Battista Emanuele"/>
    <s v="emanuelebattista@live.it"/>
    <x v="13"/>
    <x v="0"/>
    <n v="2"/>
    <n v="0"/>
  </r>
  <r>
    <n v="440"/>
    <s v="Marchesini Antonio"/>
    <s v="14/09/1992"/>
    <s v="Marchesini Antonio14/09/1992"/>
    <n v="121.75"/>
    <n v="116.25"/>
    <n v="5.5"/>
    <s v=" "/>
    <s v=""/>
    <s v=""/>
    <s v=""/>
    <s v=""/>
    <s v=""/>
    <x v="1"/>
    <x v="14"/>
    <s v="Marchesini Antonio"/>
    <s v="antomarchesini92@gmail.com"/>
    <x v="14"/>
    <x v="0"/>
    <n v="2"/>
    <n v="0"/>
  </r>
  <r>
    <n v="441"/>
    <s v="Rocchi Chiara"/>
    <s v="12/08/1992"/>
    <s v="Rocchi Chiara12/08/1992"/>
    <n v="121.75"/>
    <n v="116.25"/>
    <n v="5.5"/>
    <s v=" "/>
    <s v=""/>
    <s v=""/>
    <s v=""/>
    <s v=""/>
    <s v=""/>
    <x v="9"/>
    <x v="14"/>
    <s v=""/>
    <s v=""/>
    <x v="14"/>
    <x v="0"/>
    <n v="2"/>
    <n v="0"/>
  </r>
  <r>
    <n v="442"/>
    <s v="Sgro' Daniele"/>
    <s v="03/08/1992"/>
    <s v="Sgro' Daniele03/08/1992"/>
    <n v="121.75"/>
    <n v="116.25"/>
    <n v="5.5"/>
    <s v=" "/>
    <s v=""/>
    <s v=""/>
    <s v=""/>
    <s v=""/>
    <s v=""/>
    <x v="18"/>
    <x v="16"/>
    <s v=""/>
    <s v=""/>
    <x v="16"/>
    <x v="0"/>
    <n v="2"/>
    <n v="0"/>
  </r>
  <r>
    <n v="443"/>
    <s v="Longo Chiara"/>
    <s v="08/07/1992"/>
    <s v="Longo Chiara08/07/1992"/>
    <n v="121.75"/>
    <n v="116.25"/>
    <n v="5.5"/>
    <s v=" "/>
    <s v=""/>
    <s v=""/>
    <s v=""/>
    <s v=""/>
    <s v=""/>
    <x v="1"/>
    <x v="29"/>
    <s v="Longo Chiara"/>
    <s v="longo_chiara@hotmail.it"/>
    <x v="28"/>
    <x v="0"/>
    <n v="2"/>
    <n v="0"/>
  </r>
  <r>
    <n v="444"/>
    <s v="Betti Ludovica"/>
    <s v="25/05/1992"/>
    <s v="Betti Ludovica25/05/1992"/>
    <n v="121.75"/>
    <n v="116.25"/>
    <n v="5.5"/>
    <s v=" "/>
    <s v=""/>
    <s v=""/>
    <s v=""/>
    <s v=""/>
    <s v=""/>
    <x v="1"/>
    <x v="9"/>
    <s v=""/>
    <s v=""/>
    <x v="9"/>
    <x v="0"/>
    <n v="2"/>
    <n v="0"/>
  </r>
  <r>
    <n v="445"/>
    <s v="Crocetti Sonia"/>
    <s v="16/04/1992"/>
    <s v="Crocetti Sonia16/04/1992"/>
    <n v="121.75"/>
    <n v="116.25"/>
    <n v="5.5"/>
    <s v=" "/>
    <s v=""/>
    <s v=""/>
    <s v=""/>
    <s v=""/>
    <s v=""/>
    <x v="6"/>
    <x v="14"/>
    <s v=""/>
    <s v=""/>
    <x v="14"/>
    <x v="0"/>
    <n v="2"/>
    <n v="0"/>
  </r>
  <r>
    <n v="446"/>
    <s v="Tazza Francesco"/>
    <s v="02/04/1992"/>
    <s v="Tazza Francesco02/04/1992"/>
    <n v="121.75"/>
    <n v="116.25"/>
    <n v="5.5"/>
    <s v=" "/>
    <s v=""/>
    <s v=""/>
    <s v=""/>
    <s v=""/>
    <s v=""/>
    <x v="9"/>
    <x v="29"/>
    <s v="Tazza Francesco"/>
    <s v="tazzafrancesco@gmail.com"/>
    <x v="28"/>
    <x v="0"/>
    <n v="2"/>
    <n v="0"/>
  </r>
  <r>
    <n v="447"/>
    <s v="Movio Marco Maria"/>
    <s v="17/10/1992"/>
    <s v="Movio Marco Maria17/10/1992"/>
    <n v="121.5"/>
    <n v="117.5"/>
    <n v="4"/>
    <s v=" "/>
    <s v=""/>
    <s v=""/>
    <s v=""/>
    <s v=""/>
    <s v=""/>
    <x v="12"/>
    <x v="32"/>
    <s v=""/>
    <s v=""/>
    <x v="30"/>
    <x v="0"/>
    <n v="2"/>
    <n v="0"/>
  </r>
  <r>
    <n v="448"/>
    <s v="Apruzzese Luc"/>
    <s v="11/07/1992"/>
    <s v="Apruzzese Luc11/07/1992"/>
    <n v="121.5"/>
    <n v="117.5"/>
    <n v="4"/>
    <s v=" "/>
    <s v=""/>
    <s v=""/>
    <s v=""/>
    <s v=""/>
    <s v=""/>
    <x v="32"/>
    <x v="8"/>
    <s v=""/>
    <s v=""/>
    <x v="8"/>
    <x v="0"/>
    <n v="2"/>
    <n v="0"/>
  </r>
  <r>
    <n v="449"/>
    <s v="Cipresso Gaia"/>
    <s v="31/05/1992"/>
    <s v="Cipresso Gaia31/05/1992"/>
    <n v="121.5"/>
    <n v="117.5"/>
    <n v="4"/>
    <s v=" "/>
    <s v=""/>
    <s v=""/>
    <s v=""/>
    <s v=""/>
    <s v=""/>
    <x v="1"/>
    <x v="29"/>
    <s v=""/>
    <s v=""/>
    <x v="28"/>
    <x v="0"/>
    <n v="2"/>
    <n v="0"/>
  </r>
  <r>
    <n v="450"/>
    <s v="Nocerino Mariateresa"/>
    <s v="22/04/1993"/>
    <s v="Nocerino Mariateresa22/04/1993"/>
    <n v="121.5"/>
    <n v="117"/>
    <n v="4.5"/>
    <s v=" "/>
    <s v=""/>
    <s v=""/>
    <s v=""/>
    <s v=""/>
    <s v=""/>
    <x v="12"/>
    <x v="12"/>
    <s v=""/>
    <s v=""/>
    <x v="12"/>
    <x v="0"/>
    <n v="2"/>
    <n v="0"/>
  </r>
  <r>
    <n v="451"/>
    <s v="Allesina Anna"/>
    <s v="26/07/1992"/>
    <s v="Allesina Anna26/07/1992"/>
    <n v="121.5"/>
    <n v="117"/>
    <n v="4.5"/>
    <s v=" "/>
    <s v=""/>
    <s v=""/>
    <s v=""/>
    <s v=""/>
    <s v=""/>
    <x v="19"/>
    <x v="15"/>
    <s v=""/>
    <s v=""/>
    <x v="15"/>
    <x v="0"/>
    <n v="2"/>
    <n v="0"/>
  </r>
  <r>
    <n v="452"/>
    <s v="Carpanese Miriam Anna"/>
    <s v="12/11/1991"/>
    <s v="Carpanese Miriam Anna12/11/1991"/>
    <n v="121.5"/>
    <n v="117"/>
    <n v="4.5"/>
    <s v=" "/>
    <s v=""/>
    <s v=""/>
    <s v=""/>
    <s v=""/>
    <s v=""/>
    <x v="12"/>
    <x v="9"/>
    <s v="Carpanese Miriam Anna"/>
    <s v="miriam.carpanese@gmail.com"/>
    <x v="9"/>
    <x v="0"/>
    <n v="2"/>
    <n v="0"/>
  </r>
  <r>
    <n v="453"/>
    <s v="Fazion Pietro"/>
    <s v="03/07/1991"/>
    <s v="Fazion Pietro03/07/1991"/>
    <n v="121.5"/>
    <n v="117"/>
    <n v="4.5"/>
    <s v=" "/>
    <s v=""/>
    <s v=""/>
    <s v=""/>
    <s v=""/>
    <s v=""/>
    <x v="24"/>
    <x v="37"/>
    <s v=""/>
    <s v=""/>
    <x v="34"/>
    <x v="0"/>
    <n v="2"/>
    <n v="0"/>
  </r>
  <r>
    <n v="454"/>
    <s v="Denora Marialessia"/>
    <s v="01/02/1993"/>
    <s v="Denora Marialessia01/02/1993"/>
    <n v="121.5"/>
    <n v="116.5"/>
    <n v="5"/>
    <s v=" "/>
    <s v=""/>
    <s v=""/>
    <s v=""/>
    <s v=""/>
    <s v=""/>
    <x v="2"/>
    <x v="4"/>
    <s v=""/>
    <s v=""/>
    <x v="4"/>
    <x v="0"/>
    <n v="2"/>
    <n v="0"/>
  </r>
  <r>
    <n v="455"/>
    <s v="Granata Giuseppe"/>
    <s v="20/06/1992"/>
    <s v="Granata Giuseppe20/06/1992"/>
    <n v="121.5"/>
    <n v="116.5"/>
    <n v="5"/>
    <s v=" "/>
    <s v=""/>
    <s v=""/>
    <s v=""/>
    <s v=""/>
    <s v=""/>
    <x v="13"/>
    <x v="4"/>
    <s v=""/>
    <s v=""/>
    <x v="4"/>
    <x v="0"/>
    <n v="2"/>
    <n v="0"/>
  </r>
  <r>
    <n v="456"/>
    <s v="Vietti Elena"/>
    <s v="23/12/1991"/>
    <s v="Vietti Elena23/12/1991"/>
    <n v="121.5"/>
    <n v="116.5"/>
    <n v="5"/>
    <s v=" "/>
    <s v=""/>
    <s v=""/>
    <s v=""/>
    <s v=""/>
    <s v=""/>
    <x v="1"/>
    <x v="29"/>
    <s v=""/>
    <s v=""/>
    <x v="28"/>
    <x v="0"/>
    <n v="2"/>
    <n v="0"/>
  </r>
  <r>
    <n v="457"/>
    <s v="Cicogna Alessia"/>
    <s v="23/12/1991"/>
    <s v="Cicogna Alessia23/12/1991"/>
    <n v="121.5"/>
    <n v="116.5"/>
    <n v="5"/>
    <s v=" "/>
    <s v=""/>
    <s v=""/>
    <s v=""/>
    <s v=""/>
    <s v=""/>
    <x v="1"/>
    <x v="0"/>
    <s v=""/>
    <s v=""/>
    <x v="0"/>
    <x v="0"/>
    <n v="2"/>
    <n v="0"/>
  </r>
  <r>
    <n v="458"/>
    <s v="Tonelli Francesca"/>
    <s v="19/04/1991"/>
    <s v="Tonelli Francesca19/04/1991"/>
    <n v="121.5"/>
    <n v="116.5"/>
    <n v="5"/>
    <s v=" "/>
    <s v=""/>
    <s v=""/>
    <s v=""/>
    <s v=""/>
    <s v=""/>
    <x v="0"/>
    <x v="4"/>
    <s v=""/>
    <s v=""/>
    <x v="4"/>
    <x v="0"/>
    <n v="2"/>
    <n v="0"/>
  </r>
  <r>
    <n v="459"/>
    <s v="Zamunaro Andrea"/>
    <s v="04/07/1983"/>
    <s v="Zamunaro Andrea04/07/1983"/>
    <n v="121.5"/>
    <n v="116"/>
    <n v="5.5"/>
    <s v=" "/>
    <s v=""/>
    <s v=""/>
    <s v=""/>
    <s v=""/>
    <s v=""/>
    <x v="1"/>
    <x v="0"/>
    <s v="zamunaro andrea"/>
    <s v="andrea.zamunaro@gmail.com"/>
    <x v="0"/>
    <x v="0"/>
    <n v="2"/>
    <n v="0"/>
  </r>
  <r>
    <n v="460"/>
    <s v="Mallia Vincenzo"/>
    <s v="15/06/1990"/>
    <s v="Mallia Vincenzo15/06/1990"/>
    <n v="121.25"/>
    <n v="119.25"/>
    <n v="2"/>
    <s v=" "/>
    <s v=""/>
    <s v=""/>
    <n v="8505"/>
    <s v=""/>
    <s v=""/>
    <x v="2"/>
    <x v="4"/>
    <s v=""/>
    <s v=""/>
    <x v="4"/>
    <x v="0"/>
    <n v="2"/>
    <n v="0"/>
  </r>
  <r>
    <n v="461"/>
    <s v="Pasquin Fulvio"/>
    <s v="18/09/1992"/>
    <s v="Pasquin Fulvio18/09/1992"/>
    <n v="121.25"/>
    <n v="118.75"/>
    <n v="2.5"/>
    <s v=" "/>
    <s v=""/>
    <s v=""/>
    <s v=""/>
    <s v=""/>
    <s v=""/>
    <x v="9"/>
    <x v="42"/>
    <s v=""/>
    <s v=""/>
    <x v="30"/>
    <x v="5"/>
    <n v="2"/>
    <n v="0"/>
  </r>
  <r>
    <n v="462"/>
    <s v="Arzuffi Luca"/>
    <s v="27/01/1991"/>
    <s v="Arzuffi Luca27/01/1991"/>
    <n v="121.25"/>
    <n v="118.25"/>
    <n v="3"/>
    <s v=" "/>
    <s v=""/>
    <s v=""/>
    <n v="347"/>
    <s v="Chirurgia Generale"/>
    <s v="MILANO-BICOCCA stat"/>
    <x v="2"/>
    <x v="7"/>
    <s v=""/>
    <s v=""/>
    <x v="7"/>
    <x v="0"/>
    <n v="2"/>
    <n v="0"/>
  </r>
  <r>
    <n v="463"/>
    <s v="Tomei Leonardo"/>
    <s v="18/08/1992"/>
    <s v="Tomei Leonardo18/08/1992"/>
    <n v="121.25"/>
    <n v="117.75"/>
    <n v="3.5"/>
    <s v=" "/>
    <s v=""/>
    <s v=""/>
    <s v=""/>
    <s v=""/>
    <s v=""/>
    <x v="1"/>
    <x v="8"/>
    <s v="Tomei Leonardo"/>
    <s v="Tomeileo@hotmail.it"/>
    <x v="8"/>
    <x v="0"/>
    <n v="2"/>
    <n v="0"/>
  </r>
  <r>
    <n v="464"/>
    <s v="Moia Riccardo"/>
    <s v="02/08/1992"/>
    <s v="Moia Riccardo02/08/1992"/>
    <n v="121.25"/>
    <n v="117.25"/>
    <n v="4"/>
    <s v=" "/>
    <s v=""/>
    <s v=""/>
    <s v=""/>
    <s v=""/>
    <s v=""/>
    <x v="7"/>
    <x v="36"/>
    <s v=""/>
    <s v=""/>
    <x v="33"/>
    <x v="0"/>
    <n v="2"/>
    <n v="0"/>
  </r>
  <r>
    <n v="465"/>
    <s v="Gallucci Marco"/>
    <s v="07/06/1992"/>
    <s v="Gallucci Marco07/06/1992"/>
    <n v="121.25"/>
    <n v="117.25"/>
    <n v="4"/>
    <s v=" "/>
    <s v=""/>
    <s v=""/>
    <s v=""/>
    <s v=""/>
    <s v=""/>
    <x v="2"/>
    <x v="0"/>
    <s v=""/>
    <s v=""/>
    <x v="0"/>
    <x v="0"/>
    <n v="2"/>
    <n v="0"/>
  </r>
  <r>
    <n v="466"/>
    <s v="Mastrangelo Mattia"/>
    <s v="21/05/1992"/>
    <s v="Mastrangelo Mattia21/05/1992"/>
    <n v="121.25"/>
    <n v="117.25"/>
    <n v="4"/>
    <s v=" "/>
    <s v=""/>
    <s v=""/>
    <s v=""/>
    <s v=""/>
    <s v=""/>
    <x v="26"/>
    <x v="16"/>
    <s v="Mastrangelo Mattia"/>
    <s v="mattia.mastrangelo@libero.it"/>
    <x v="16"/>
    <x v="0"/>
    <n v="2"/>
    <n v="0"/>
  </r>
  <r>
    <n v="467"/>
    <s v="Arca Alessandro"/>
    <s v="07/02/1985"/>
    <s v="Arca Alessandro07/02/1985"/>
    <n v="121.25"/>
    <n v="117.25"/>
    <n v="4"/>
    <s v=" "/>
    <s v=""/>
    <s v=""/>
    <s v=""/>
    <s v=""/>
    <s v=""/>
    <x v="2"/>
    <x v="43"/>
    <s v=""/>
    <s v=""/>
    <x v="38"/>
    <x v="0"/>
    <n v="2"/>
    <n v="0"/>
  </r>
  <r>
    <n v="468"/>
    <s v="Caminada Susanna"/>
    <s v="03/12/1992"/>
    <s v="Caminada Susanna03/12/1992"/>
    <n v="121.25"/>
    <n v="116.75"/>
    <n v="4.5"/>
    <s v=" "/>
    <s v=""/>
    <s v=""/>
    <s v=""/>
    <s v=""/>
    <s v=""/>
    <x v="29"/>
    <x v="13"/>
    <s v=""/>
    <s v=""/>
    <x v="13"/>
    <x v="0"/>
    <n v="2"/>
    <n v="0"/>
  </r>
  <r>
    <n v="469"/>
    <s v="Mingrone Giulia"/>
    <s v="02/05/1992"/>
    <s v="Mingrone Giulia02/05/1992"/>
    <n v="121.25"/>
    <n v="116.75"/>
    <n v="4.5"/>
    <s v=" "/>
    <s v=""/>
    <s v=""/>
    <s v=""/>
    <s v=""/>
    <s v=""/>
    <x v="0"/>
    <x v="15"/>
    <s v=""/>
    <s v=""/>
    <x v="15"/>
    <x v="0"/>
    <n v="2"/>
    <n v="0"/>
  </r>
  <r>
    <n v="470"/>
    <s v="Ferrante Alice"/>
    <s v="04/11/1990"/>
    <s v="Ferrante Alice04/11/1990"/>
    <n v="121.25"/>
    <n v="116.75"/>
    <n v="4.5"/>
    <s v=" "/>
    <s v=""/>
    <s v=""/>
    <s v=""/>
    <s v=""/>
    <s v=""/>
    <x v="1"/>
    <x v="15"/>
    <s v="ferrante alice"/>
    <s v="alice.ferrante.411@gmail.com"/>
    <x v="15"/>
    <x v="0"/>
    <n v="2"/>
    <n v="0"/>
  </r>
  <r>
    <n v="471"/>
    <s v="Retta Francesca"/>
    <s v="24/04/1993"/>
    <s v="Retta Francesca24/04/1993"/>
    <n v="121.25"/>
    <n v="116.25"/>
    <n v="5"/>
    <s v=" "/>
    <s v=""/>
    <s v=""/>
    <s v=""/>
    <s v=""/>
    <s v=""/>
    <x v="18"/>
    <x v="15"/>
    <s v=""/>
    <s v=""/>
    <x v="15"/>
    <x v="0"/>
    <n v="2"/>
    <n v="0"/>
  </r>
  <r>
    <n v="472"/>
    <s v="Brusasco Marco"/>
    <s v="28/11/1992"/>
    <s v="Brusasco Marco28/11/1992"/>
    <n v="121.25"/>
    <n v="116.25"/>
    <n v="5"/>
    <s v=" "/>
    <s v=""/>
    <s v=""/>
    <s v=""/>
    <s v=""/>
    <s v=""/>
    <x v="12"/>
    <x v="37"/>
    <s v=""/>
    <s v=""/>
    <x v="34"/>
    <x v="0"/>
    <n v="2"/>
    <n v="0"/>
  </r>
  <r>
    <n v="473"/>
    <s v="Paolucci Luca"/>
    <s v="16/11/1992"/>
    <s v="Paolucci Luca16/11/1992"/>
    <n v="121.25"/>
    <n v="116.25"/>
    <n v="5"/>
    <s v=" "/>
    <s v=""/>
    <s v=""/>
    <s v=""/>
    <s v=""/>
    <s v=""/>
    <x v="2"/>
    <x v="19"/>
    <s v=""/>
    <s v=""/>
    <x v="19"/>
    <x v="0"/>
    <n v="2"/>
    <n v="0"/>
  </r>
  <r>
    <n v="474"/>
    <s v="Pirro Davide"/>
    <s v="27/08/1992"/>
    <s v="Pirro Davide27/08/1992"/>
    <n v="121.25"/>
    <n v="116.25"/>
    <n v="5"/>
    <s v=" "/>
    <s v=""/>
    <s v=""/>
    <s v=""/>
    <s v=""/>
    <s v=""/>
    <x v="2"/>
    <x v="18"/>
    <s v="Pirro Davide"/>
    <s v="davidepirro92@gmail.com"/>
    <x v="18"/>
    <x v="0"/>
    <n v="2"/>
    <n v="0"/>
  </r>
  <r>
    <n v="475"/>
    <s v="Ceravolo Francesco"/>
    <s v="29/06/1992"/>
    <s v="Ceravolo Francesco29/06/1992"/>
    <n v="121.25"/>
    <n v="116.25"/>
    <n v="5"/>
    <s v=" "/>
    <s v=""/>
    <s v=""/>
    <s v=""/>
    <s v=""/>
    <s v=""/>
    <x v="2"/>
    <x v="30"/>
    <s v=""/>
    <s v=""/>
    <x v="29"/>
    <x v="0"/>
    <n v="2"/>
    <n v="0"/>
  </r>
  <r>
    <n v="476"/>
    <s v="Bassi Ilaria"/>
    <s v="27/12/1991"/>
    <s v="Bassi Ilaria27/12/1991"/>
    <n v="121.25"/>
    <n v="116.25"/>
    <n v="5"/>
    <s v=" "/>
    <m/>
    <m/>
    <s v=""/>
    <s v=""/>
    <s v=""/>
    <x v="35"/>
    <x v="9"/>
    <s v=""/>
    <s v=""/>
    <x v="9"/>
    <x v="0"/>
    <n v="2"/>
    <n v="0"/>
  </r>
  <r>
    <n v="477"/>
    <s v="Granata Lucia"/>
    <s v="18/12/1991"/>
    <s v="Granata Lucia18/12/1991"/>
    <n v="121.25"/>
    <n v="116.25"/>
    <n v="5"/>
    <s v=" "/>
    <s v=""/>
    <s v=""/>
    <s v=""/>
    <s v=""/>
    <s v=""/>
    <x v="15"/>
    <x v="10"/>
    <s v=""/>
    <s v=""/>
    <x v="10"/>
    <x v="0"/>
    <n v="2"/>
    <n v="0"/>
  </r>
  <r>
    <n v="478"/>
    <s v="Venturi Giulia"/>
    <s v="14/06/1991"/>
    <s v="Venturi Giulia14/06/1991"/>
    <n v="121.25"/>
    <n v="116.25"/>
    <n v="5"/>
    <s v=" "/>
    <s v=""/>
    <s v=""/>
    <s v=""/>
    <s v=""/>
    <s v=""/>
    <x v="11"/>
    <x v="35"/>
    <s v="VENTURI GIULIA"/>
    <s v="giulia.venturi91@gmail.com"/>
    <x v="32"/>
    <x v="0"/>
    <n v="2"/>
    <n v="0"/>
  </r>
  <r>
    <n v="479"/>
    <s v="Cossovel Francesca"/>
    <s v="09/06/1991"/>
    <s v="Cossovel Francesca09/06/1991"/>
    <n v="121.25"/>
    <n v="116.25"/>
    <n v="5"/>
    <s v=" "/>
    <s v=""/>
    <s v=""/>
    <s v=""/>
    <s v=""/>
    <s v=""/>
    <x v="1"/>
    <x v="32"/>
    <s v="Cossovel Francesca"/>
    <s v="francesca.cossovel@gmail.com"/>
    <x v="30"/>
    <x v="0"/>
    <n v="2"/>
    <n v="0"/>
  </r>
  <r>
    <n v="480"/>
    <s v="Stefani Alessio"/>
    <s v="27/06/1992"/>
    <s v="Stefani Alessio27/06/1992"/>
    <n v="121.25"/>
    <n v="115.75"/>
    <n v="5.5"/>
    <s v=" "/>
    <s v=""/>
    <s v=""/>
    <s v=""/>
    <s v=""/>
    <s v=""/>
    <x v="6"/>
    <x v="6"/>
    <s v=""/>
    <s v=""/>
    <x v="6"/>
    <x v="0"/>
    <n v="2"/>
    <n v="0"/>
  </r>
  <r>
    <n v="481"/>
    <s v="Longoni Emma"/>
    <s v="20/06/1992"/>
    <s v="Longoni Emma20/06/1992"/>
    <n v="121.25"/>
    <n v="115.75"/>
    <n v="5.5"/>
    <s v=" "/>
    <s v=""/>
    <s v=""/>
    <s v=""/>
    <s v=""/>
    <s v=""/>
    <x v="1"/>
    <x v="4"/>
    <s v=""/>
    <s v=""/>
    <x v="4"/>
    <x v="0"/>
    <n v="2"/>
    <n v="0"/>
  </r>
  <r>
    <n v="482"/>
    <s v="Trotti Chiara"/>
    <s v="18/05/1992"/>
    <s v="Trotti Chiara18/05/1992"/>
    <n v="121.25"/>
    <n v="115.75"/>
    <n v="5.5"/>
    <s v=" "/>
    <s v=""/>
    <s v=""/>
    <s v=""/>
    <s v=""/>
    <s v=""/>
    <x v="7"/>
    <x v="7"/>
    <s v=""/>
    <s v=""/>
    <x v="7"/>
    <x v="0"/>
    <n v="2"/>
    <n v="0"/>
  </r>
  <r>
    <n v="483"/>
    <s v="Bonato Valeria"/>
    <s v="08/04/1991"/>
    <s v="Bonato Valeria08/04/1991"/>
    <n v="121.25"/>
    <n v="115.75"/>
    <n v="5.5"/>
    <s v=" "/>
    <s v=""/>
    <s v=""/>
    <s v=""/>
    <s v=""/>
    <s v=""/>
    <x v="0"/>
    <x v="32"/>
    <s v=""/>
    <s v=""/>
    <x v="30"/>
    <x v="0"/>
    <n v="2"/>
    <n v="0"/>
  </r>
  <r>
    <n v="484"/>
    <s v="Ambrosi Enrico"/>
    <s v="15/06/1992"/>
    <s v="Ambrosi Enrico15/06/1992"/>
    <n v="121"/>
    <n v="118"/>
    <n v="3"/>
    <s v=" "/>
    <s v=""/>
    <s v=""/>
    <s v=""/>
    <s v=""/>
    <s v=""/>
    <x v="20"/>
    <x v="1"/>
    <s v=""/>
    <s v=""/>
    <x v="1"/>
    <x v="0"/>
    <n v="2"/>
    <n v="0"/>
  </r>
  <r>
    <n v="485"/>
    <s v="Augelli Federica"/>
    <s v="11/06/1992"/>
    <s v="Augelli Federica11/06/1992"/>
    <n v="121"/>
    <n v="118"/>
    <n v="3"/>
    <s v=" "/>
    <s v=""/>
    <s v=""/>
    <s v=""/>
    <s v=""/>
    <s v=""/>
    <x v="16"/>
    <x v="4"/>
    <s v=""/>
    <s v=""/>
    <x v="4"/>
    <x v="0"/>
    <n v="2"/>
    <n v="0"/>
  </r>
  <r>
    <n v="486"/>
    <s v="Pellegrino Anita"/>
    <s v="22/10/1990"/>
    <s v="Pellegrino Anita22/10/1990"/>
    <n v="121"/>
    <n v="118"/>
    <n v="3"/>
    <s v=" "/>
    <s v=""/>
    <s v=""/>
    <s v=""/>
    <s v=""/>
    <s v=""/>
    <x v="4"/>
    <x v="9"/>
    <s v=""/>
    <s v=""/>
    <x v="9"/>
    <x v="0"/>
    <n v="2"/>
    <n v="0"/>
  </r>
  <r>
    <n v="487"/>
    <s v="Gallotta Giulia"/>
    <s v="04/08/1991"/>
    <s v="Gallotta Giulia04/08/1991"/>
    <n v="121"/>
    <n v="117.5"/>
    <n v="3.5"/>
    <s v=" "/>
    <s v=""/>
    <s v=""/>
    <s v=""/>
    <s v=""/>
    <s v=""/>
    <x v="1"/>
    <x v="9"/>
    <s v=""/>
    <s v=""/>
    <x v="9"/>
    <x v="0"/>
    <n v="2"/>
    <n v="0"/>
  </r>
  <r>
    <n v="488"/>
    <s v="Achille Teresa Immacolata"/>
    <s v="08/12/1989"/>
    <s v="Achille Teresa Immacolata08/12/1989"/>
    <n v="121"/>
    <n v="117.5"/>
    <n v="3.5"/>
    <s v=" "/>
    <s v=""/>
    <s v=""/>
    <n v="8984"/>
    <s v=""/>
    <s v=""/>
    <x v="2"/>
    <x v="23"/>
    <s v=""/>
    <s v=""/>
    <x v="22"/>
    <x v="0"/>
    <n v="2"/>
    <n v="0"/>
  </r>
  <r>
    <n v="489"/>
    <s v="Favia Nicola"/>
    <s v="24/09/1992"/>
    <s v="Favia Nicola24/09/1992"/>
    <n v="121"/>
    <n v="117"/>
    <n v="4"/>
    <s v=" "/>
    <s v=""/>
    <s v=""/>
    <s v=""/>
    <s v=""/>
    <s v=""/>
    <x v="28"/>
    <x v="2"/>
    <s v=""/>
    <s v=""/>
    <x v="2"/>
    <x v="0"/>
    <n v="2"/>
    <n v="0"/>
  </r>
  <r>
    <n v="490"/>
    <s v="Baldessari Margherita"/>
    <s v="14/11/1992"/>
    <s v="Baldessari Margherita14/11/1992"/>
    <n v="121"/>
    <n v="116.5"/>
    <n v="4.5"/>
    <s v=" "/>
    <s v=""/>
    <s v=""/>
    <s v=""/>
    <s v=""/>
    <s v=""/>
    <x v="1"/>
    <x v="9"/>
    <s v=""/>
    <s v=""/>
    <x v="9"/>
    <x v="0"/>
    <n v="2"/>
    <n v="0"/>
  </r>
  <r>
    <n v="491"/>
    <s v="Luberto Antonio"/>
    <s v="02/09/1992"/>
    <s v="Luberto Antonio02/09/1992"/>
    <n v="121"/>
    <n v="116.5"/>
    <n v="4.5"/>
    <s v=" "/>
    <s v=""/>
    <s v=""/>
    <n v="2031"/>
    <s v=""/>
    <s v=""/>
    <x v="26"/>
    <x v="3"/>
    <s v=""/>
    <s v=""/>
    <x v="3"/>
    <x v="0"/>
    <n v="2"/>
    <n v="0"/>
  </r>
  <r>
    <n v="492"/>
    <s v="Molteni Laura"/>
    <s v="25/08/1992"/>
    <s v="Molteni Laura25/08/1992"/>
    <n v="121"/>
    <n v="116.5"/>
    <n v="4.5"/>
    <s v=" "/>
    <s v=""/>
    <s v=""/>
    <s v=""/>
    <s v=""/>
    <s v=""/>
    <x v="11"/>
    <x v="4"/>
    <s v=""/>
    <s v=""/>
    <x v="4"/>
    <x v="0"/>
    <n v="2"/>
    <n v="0"/>
  </r>
  <r>
    <n v="493"/>
    <s v="Torchia Eleonora"/>
    <s v="02/08/1992"/>
    <s v="Torchia Eleonora02/08/1992"/>
    <n v="121"/>
    <n v="116.5"/>
    <n v="4.5"/>
    <s v=" "/>
    <s v=""/>
    <s v=""/>
    <s v=""/>
    <s v=""/>
    <s v=""/>
    <x v="9"/>
    <x v="6"/>
    <s v=""/>
    <s v=""/>
    <x v="6"/>
    <x v="0"/>
    <n v="2"/>
    <n v="0"/>
  </r>
  <r>
    <n v="494"/>
    <s v="Giuliani Jacopo"/>
    <s v="10/03/1992"/>
    <s v="Giuliani Jacopo10/03/1992"/>
    <n v="121"/>
    <n v="116.5"/>
    <n v="4.5"/>
    <s v=" "/>
    <s v=""/>
    <s v=""/>
    <s v=""/>
    <s v=""/>
    <s v=""/>
    <x v="1"/>
    <x v="16"/>
    <s v=""/>
    <s v=""/>
    <x v="16"/>
    <x v="0"/>
    <n v="2"/>
    <n v="0"/>
  </r>
  <r>
    <n v="495"/>
    <s v="Verti Nicolò"/>
    <s v="28/07/1991"/>
    <s v="Verti Nicolò28/07/1991"/>
    <n v="121"/>
    <n v="116.5"/>
    <n v="4.5"/>
    <s v=" "/>
    <s v=""/>
    <s v=""/>
    <s v=""/>
    <s v=""/>
    <s v=""/>
    <x v="35"/>
    <x v="37"/>
    <s v=""/>
    <s v=""/>
    <x v="34"/>
    <x v="0"/>
    <n v="2"/>
    <n v="0"/>
  </r>
  <r>
    <n v="496"/>
    <s v="Zaccaro Lorenzo"/>
    <s v="17/04/1991"/>
    <s v="Zaccaro Lorenzo17/04/1991"/>
    <n v="121"/>
    <n v="116.5"/>
    <n v="4.5"/>
    <s v=" "/>
    <s v=""/>
    <s v=""/>
    <s v=""/>
    <s v=""/>
    <s v=""/>
    <x v="2"/>
    <x v="15"/>
    <s v=""/>
    <s v=""/>
    <x v="15"/>
    <x v="0"/>
    <n v="2"/>
    <n v="0"/>
  </r>
  <r>
    <n v="497"/>
    <s v="Orlandini Eleonora"/>
    <s v="06/04/1991"/>
    <s v="Orlandini Eleonora06/04/1991"/>
    <n v="121"/>
    <n v="116.5"/>
    <n v="4.5"/>
    <s v=" "/>
    <s v=""/>
    <s v=""/>
    <s v=""/>
    <s v=""/>
    <s v=""/>
    <x v="37"/>
    <x v="4"/>
    <s v=""/>
    <s v=""/>
    <x v="4"/>
    <x v="0"/>
    <n v="2"/>
    <n v="0"/>
  </r>
  <r>
    <n v="498"/>
    <s v="Turriziani Gianmarco"/>
    <s v="18/02/1991"/>
    <s v="Turriziani Gianmarco18/02/1991"/>
    <n v="121"/>
    <n v="116.5"/>
    <n v="4.5"/>
    <s v=" "/>
    <s v=""/>
    <s v=""/>
    <s v=""/>
    <s v=""/>
    <s v=""/>
    <x v="16"/>
    <x v="13"/>
    <s v=""/>
    <s v=""/>
    <x v="13"/>
    <x v="0"/>
    <n v="2"/>
    <n v="0"/>
  </r>
  <r>
    <n v="499"/>
    <s v="Bagni Maddalena"/>
    <s v="22/10/1990"/>
    <s v="Bagni Maddalena22/10/1990"/>
    <n v="121"/>
    <n v="116.5"/>
    <n v="4.5"/>
    <s v=" "/>
    <s v=""/>
    <s v=""/>
    <s v=""/>
    <s v=""/>
    <s v=""/>
    <x v="7"/>
    <x v="8"/>
    <s v=""/>
    <s v=""/>
    <x v="8"/>
    <x v="0"/>
    <n v="2"/>
    <n v="0"/>
  </r>
  <r>
    <n v="500"/>
    <s v="Moroni Alice"/>
    <s v="01/10/1992"/>
    <s v="Moroni Alice01/10/1992"/>
    <n v="121"/>
    <n v="116"/>
    <n v="5"/>
    <s v=" "/>
    <s v=""/>
    <s v=""/>
    <s v=""/>
    <s v=""/>
    <s v=""/>
    <x v="2"/>
    <x v="4"/>
    <s v="Moroni Alice"/>
    <s v="alimorons@yahoo.it"/>
    <x v="4"/>
    <x v="0"/>
    <n v="2"/>
    <n v="0"/>
  </r>
  <r>
    <n v="501"/>
    <s v="Paratore Mattia"/>
    <s v="26/06/1992"/>
    <s v="Paratore Mattia26/06/1992"/>
    <n v="121"/>
    <n v="116"/>
    <n v="5"/>
    <s v=" "/>
    <s v=""/>
    <s v=""/>
    <s v=""/>
    <s v=""/>
    <s v=""/>
    <x v="0"/>
    <x v="6"/>
    <s v=""/>
    <s v=""/>
    <x v="6"/>
    <x v="0"/>
    <n v="2"/>
    <n v="0"/>
  </r>
  <r>
    <n v="502"/>
    <s v="Testi Matthias"/>
    <s v="09/02/1992"/>
    <s v="Testi Matthias09/02/1992"/>
    <n v="121"/>
    <n v="116"/>
    <n v="5"/>
    <s v=" "/>
    <s v=""/>
    <s v=""/>
    <s v=""/>
    <s v=""/>
    <s v=""/>
    <x v="1"/>
    <x v="9"/>
    <s v=""/>
    <s v=""/>
    <x v="9"/>
    <x v="0"/>
    <n v="2"/>
    <n v="0"/>
  </r>
  <r>
    <n v="503"/>
    <s v="Mattana Chiara"/>
    <s v="25/01/1992"/>
    <s v="Mattana Chiara25/01/1992"/>
    <n v="121"/>
    <n v="116"/>
    <n v="5"/>
    <s v=" "/>
    <s v=""/>
    <s v=""/>
    <s v=""/>
    <s v=""/>
    <s v=""/>
    <x v="24"/>
    <x v="6"/>
    <s v=""/>
    <s v=""/>
    <x v="6"/>
    <x v="0"/>
    <n v="2"/>
    <n v="0"/>
  </r>
  <r>
    <n v="504"/>
    <s v="Belmonte Marta"/>
    <s v="01/08/1993"/>
    <s v="Belmonte Marta01/08/1993"/>
    <n v="121"/>
    <n v="115.5"/>
    <n v="5.5"/>
    <s v=" "/>
    <s v=""/>
    <s v=""/>
    <s v=""/>
    <s v=""/>
    <s v=""/>
    <x v="2"/>
    <x v="4"/>
    <s v=""/>
    <s v=""/>
    <x v="4"/>
    <x v="0"/>
    <n v="2"/>
    <n v="0"/>
  </r>
  <r>
    <n v="505"/>
    <s v="Candino Annalisa"/>
    <s v="13/06/1993"/>
    <s v="Candino Annalisa13/06/1993"/>
    <n v="121"/>
    <n v="115.5"/>
    <n v="5.5"/>
    <s v=" "/>
    <s v=""/>
    <s v=""/>
    <s v=""/>
    <s v=""/>
    <s v=""/>
    <x v="1"/>
    <x v="5"/>
    <s v=""/>
    <s v=""/>
    <x v="5"/>
    <x v="0"/>
    <n v="2"/>
    <n v="0"/>
  </r>
  <r>
    <n v="506"/>
    <s v="Lioncino Michele"/>
    <s v="19/02/1993"/>
    <s v="Lioncino Michele19/02/1993"/>
    <n v="121"/>
    <n v="115.5"/>
    <n v="5.5"/>
    <s v=" "/>
    <s v=""/>
    <s v=""/>
    <s v=""/>
    <s v=""/>
    <s v=""/>
    <x v="2"/>
    <x v="10"/>
    <s v=""/>
    <s v=""/>
    <x v="10"/>
    <x v="0"/>
    <n v="2"/>
    <n v="0"/>
  </r>
  <r>
    <n v="507"/>
    <s v="Campetella Lucia"/>
    <s v="24/09/1992"/>
    <s v="Campetella Lucia24/09/1992"/>
    <n v="121"/>
    <n v="115.5"/>
    <n v="5.5"/>
    <s v=" "/>
    <s v=""/>
    <s v=""/>
    <s v=""/>
    <s v=""/>
    <s v=""/>
    <x v="9"/>
    <x v="6"/>
    <s v=""/>
    <s v=""/>
    <x v="6"/>
    <x v="0"/>
    <n v="2"/>
    <n v="0"/>
  </r>
  <r>
    <n v="508"/>
    <s v="Romano Sara"/>
    <s v="17/06/1992"/>
    <s v="Romano Sara17/06/1992"/>
    <n v="121"/>
    <n v="115.5"/>
    <n v="5.5"/>
    <s v=" "/>
    <s v=""/>
    <s v=""/>
    <s v=""/>
    <s v=""/>
    <s v=""/>
    <x v="1"/>
    <x v="32"/>
    <s v=""/>
    <s v=""/>
    <x v="30"/>
    <x v="0"/>
    <n v="2"/>
    <n v="0"/>
  </r>
  <r>
    <n v="509"/>
    <s v="Cozzi Laura"/>
    <s v="08/03/1992"/>
    <s v="Cozzi Laura08/03/1992"/>
    <n v="121"/>
    <n v="115.5"/>
    <n v="5.5"/>
    <s v=" "/>
    <s v=""/>
    <s v=""/>
    <s v=""/>
    <s v=""/>
    <s v=""/>
    <x v="1"/>
    <x v="4"/>
    <s v=""/>
    <s v=""/>
    <x v="4"/>
    <x v="0"/>
    <n v="2"/>
    <n v="0"/>
  </r>
  <r>
    <n v="510"/>
    <s v="Miele Giuseppina"/>
    <s v="20/02/1992"/>
    <s v="Miele Giuseppina20/02/1992"/>
    <n v="121"/>
    <n v="115.5"/>
    <n v="5.5"/>
    <s v=" "/>
    <s v=""/>
    <s v=""/>
    <s v=""/>
    <s v=""/>
    <s v=""/>
    <x v="9"/>
    <x v="10"/>
    <s v="Miele Giuseppina"/>
    <s v="giusy.miele@live.it"/>
    <x v="10"/>
    <x v="0"/>
    <n v="2"/>
    <n v="0"/>
  </r>
  <r>
    <n v="511"/>
    <s v="Buongarzone Gabriele"/>
    <s v="15/02/1992"/>
    <s v="Buongarzone Gabriele15/02/1992"/>
    <n v="121"/>
    <n v="115.5"/>
    <n v="5.5"/>
    <s v=" "/>
    <s v=""/>
    <s v=""/>
    <s v=""/>
    <s v=""/>
    <s v=""/>
    <x v="9"/>
    <x v="44"/>
    <s v=""/>
    <s v=""/>
    <x v="7"/>
    <x v="2"/>
    <n v="2"/>
    <n v="0"/>
  </r>
  <r>
    <n v="512"/>
    <s v="Russo Marco"/>
    <s v="14/04/1991"/>
    <s v="Russo Marco14/04/1991"/>
    <n v="120.75"/>
    <n v="117.25"/>
    <n v="3.5"/>
    <s v=" "/>
    <s v=""/>
    <s v=""/>
    <s v=""/>
    <s v=""/>
    <s v=""/>
    <x v="2"/>
    <x v="8"/>
    <s v=""/>
    <s v=""/>
    <x v="8"/>
    <x v="0"/>
    <n v="2"/>
    <n v="0"/>
  </r>
  <r>
    <n v="513"/>
    <s v="Fastame Maria Thais"/>
    <s v="09/02/1990"/>
    <s v="Fastame Maria Thais09/02/1990"/>
    <n v="120.75"/>
    <n v="117.25"/>
    <n v="3.5"/>
    <s v=" "/>
    <s v=""/>
    <s v=""/>
    <s v=""/>
    <s v=""/>
    <s v=""/>
    <x v="12"/>
    <x v="8"/>
    <s v=""/>
    <s v=""/>
    <x v="8"/>
    <x v="0"/>
    <n v="2"/>
    <n v="0"/>
  </r>
  <r>
    <n v="514"/>
    <s v="Di Meo Maria Letizia"/>
    <s v="20/12/1992"/>
    <s v="Di Meo Maria Letizia20/12/1992"/>
    <n v="120.75"/>
    <n v="116.75"/>
    <n v="4"/>
    <s v=" "/>
    <s v=""/>
    <s v=""/>
    <s v=""/>
    <s v=""/>
    <s v=""/>
    <x v="4"/>
    <x v="1"/>
    <s v=""/>
    <s v=""/>
    <x v="1"/>
    <x v="0"/>
    <n v="2"/>
    <n v="0"/>
  </r>
  <r>
    <n v="515"/>
    <s v="Bellomo Andrea"/>
    <s v="02/06/1992"/>
    <s v="Bellomo Andrea02/06/1992"/>
    <n v="120.75"/>
    <n v="116.75"/>
    <n v="4"/>
    <s v=" "/>
    <s v=""/>
    <s v=""/>
    <s v=""/>
    <s v=""/>
    <s v=""/>
    <x v="9"/>
    <x v="4"/>
    <s v=""/>
    <s v=""/>
    <x v="4"/>
    <x v="0"/>
    <n v="2"/>
    <n v="0"/>
  </r>
  <r>
    <n v="516"/>
    <s v="Vella Anna Maria"/>
    <s v="27/07/1993"/>
    <s v="Vella Anna Maria27/07/1993"/>
    <n v="120.75"/>
    <n v="116.25"/>
    <n v="4.5"/>
    <s v=" "/>
    <s v=""/>
    <s v=""/>
    <s v=""/>
    <s v=""/>
    <s v=""/>
    <x v="2"/>
    <x v="4"/>
    <s v="Vella Anna Maria"/>
    <s v="annamvella9@gmail.com"/>
    <x v="4"/>
    <x v="0"/>
    <n v="2"/>
    <n v="0"/>
  </r>
  <r>
    <n v="517"/>
    <s v="Vannini Matteo"/>
    <s v="28/01/1993"/>
    <s v="Vannini Matteo28/01/1993"/>
    <n v="120.75"/>
    <n v="116.25"/>
    <n v="4.5"/>
    <s v=" "/>
    <s v=""/>
    <s v=""/>
    <s v=""/>
    <s v=""/>
    <s v=""/>
    <x v="2"/>
    <x v="8"/>
    <s v=""/>
    <s v=""/>
    <x v="8"/>
    <x v="0"/>
    <n v="2"/>
    <n v="0"/>
  </r>
  <r>
    <n v="518"/>
    <s v="Massaro Maria Grazia"/>
    <s v="06/10/1992"/>
    <s v="Massaro Maria Grazia06/10/1992"/>
    <n v="120.75"/>
    <n v="116.25"/>
    <n v="4.5"/>
    <s v=" "/>
    <s v=""/>
    <s v=""/>
    <s v=""/>
    <s v=""/>
    <s v=""/>
    <x v="0"/>
    <x v="6"/>
    <s v=""/>
    <s v=""/>
    <x v="6"/>
    <x v="0"/>
    <n v="2"/>
    <n v="0"/>
  </r>
  <r>
    <n v="519"/>
    <s v="Raffaeli Eugenia"/>
    <s v="09/08/1991"/>
    <s v="Raffaeli Eugenia09/08/1991"/>
    <n v="120.75"/>
    <n v="116.25"/>
    <n v="4.5"/>
    <s v=" "/>
    <s v=""/>
    <s v=""/>
    <n v="1595"/>
    <s v="Chirurgia Generale"/>
    <s v="Politecnica delle MARCHE stat"/>
    <x v="38"/>
    <x v="25"/>
    <s v=""/>
    <s v=""/>
    <x v="24"/>
    <x v="0"/>
    <n v="2"/>
    <n v="0"/>
  </r>
  <r>
    <n v="520"/>
    <s v="Tripodi Marina"/>
    <s v="13/01/1991"/>
    <s v="Tripodi Marina13/01/1991"/>
    <n v="120.75"/>
    <n v="116.25"/>
    <n v="4.5"/>
    <s v="Campania"/>
    <s v=""/>
    <s v=""/>
    <n v="5800"/>
    <s v=""/>
    <s v=""/>
    <x v="1"/>
    <x v="12"/>
    <s v="Tripodi Marina"/>
    <s v="marinatripodi8@gmail.com"/>
    <x v="12"/>
    <x v="0"/>
    <n v="2"/>
    <n v="0"/>
  </r>
  <r>
    <n v="521"/>
    <s v="Spedicati Beatrice"/>
    <s v="04/07/1992"/>
    <s v="Spedicati Beatrice04/07/1992"/>
    <n v="120.75"/>
    <n v="115.75"/>
    <n v="5"/>
    <s v=" "/>
    <s v=""/>
    <s v=""/>
    <s v=""/>
    <s v=""/>
    <s v=""/>
    <x v="37"/>
    <x v="32"/>
    <s v=""/>
    <s v=""/>
    <x v="30"/>
    <x v="0"/>
    <n v="2"/>
    <n v="0"/>
  </r>
  <r>
    <n v="522"/>
    <s v="Cavallo Ludovica"/>
    <s v="29/06/1992"/>
    <s v="Cavallo Ludovica29/06/1992"/>
    <n v="120.75"/>
    <n v="115.75"/>
    <n v="5"/>
    <s v=" "/>
    <s v=""/>
    <s v=""/>
    <s v=""/>
    <s v=""/>
    <s v=""/>
    <x v="0"/>
    <x v="2"/>
    <s v=""/>
    <s v=""/>
    <x v="2"/>
    <x v="0"/>
    <n v="2"/>
    <n v="0"/>
  </r>
  <r>
    <n v="523"/>
    <s v="Monaco Giacomo"/>
    <s v="20/05/1992"/>
    <s v="Monaco Giacomo20/05/1992"/>
    <n v="120.75"/>
    <n v="115.75"/>
    <n v="5"/>
    <s v=" "/>
    <s v=""/>
    <s v=""/>
    <s v=""/>
    <s v=""/>
    <s v=""/>
    <x v="24"/>
    <x v="13"/>
    <s v="Monaco Giacomo"/>
    <s v="monaco.giacomo.92@gmail.com"/>
    <x v="13"/>
    <x v="0"/>
    <n v="2"/>
    <n v="0"/>
  </r>
  <r>
    <n v="524"/>
    <s v="Spada Elisa Gabriella"/>
    <s v="12/05/1992"/>
    <s v="Spada Elisa Gabriella12/05/1992"/>
    <n v="120.75"/>
    <n v="115.75"/>
    <n v="5"/>
    <s v=" "/>
    <s v=""/>
    <s v=""/>
    <s v=""/>
    <s v=""/>
    <s v=""/>
    <x v="1"/>
    <x v="1"/>
    <s v=""/>
    <s v=""/>
    <x v="1"/>
    <x v="0"/>
    <n v="2"/>
    <n v="0"/>
  </r>
  <r>
    <n v="525"/>
    <s v="Benenati Stefano"/>
    <s v="05/05/1992"/>
    <s v="Benenati Stefano05/05/1992"/>
    <n v="120.75"/>
    <n v="115.75"/>
    <n v="5"/>
    <s v=" "/>
    <s v=""/>
    <s v=""/>
    <s v=""/>
    <s v=""/>
    <s v=""/>
    <x v="2"/>
    <x v="29"/>
    <s v=""/>
    <s v=""/>
    <x v="28"/>
    <x v="0"/>
    <n v="2"/>
    <n v="0"/>
  </r>
  <r>
    <n v="526"/>
    <s v="Bellettini Matteo"/>
    <s v="07/01/1992"/>
    <s v="Bellettini Matteo07/01/1992"/>
    <n v="120.75"/>
    <n v="115.75"/>
    <n v="5"/>
    <s v=" "/>
    <s v=""/>
    <s v=""/>
    <s v=""/>
    <s v=""/>
    <s v=""/>
    <x v="2"/>
    <x v="15"/>
    <s v="Bellettini Matteo"/>
    <s v="matteo.bellettini@gmail.com"/>
    <x v="15"/>
    <x v="0"/>
    <n v="2"/>
    <n v="0"/>
  </r>
  <r>
    <n v="527"/>
    <s v="Pozzi Stefano"/>
    <s v="19/12/1991"/>
    <s v="Pozzi Stefano19/12/1991"/>
    <n v="120.75"/>
    <n v="115.75"/>
    <n v="5"/>
    <s v=" "/>
    <s v=""/>
    <s v=""/>
    <s v=""/>
    <s v=""/>
    <s v=""/>
    <x v="7"/>
    <x v="35"/>
    <s v=""/>
    <s v=""/>
    <x v="32"/>
    <x v="0"/>
    <n v="2"/>
    <n v="0"/>
  </r>
  <r>
    <n v="528"/>
    <s v="Avondo Stefano"/>
    <s v="05/10/1990"/>
    <s v="Avondo Stefano05/10/1990"/>
    <n v="120.75"/>
    <n v="115.75"/>
    <n v="5"/>
    <s v=" "/>
    <s v=""/>
    <s v=""/>
    <n v="4951"/>
    <s v=""/>
    <s v=""/>
    <x v="2"/>
    <x v="15"/>
    <s v=""/>
    <s v=""/>
    <x v="15"/>
    <x v="0"/>
    <n v="2"/>
    <n v="0"/>
  </r>
  <r>
    <n v="529"/>
    <s v="Sforna Stefano"/>
    <s v="06/11/1992"/>
    <s v="Sforna Stefano06/11/1992"/>
    <n v="120.75"/>
    <n v="115.25"/>
    <n v="5.5"/>
    <s v=" "/>
    <s v=""/>
    <s v=""/>
    <s v=""/>
    <s v=""/>
    <s v=""/>
    <x v="13"/>
    <x v="6"/>
    <s v=""/>
    <s v=""/>
    <x v="6"/>
    <x v="0"/>
    <n v="2"/>
    <n v="0"/>
  </r>
  <r>
    <n v="530"/>
    <s v="Attanasio Andrea"/>
    <s v="29/10/1992"/>
    <s v="Attanasio Andrea29/10/1992"/>
    <n v="120.75"/>
    <n v="115.25"/>
    <n v="5.5"/>
    <s v=" "/>
    <s v=""/>
    <s v=""/>
    <s v=""/>
    <s v=""/>
    <s v=""/>
    <x v="2"/>
    <x v="7"/>
    <s v=""/>
    <s v=""/>
    <x v="7"/>
    <x v="0"/>
    <n v="2"/>
    <n v="0"/>
  </r>
  <r>
    <n v="531"/>
    <s v="Romano Francesco"/>
    <s v="05/10/1992"/>
    <s v="Romano Francesco05/10/1992"/>
    <n v="120.75"/>
    <n v="115.25"/>
    <n v="5.5"/>
    <s v=" "/>
    <s v=""/>
    <s v=""/>
    <n v="794"/>
    <s v=""/>
    <s v=""/>
    <x v="5"/>
    <x v="4"/>
    <s v=""/>
    <s v=""/>
    <x v="4"/>
    <x v="0"/>
    <n v="2"/>
    <n v="0"/>
  </r>
  <r>
    <n v="532"/>
    <s v="Pozzato Mattia"/>
    <s v="23/08/1992"/>
    <s v="Pozzato Mattia23/08/1992"/>
    <n v="120.75"/>
    <n v="115.25"/>
    <n v="5.5"/>
    <s v=" "/>
    <s v=""/>
    <s v=""/>
    <s v=""/>
    <s v=""/>
    <s v=""/>
    <x v="9"/>
    <x v="4"/>
    <s v=""/>
    <s v=""/>
    <x v="4"/>
    <x v="0"/>
    <n v="2"/>
    <n v="0"/>
  </r>
  <r>
    <n v="533"/>
    <s v="Zini Tommaso"/>
    <s v="04/04/1992"/>
    <s v="Zini Tommaso04/04/1992"/>
    <n v="120.75"/>
    <n v="115.25"/>
    <n v="5.5"/>
    <s v=" "/>
    <s v=""/>
    <s v=""/>
    <s v=""/>
    <s v=""/>
    <s v=""/>
    <x v="1"/>
    <x v="35"/>
    <s v=""/>
    <s v=""/>
    <x v="32"/>
    <x v="0"/>
    <n v="2"/>
    <n v="0"/>
  </r>
  <r>
    <n v="534"/>
    <s v="Mondovecchio Giulia"/>
    <s v="12/08/1991"/>
    <s v="Mondovecchio Giulia12/08/1991"/>
    <n v="120.75"/>
    <n v="115.25"/>
    <n v="5.5"/>
    <s v=" "/>
    <s v=""/>
    <s v=""/>
    <s v=""/>
    <s v=""/>
    <s v=""/>
    <x v="0"/>
    <x v="25"/>
    <s v=""/>
    <s v=""/>
    <x v="24"/>
    <x v="0"/>
    <n v="2"/>
    <n v="0"/>
  </r>
  <r>
    <n v="535"/>
    <s v="Giuffrida Alberto"/>
    <s v="23/12/1993"/>
    <s v="Giuffrida Alberto23/12/1993"/>
    <n v="120.5"/>
    <n v="117"/>
    <n v="3.5"/>
    <s v=" "/>
    <s v=""/>
    <s v=""/>
    <s v=""/>
    <s v=""/>
    <s v=""/>
    <x v="20"/>
    <x v="3"/>
    <s v="Giuffrida Alberto"/>
    <s v="agiuffrida01@gmail.com"/>
    <x v="3"/>
    <x v="0"/>
    <n v="2"/>
    <n v="0"/>
  </r>
  <r>
    <n v="536"/>
    <s v="Caimano Danilo"/>
    <s v="31/05/1993"/>
    <s v="Caimano Danilo31/05/1993"/>
    <n v="120.5"/>
    <n v="117"/>
    <n v="3.5"/>
    <s v=" "/>
    <s v=""/>
    <s v=""/>
    <s v=""/>
    <s v=""/>
    <s v=""/>
    <x v="9"/>
    <x v="8"/>
    <s v=""/>
    <s v=""/>
    <x v="8"/>
    <x v="0"/>
    <n v="2"/>
    <n v="0"/>
  </r>
  <r>
    <n v="537"/>
    <s v="Sciarrillo Alberto"/>
    <s v="05/12/1991"/>
    <s v="Sciarrillo Alberto05/12/1991"/>
    <n v="120.5"/>
    <n v="117"/>
    <n v="3.5"/>
    <s v="Piemonte"/>
    <s v=""/>
    <s v=""/>
    <n v="3096"/>
    <s v=""/>
    <s v=""/>
    <x v="16"/>
    <x v="15"/>
    <s v=""/>
    <s v=""/>
    <x v="15"/>
    <x v="0"/>
    <n v="2"/>
    <n v="0"/>
  </r>
  <r>
    <n v="538"/>
    <s v="Rossi Pietro"/>
    <s v="10/11/1992"/>
    <s v="Rossi Pietro10/11/1992"/>
    <n v="120.5"/>
    <n v="116.5"/>
    <n v="4"/>
    <s v=" "/>
    <s v=""/>
    <s v=""/>
    <s v=""/>
    <s v=""/>
    <s v=""/>
    <x v="1"/>
    <x v="15"/>
    <s v=""/>
    <s v=""/>
    <x v="15"/>
    <x v="0"/>
    <n v="2"/>
    <n v="0"/>
  </r>
  <r>
    <n v="539"/>
    <s v="Baroni Giulia"/>
    <s v="15/10/1992"/>
    <s v="Baroni Giulia15/10/1992"/>
    <n v="120.5"/>
    <n v="116.5"/>
    <n v="4"/>
    <s v=" "/>
    <s v=""/>
    <s v=""/>
    <s v=""/>
    <s v=""/>
    <s v=""/>
    <x v="2"/>
    <x v="45"/>
    <s v=""/>
    <s v=""/>
    <x v="0"/>
    <x v="6"/>
    <n v="2"/>
    <n v="0"/>
  </r>
  <r>
    <n v="540"/>
    <s v="Burzi Lorenza"/>
    <s v="07/09/1991"/>
    <s v="Burzi Lorenza07/09/1991"/>
    <n v="120.5"/>
    <n v="116.5"/>
    <n v="4"/>
    <s v=" "/>
    <s v=""/>
    <s v=""/>
    <n v="2487"/>
    <s v="Anestesia Rianimazione"/>
    <s v="TORINO stat"/>
    <x v="12"/>
    <x v="15"/>
    <s v=""/>
    <s v=""/>
    <x v="15"/>
    <x v="0"/>
    <n v="2"/>
    <n v="0"/>
  </r>
  <r>
    <n v="541"/>
    <s v="Del Vescovo Ester"/>
    <s v="08/05/1991"/>
    <s v="Del Vescovo Ester08/05/1991"/>
    <n v="120.5"/>
    <n v="116.5"/>
    <n v="4"/>
    <s v=" "/>
    <s v=""/>
    <s v=""/>
    <s v=""/>
    <s v=""/>
    <s v=""/>
    <x v="1"/>
    <x v="6"/>
    <s v=""/>
    <s v=""/>
    <x v="6"/>
    <x v="0"/>
    <n v="2"/>
    <n v="0"/>
  </r>
  <r>
    <n v="542"/>
    <s v="Barbiera Giulia"/>
    <s v="18/10/1992"/>
    <s v="Barbiera Giulia18/10/1992"/>
    <n v="120.5"/>
    <n v="116"/>
    <n v="4.5"/>
    <s v=" "/>
    <s v=""/>
    <s v=""/>
    <s v=""/>
    <s v=""/>
    <s v=""/>
    <x v="9"/>
    <x v="4"/>
    <s v=""/>
    <s v=""/>
    <x v="4"/>
    <x v="0"/>
    <n v="2"/>
    <n v="0"/>
  </r>
  <r>
    <n v="543"/>
    <s v="Cammarota Antonella"/>
    <s v="12/10/1992"/>
    <s v="Cammarota Antonella12/10/1992"/>
    <n v="120.5"/>
    <n v="116"/>
    <n v="4.5"/>
    <s v=" "/>
    <s v=""/>
    <s v=""/>
    <s v=""/>
    <s v=""/>
    <s v=""/>
    <x v="6"/>
    <x v="3"/>
    <s v=""/>
    <s v=""/>
    <x v="3"/>
    <x v="0"/>
    <n v="2"/>
    <n v="0"/>
  </r>
  <r>
    <n v="544"/>
    <s v="Inglese Gianfranco"/>
    <s v="06/08/1992"/>
    <s v="Inglese Gianfranco06/08/1992"/>
    <n v="120.5"/>
    <n v="116"/>
    <n v="4.5"/>
    <s v=" "/>
    <s v=""/>
    <s v=""/>
    <s v=""/>
    <s v=""/>
    <s v=""/>
    <x v="0"/>
    <x v="23"/>
    <s v=""/>
    <s v=""/>
    <x v="22"/>
    <x v="0"/>
    <n v="2"/>
    <n v="0"/>
  </r>
  <r>
    <n v="545"/>
    <s v="Carosio Edoardo"/>
    <s v="03/07/1992"/>
    <s v="Carosio Edoardo03/07/1992"/>
    <n v="120.5"/>
    <n v="116"/>
    <n v="4.5"/>
    <s v=" "/>
    <s v=""/>
    <s v=""/>
    <s v=""/>
    <s v=""/>
    <s v=""/>
    <x v="24"/>
    <x v="29"/>
    <s v="Carosio Edoardo"/>
    <s v="edo.carosio@gmail.com"/>
    <x v="28"/>
    <x v="0"/>
    <n v="2"/>
    <n v="0"/>
  </r>
  <r>
    <n v="546"/>
    <s v="Severi Daniele"/>
    <s v="02/01/1992"/>
    <s v="Severi Daniele02/01/1992"/>
    <n v="120.5"/>
    <n v="116"/>
    <n v="4.5"/>
    <s v=" "/>
    <s v=""/>
    <s v=""/>
    <s v=""/>
    <s v=""/>
    <s v=""/>
    <x v="9"/>
    <x v="12"/>
    <s v=""/>
    <s v=""/>
    <x v="12"/>
    <x v="0"/>
    <n v="2"/>
    <n v="0"/>
  </r>
  <r>
    <n v="547"/>
    <s v="Barbone Andrea"/>
    <s v="15/08/1991"/>
    <s v="Barbone Andrea15/08/1991"/>
    <n v="120.5"/>
    <n v="116"/>
    <n v="4.5"/>
    <s v=" "/>
    <s v=""/>
    <s v=""/>
    <s v=""/>
    <s v=""/>
    <s v=""/>
    <x v="1"/>
    <x v="13"/>
    <s v=""/>
    <s v=""/>
    <x v="13"/>
    <x v="0"/>
    <n v="2"/>
    <n v="0"/>
  </r>
  <r>
    <n v="548"/>
    <s v="Coletta Silvio"/>
    <s v="12/06/1991"/>
    <s v="Coletta Silvio12/06/1991"/>
    <n v="120.5"/>
    <n v="116"/>
    <n v="4.5"/>
    <s v=" "/>
    <s v=""/>
    <s v=""/>
    <n v="4091"/>
    <s v="Ortopedia e traumatologia"/>
    <s v="Cattolica del Sacro Cuore stat"/>
    <x v="2"/>
    <x v="10"/>
    <s v=""/>
    <s v=""/>
    <x v="10"/>
    <x v="0"/>
    <n v="2"/>
    <n v="0"/>
  </r>
  <r>
    <n v="549"/>
    <s v="Gad Alessandro"/>
    <s v="28/05/1991"/>
    <s v="Gad Alessandro28/05/1991"/>
    <n v="120.5"/>
    <n v="116"/>
    <n v="4.5"/>
    <s v=" "/>
    <s v=""/>
    <s v=""/>
    <n v="2622"/>
    <s v="Medicina interna"/>
    <s v="PADOVA stat"/>
    <x v="2"/>
    <x v="32"/>
    <s v=""/>
    <s v=""/>
    <x v="30"/>
    <x v="0"/>
    <n v="2"/>
    <n v="0"/>
  </r>
  <r>
    <n v="550"/>
    <s v="Renon Francesca"/>
    <s v="13/01/1993"/>
    <s v="Renon Francesca13/01/1993"/>
    <n v="120.5"/>
    <n v="115.5"/>
    <n v="5"/>
    <s v=" "/>
    <s v=""/>
    <s v=""/>
    <s v=""/>
    <s v=""/>
    <s v=""/>
    <x v="2"/>
    <x v="10"/>
    <s v=""/>
    <s v=""/>
    <x v="10"/>
    <x v="0"/>
    <n v="2"/>
    <n v="0"/>
  </r>
  <r>
    <n v="551"/>
    <s v="Rossetti Donata"/>
    <s v="24/12/1992"/>
    <s v="Rossetti Donata24/12/1992"/>
    <n v="120.5"/>
    <n v="115.5"/>
    <n v="5"/>
    <s v=" "/>
    <s v=""/>
    <s v=""/>
    <s v=""/>
    <s v=""/>
    <s v=""/>
    <x v="1"/>
    <x v="4"/>
    <s v=""/>
    <s v=""/>
    <x v="4"/>
    <x v="0"/>
    <n v="2"/>
    <n v="0"/>
  </r>
  <r>
    <n v="552"/>
    <s v="Garofalo Sabrina"/>
    <s v="07/10/1992"/>
    <s v="Garofalo Sabrina07/10/1992"/>
    <n v="120.5"/>
    <n v="115.5"/>
    <n v="5"/>
    <s v=" "/>
    <s v=""/>
    <s v=""/>
    <s v=""/>
    <s v=""/>
    <s v=""/>
    <x v="18"/>
    <x v="11"/>
    <s v="garofalo sabrina"/>
    <s v="sabrinagarofalo77@gmail.com"/>
    <x v="11"/>
    <x v="0"/>
    <n v="2"/>
    <n v="0"/>
  </r>
  <r>
    <n v="553"/>
    <s v="D'Alba Nicola"/>
    <s v="19/08/1992"/>
    <s v="D'Alba Nicola19/08/1992"/>
    <n v="120.5"/>
    <n v="115.5"/>
    <n v="5"/>
    <s v=" "/>
    <s v=""/>
    <s v=""/>
    <s v=""/>
    <s v=""/>
    <s v=""/>
    <x v="24"/>
    <x v="4"/>
    <s v=""/>
    <s v=""/>
    <x v="4"/>
    <x v="0"/>
    <n v="2"/>
    <n v="0"/>
  </r>
  <r>
    <n v="554"/>
    <s v="Martinelli Elisa"/>
    <s v="09/07/1992"/>
    <s v="Martinelli Elisa09/07/1992"/>
    <n v="120.5"/>
    <n v="115.5"/>
    <n v="5"/>
    <s v=" "/>
    <s v=""/>
    <s v=""/>
    <s v=""/>
    <s v=""/>
    <s v=""/>
    <x v="0"/>
    <x v="8"/>
    <s v=""/>
    <s v=""/>
    <x v="8"/>
    <x v="0"/>
    <n v="2"/>
    <n v="0"/>
  </r>
  <r>
    <n v="555"/>
    <s v="Scampoli Alessandra"/>
    <s v="08/07/1992"/>
    <s v="Scampoli Alessandra08/07/1992"/>
    <n v="120.5"/>
    <n v="115.5"/>
    <n v="5"/>
    <s v=" "/>
    <s v=""/>
    <s v=""/>
    <n v="7955"/>
    <s v=""/>
    <s v=""/>
    <x v="5"/>
    <x v="6"/>
    <s v=""/>
    <s v=""/>
    <x v="6"/>
    <x v="0"/>
    <n v="2"/>
    <n v="0"/>
  </r>
  <r>
    <n v="556"/>
    <s v="Monsellato Gianluca"/>
    <s v="09/03/1992"/>
    <s v="Monsellato Gianluca09/03/1992"/>
    <n v="120.5"/>
    <n v="115.5"/>
    <n v="5"/>
    <s v=" "/>
    <s v=""/>
    <s v=""/>
    <s v=""/>
    <s v=""/>
    <s v=""/>
    <x v="5"/>
    <x v="4"/>
    <s v=""/>
    <s v=""/>
    <x v="4"/>
    <x v="0"/>
    <n v="2"/>
    <n v="0"/>
  </r>
  <r>
    <n v="557"/>
    <s v="Messana Francesco"/>
    <s v="24/01/1992"/>
    <s v="Messana Francesco24/01/1992"/>
    <n v="120.5"/>
    <n v="115.5"/>
    <n v="5"/>
    <s v=" "/>
    <s v=""/>
    <s v=""/>
    <s v=""/>
    <s v=""/>
    <s v=""/>
    <x v="16"/>
    <x v="0"/>
    <s v=""/>
    <s v=""/>
    <x v="0"/>
    <x v="0"/>
    <n v="2"/>
    <n v="0"/>
  </r>
  <r>
    <n v="558"/>
    <s v="Barbic Beatrice"/>
    <s v="12/06/1991"/>
    <s v="Barbic Beatrice12/06/1991"/>
    <n v="120.5"/>
    <n v="115.5"/>
    <n v="5"/>
    <s v=" "/>
    <s v=""/>
    <s v=""/>
    <s v=""/>
    <s v=""/>
    <s v=""/>
    <x v="24"/>
    <x v="1"/>
    <s v=""/>
    <s v=""/>
    <x v="1"/>
    <x v="0"/>
    <n v="2"/>
    <n v="0"/>
  </r>
  <r>
    <n v="559"/>
    <s v="Sardone Andrea"/>
    <s v="30/05/1991"/>
    <s v="Sardone Andrea30/05/1991"/>
    <n v="120.5"/>
    <n v="115.5"/>
    <n v="5"/>
    <s v=" "/>
    <s v=""/>
    <s v=""/>
    <s v=""/>
    <s v=""/>
    <s v=""/>
    <x v="2"/>
    <x v="38"/>
    <s v=""/>
    <s v=""/>
    <x v="35"/>
    <x v="0"/>
    <n v="2"/>
    <n v="0"/>
  </r>
  <r>
    <n v="560"/>
    <s v="Bisoffi Laura"/>
    <s v="18/02/1991"/>
    <s v="Bisoffi Laura18/02/1991"/>
    <n v="120.5"/>
    <n v="115.5"/>
    <n v="5"/>
    <s v=" "/>
    <s v=""/>
    <s v=""/>
    <s v=""/>
    <s v=""/>
    <s v=""/>
    <x v="1"/>
    <x v="46"/>
    <s v=""/>
    <s v=""/>
    <x v="8"/>
    <x v="7"/>
    <n v="2"/>
    <n v="0"/>
  </r>
  <r>
    <n v="561"/>
    <s v="De Nardi Laura"/>
    <s v="02/03/1993"/>
    <s v="De Nardi Laura02/03/1993"/>
    <n v="120.5"/>
    <n v="115"/>
    <n v="5.5"/>
    <s v=" "/>
    <s v=""/>
    <s v=""/>
    <s v=""/>
    <s v=""/>
    <s v=""/>
    <x v="1"/>
    <x v="32"/>
    <s v=""/>
    <s v=""/>
    <x v="30"/>
    <x v="0"/>
    <n v="2"/>
    <n v="0"/>
  </r>
  <r>
    <n v="562"/>
    <s v="Milana Flavio"/>
    <s v="26/11/1992"/>
    <s v="Milana Flavio26/11/1992"/>
    <n v="120.5"/>
    <n v="115"/>
    <n v="5.5"/>
    <s v=" "/>
    <s v=""/>
    <s v=""/>
    <s v=""/>
    <s v=""/>
    <s v=""/>
    <x v="26"/>
    <x v="3"/>
    <s v="Milana Flavio"/>
    <s v="milana.flavio@gmail.com"/>
    <x v="3"/>
    <x v="0"/>
    <n v="2"/>
    <n v="0"/>
  </r>
  <r>
    <n v="563"/>
    <s v="Venturelli Andrea"/>
    <s v="14/11/1992"/>
    <s v="Venturelli Andrea14/11/1992"/>
    <n v="120.5"/>
    <n v="115"/>
    <n v="5.5"/>
    <s v=" "/>
    <s v=""/>
    <s v=""/>
    <s v=""/>
    <s v=""/>
    <s v=""/>
    <x v="2"/>
    <x v="35"/>
    <s v="Venturelli Andrea"/>
    <s v="andrea.venturelli@email.it"/>
    <x v="32"/>
    <x v="0"/>
    <n v="2"/>
    <n v="0"/>
  </r>
  <r>
    <n v="564"/>
    <s v="Mocini Stefano"/>
    <s v="18/05/1992"/>
    <s v="Mocini Stefano18/05/1992"/>
    <n v="120.5"/>
    <n v="115"/>
    <n v="5.5"/>
    <s v=" "/>
    <s v=""/>
    <s v=""/>
    <s v=""/>
    <s v=""/>
    <s v=""/>
    <x v="5"/>
    <x v="25"/>
    <s v=""/>
    <s v=""/>
    <x v="24"/>
    <x v="0"/>
    <n v="2"/>
    <n v="0"/>
  </r>
  <r>
    <n v="565"/>
    <s v="Pieragnoli Laura"/>
    <s v="22/01/1992"/>
    <s v="Pieragnoli Laura22/01/1992"/>
    <n v="120.5"/>
    <n v="115"/>
    <n v="5.5"/>
    <s v=" "/>
    <s v=""/>
    <s v=""/>
    <s v=""/>
    <s v=""/>
    <s v=""/>
    <x v="21"/>
    <x v="28"/>
    <s v=""/>
    <s v=""/>
    <x v="27"/>
    <x v="0"/>
    <n v="2"/>
    <n v="0"/>
  </r>
  <r>
    <n v="566"/>
    <s v="Musto Paolo"/>
    <s v="14/06/1992"/>
    <s v="Musto Paolo14/06/1992"/>
    <n v="120.25"/>
    <n v="119.25"/>
    <n v="1"/>
    <s v=" "/>
    <s v=""/>
    <s v=""/>
    <s v=""/>
    <s v=""/>
    <s v=""/>
    <x v="23"/>
    <x v="7"/>
    <s v="Musto Paolo"/>
    <s v="paolomusto92@yahoo.it"/>
    <x v="7"/>
    <x v="0"/>
    <n v="2"/>
    <n v="0"/>
  </r>
  <r>
    <n v="567"/>
    <s v="Lirussi Kevin"/>
    <s v="10/10/1992"/>
    <s v="Lirussi Kevin10/10/1992"/>
    <n v="120.25"/>
    <n v="118.75"/>
    <n v="1.5"/>
    <s v=" "/>
    <s v=""/>
    <s v=""/>
    <s v=""/>
    <s v=""/>
    <s v=""/>
    <x v="24"/>
    <x v="9"/>
    <s v=""/>
    <s v=""/>
    <x v="9"/>
    <x v="0"/>
    <n v="2"/>
    <n v="0"/>
  </r>
  <r>
    <n v="568"/>
    <s v="Rametta Alessandro"/>
    <s v="24/01/1992"/>
    <s v="Rametta Alessandro24/01/1992"/>
    <n v="120.25"/>
    <n v="116.75"/>
    <n v="3.5"/>
    <s v=" "/>
    <s v=""/>
    <s v=""/>
    <n v="7296"/>
    <s v=""/>
    <s v=""/>
    <x v="6"/>
    <x v="4"/>
    <s v=""/>
    <s v=""/>
    <x v="4"/>
    <x v="0"/>
    <n v="2"/>
    <n v="0"/>
  </r>
  <r>
    <n v="569"/>
    <s v="Carraro Andrea"/>
    <s v="09/12/1992"/>
    <s v="Carraro Andrea09/12/1992"/>
    <n v="120.25"/>
    <n v="116.25"/>
    <n v="4"/>
    <s v=" "/>
    <s v=""/>
    <s v=""/>
    <s v=""/>
    <s v=""/>
    <s v=""/>
    <x v="12"/>
    <x v="28"/>
    <s v="Carraro Andrea"/>
    <s v="carraroandrea01@gmail.com"/>
    <x v="27"/>
    <x v="0"/>
    <n v="2"/>
    <n v="0"/>
  </r>
  <r>
    <n v="570"/>
    <s v="Evangelisti Bernadette"/>
    <s v="28/02/1992"/>
    <s v="Evangelisti Bernadette28/02/1992"/>
    <n v="120.25"/>
    <n v="116.25"/>
    <n v="4"/>
    <s v=" "/>
    <s v=""/>
    <s v=""/>
    <s v=""/>
    <s v=""/>
    <s v=""/>
    <x v="4"/>
    <x v="15"/>
    <s v=""/>
    <s v=""/>
    <x v="15"/>
    <x v="0"/>
    <n v="2"/>
    <n v="0"/>
  </r>
  <r>
    <n v="571"/>
    <s v="Giovo Ilaria"/>
    <s v="01/02/1992"/>
    <s v="Giovo Ilaria01/02/1992"/>
    <n v="120.25"/>
    <n v="116.25"/>
    <n v="4"/>
    <s v=" "/>
    <s v=""/>
    <s v=""/>
    <s v=""/>
    <s v=""/>
    <s v=""/>
    <x v="15"/>
    <x v="15"/>
    <s v=""/>
    <s v=""/>
    <x v="15"/>
    <x v="0"/>
    <n v="2"/>
    <n v="0"/>
  </r>
  <r>
    <n v="572"/>
    <s v="La Tessa Andrea"/>
    <s v="28/12/1991"/>
    <s v="La Tessa Andrea28/12/1991"/>
    <n v="120.25"/>
    <n v="116.25"/>
    <n v="4"/>
    <s v=" "/>
    <s v=""/>
    <s v=""/>
    <s v=""/>
    <s v=""/>
    <s v=""/>
    <x v="1"/>
    <x v="46"/>
    <s v=""/>
    <s v=""/>
    <x v="8"/>
    <x v="7"/>
    <n v="2"/>
    <n v="0"/>
  </r>
  <r>
    <n v="573"/>
    <s v="Ciardetti Isabella"/>
    <s v="17/04/1990"/>
    <s v="Ciardetti Isabella17/04/1990"/>
    <n v="120.25"/>
    <n v="116.25"/>
    <n v="4"/>
    <s v=" "/>
    <s v=""/>
    <s v=""/>
    <s v=""/>
    <s v=""/>
    <s v=""/>
    <x v="12"/>
    <x v="8"/>
    <s v="Ciardetti Isabella"/>
    <s v="isabellaciardetti@hotmail.it"/>
    <x v="8"/>
    <x v="0"/>
    <n v="2"/>
    <n v="0"/>
  </r>
  <r>
    <n v="574"/>
    <s v="Amodeo Maria Elisa"/>
    <s v="18/05/1993"/>
    <s v="Amodeo Maria Elisa18/05/1993"/>
    <n v="120.25"/>
    <n v="115.75"/>
    <n v="4.5"/>
    <s v=" "/>
    <s v=""/>
    <s v=""/>
    <s v=""/>
    <s v=""/>
    <s v=""/>
    <x v="1"/>
    <x v="5"/>
    <s v=""/>
    <s v=""/>
    <x v="5"/>
    <x v="0"/>
    <n v="2"/>
    <n v="0"/>
  </r>
  <r>
    <n v="575"/>
    <s v="Prete Alessandro"/>
    <s v="25/09/1992"/>
    <s v="Prete Alessandro25/09/1992"/>
    <n v="120.25"/>
    <n v="115.75"/>
    <n v="4.5"/>
    <s v=" "/>
    <s v=""/>
    <s v=""/>
    <s v=""/>
    <s v=""/>
    <s v=""/>
    <x v="18"/>
    <x v="16"/>
    <s v=""/>
    <s v=""/>
    <x v="16"/>
    <x v="0"/>
    <n v="2"/>
    <n v="0"/>
  </r>
  <r>
    <n v="576"/>
    <s v="Silvaggio Dionisio"/>
    <s v="30/07/1992"/>
    <s v="Silvaggio Dionisio30/07/1992"/>
    <n v="120.25"/>
    <n v="115.75"/>
    <n v="4.5"/>
    <s v=" "/>
    <s v=""/>
    <s v=""/>
    <s v=""/>
    <s v=""/>
    <s v=""/>
    <x v="12"/>
    <x v="5"/>
    <s v=""/>
    <s v=""/>
    <x v="5"/>
    <x v="0"/>
    <n v="2"/>
    <n v="0"/>
  </r>
  <r>
    <n v="577"/>
    <s v="Gazzani Isabella Bianca"/>
    <s v="08/06/1992"/>
    <s v="Gazzani Isabella Bianca08/06/1992"/>
    <n v="120.25"/>
    <n v="115.75"/>
    <n v="4.5"/>
    <s v=" "/>
    <s v=""/>
    <s v=""/>
    <s v=""/>
    <s v=""/>
    <s v=""/>
    <x v="4"/>
    <x v="15"/>
    <s v=""/>
    <s v=""/>
    <x v="15"/>
    <x v="0"/>
    <n v="2"/>
    <n v="0"/>
  </r>
  <r>
    <n v="578"/>
    <s v="Leporati Rita"/>
    <s v="19/09/1991"/>
    <s v="Leporati Rita19/09/1991"/>
    <n v="120.25"/>
    <n v="115.75"/>
    <n v="4.5"/>
    <s v=" "/>
    <s v=""/>
    <s v=""/>
    <s v=""/>
    <s v=""/>
    <s v=""/>
    <x v="6"/>
    <x v="4"/>
    <s v="Leporati Rita"/>
    <s v="rita.leporati@gmail.com"/>
    <x v="4"/>
    <x v="0"/>
    <n v="2"/>
    <n v="0"/>
  </r>
  <r>
    <n v="579"/>
    <s v="Serafini Giovanni"/>
    <s v="15/04/1991"/>
    <s v="Serafini Giovanni15/04/1991"/>
    <n v="120.25"/>
    <n v="115.75"/>
    <n v="4.5"/>
    <s v=" "/>
    <s v=""/>
    <s v=""/>
    <s v=""/>
    <s v=""/>
    <s v=""/>
    <x v="21"/>
    <x v="9"/>
    <s v="Serafini Giovanni"/>
    <s v="gio.serafini91@yahoo.it"/>
    <x v="9"/>
    <x v="0"/>
    <n v="2"/>
    <n v="0"/>
  </r>
  <r>
    <n v="580"/>
    <s v="Cingolani Linda"/>
    <s v="01/11/1992"/>
    <s v="Cingolani Linda01/11/1992"/>
    <n v="120.25"/>
    <n v="115.25"/>
    <n v="5"/>
    <s v=" "/>
    <s v=""/>
    <s v=""/>
    <s v=""/>
    <s v=""/>
    <s v=""/>
    <x v="15"/>
    <x v="0"/>
    <s v=""/>
    <s v=""/>
    <x v="0"/>
    <x v="0"/>
    <n v="2"/>
    <n v="0"/>
  </r>
  <r>
    <n v="581"/>
    <s v="Schiaffino Maria Giulia"/>
    <s v="15/10/1992"/>
    <s v="Schiaffino Maria Giulia15/10/1992"/>
    <n v="120.25"/>
    <n v="115.25"/>
    <n v="5"/>
    <s v=" "/>
    <s v=""/>
    <s v=""/>
    <s v=""/>
    <s v=""/>
    <s v=""/>
    <x v="39"/>
    <x v="4"/>
    <s v=""/>
    <s v=""/>
    <x v="4"/>
    <x v="0"/>
    <n v="2"/>
    <n v="0"/>
  </r>
  <r>
    <n v="582"/>
    <s v="Bufalo Lorenzo"/>
    <s v="29/09/1992"/>
    <s v="Bufalo Lorenzo29/09/1992"/>
    <n v="120.25"/>
    <n v="115.25"/>
    <n v="5"/>
    <s v=" "/>
    <s v=""/>
    <s v=""/>
    <s v=""/>
    <s v=""/>
    <s v=""/>
    <x v="1"/>
    <x v="12"/>
    <s v=""/>
    <s v=""/>
    <x v="12"/>
    <x v="0"/>
    <n v="2"/>
    <n v="0"/>
  </r>
  <r>
    <n v="583"/>
    <s v="Indelicato Pietro"/>
    <s v="30/08/1992"/>
    <s v="Indelicato Pietro30/08/1992"/>
    <n v="120.25"/>
    <n v="115.25"/>
    <n v="5"/>
    <s v=" "/>
    <s v=""/>
    <s v=""/>
    <s v=""/>
    <s v=""/>
    <s v=""/>
    <x v="8"/>
    <x v="2"/>
    <s v=""/>
    <s v=""/>
    <x v="2"/>
    <x v="0"/>
    <n v="2"/>
    <n v="0"/>
  </r>
  <r>
    <n v="584"/>
    <s v="Conti Matteo"/>
    <s v="27/11/1992"/>
    <s v="Conti Matteo27/11/1992"/>
    <n v="120.25"/>
    <n v="114.75"/>
    <n v="5.5"/>
    <s v=" "/>
    <s v=""/>
    <s v=""/>
    <s v=""/>
    <s v=""/>
    <s v=""/>
    <x v="9"/>
    <x v="5"/>
    <s v=""/>
    <s v=""/>
    <x v="5"/>
    <x v="0"/>
    <n v="2"/>
    <n v="0"/>
  </r>
  <r>
    <n v="585"/>
    <s v="Targato Giada"/>
    <s v="12/05/1991"/>
    <s v="Targato Giada12/05/1991"/>
    <n v="120.25"/>
    <n v="114.75"/>
    <n v="5.5"/>
    <s v=" "/>
    <s v=""/>
    <s v=""/>
    <s v=""/>
    <s v=""/>
    <s v=""/>
    <x v="6"/>
    <x v="17"/>
    <s v="Targato Giada"/>
    <s v="giadatargato@gmail.com"/>
    <x v="17"/>
    <x v="0"/>
    <n v="2"/>
    <n v="0"/>
  </r>
  <r>
    <n v="586"/>
    <s v="Appolloni Edoardo"/>
    <s v="02/04/1990"/>
    <s v="Appolloni Edoardo02/04/1990"/>
    <n v="120"/>
    <n v="119"/>
    <n v="1"/>
    <s v=" "/>
    <s v=""/>
    <s v=""/>
    <n v="1929"/>
    <s v="Pediatria"/>
    <s v="MILANO stat"/>
    <x v="12"/>
    <x v="37"/>
    <s v=""/>
    <s v=""/>
    <x v="34"/>
    <x v="0"/>
    <n v="2"/>
    <n v="0"/>
  </r>
  <r>
    <n v="587"/>
    <s v="Cocchia Francesca"/>
    <s v="16/04/1991"/>
    <s v="Cocchia Francesca16/04/1991"/>
    <n v="120"/>
    <n v="118"/>
    <n v="2"/>
    <s v=" "/>
    <s v=""/>
    <s v=""/>
    <s v=""/>
    <s v=""/>
    <s v=""/>
    <x v="2"/>
    <x v="19"/>
    <s v=""/>
    <s v=""/>
    <x v="19"/>
    <x v="0"/>
    <n v="2"/>
    <n v="0"/>
  </r>
  <r>
    <n v="588"/>
    <s v="Annovi Antonio"/>
    <s v="01/06/1991"/>
    <s v="Annovi Antonio01/06/1991"/>
    <n v="120"/>
    <n v="117.5"/>
    <n v="2.5"/>
    <s v=" "/>
    <s v=""/>
    <s v=""/>
    <s v=""/>
    <s v=""/>
    <s v=""/>
    <x v="32"/>
    <x v="8"/>
    <s v=""/>
    <s v=""/>
    <x v="8"/>
    <x v="0"/>
    <n v="2"/>
    <n v="0"/>
  </r>
  <r>
    <n v="589"/>
    <s v="Spolverini Marcello"/>
    <s v="04/06/1992"/>
    <s v="Spolverini Marcello04/06/1992"/>
    <n v="120"/>
    <n v="116.5"/>
    <n v="3.5"/>
    <s v=" "/>
    <s v=""/>
    <s v=""/>
    <s v=""/>
    <s v=""/>
    <s v=""/>
    <x v="2"/>
    <x v="7"/>
    <s v="Spolverini Marcello"/>
    <s v="marcie4692@gmail.com"/>
    <x v="7"/>
    <x v="0"/>
    <n v="2"/>
    <n v="0"/>
  </r>
  <r>
    <n v="590"/>
    <s v="Bellettato Sara"/>
    <s v="16/05/1992"/>
    <s v="Bellettato Sara16/05/1992"/>
    <n v="120"/>
    <n v="116.5"/>
    <n v="3.5"/>
    <s v=" "/>
    <s v=""/>
    <s v=""/>
    <s v=""/>
    <s v=""/>
    <s v=""/>
    <x v="0"/>
    <x v="0"/>
    <s v=""/>
    <s v=""/>
    <x v="0"/>
    <x v="0"/>
    <n v="2"/>
    <n v="0"/>
  </r>
  <r>
    <n v="591"/>
    <s v="Pascariello Greta"/>
    <s v="16/04/1991"/>
    <s v="Pascariello Greta16/04/1991"/>
    <n v="120"/>
    <n v="116.5"/>
    <n v="3.5"/>
    <s v=" "/>
    <s v=""/>
    <s v=""/>
    <s v=""/>
    <s v=""/>
    <s v=""/>
    <x v="2"/>
    <x v="21"/>
    <s v=""/>
    <s v=""/>
    <x v="21"/>
    <x v="0"/>
    <n v="2"/>
    <n v="0"/>
  </r>
  <r>
    <n v="592"/>
    <s v="Bettari Sara"/>
    <s v="22/06/1990"/>
    <s v="Bettari Sara22/06/1990"/>
    <n v="120"/>
    <n v="116.5"/>
    <n v="3.5"/>
    <s v=" "/>
    <s v=""/>
    <s v=""/>
    <n v="6220"/>
    <s v=""/>
    <s v=""/>
    <x v="2"/>
    <x v="21"/>
    <s v=""/>
    <s v=""/>
    <x v="21"/>
    <x v="0"/>
    <n v="2"/>
    <n v="0"/>
  </r>
  <r>
    <n v="593"/>
    <s v="Maddaloni Eugenio"/>
    <s v="17/12/1992"/>
    <s v="Maddaloni Eugenio17/12/1992"/>
    <n v="120"/>
    <n v="116"/>
    <n v="4"/>
    <s v=" "/>
    <s v=""/>
    <s v=""/>
    <s v=""/>
    <s v=""/>
    <s v=""/>
    <x v="5"/>
    <x v="10"/>
    <s v=""/>
    <s v=""/>
    <x v="10"/>
    <x v="0"/>
    <n v="2"/>
    <n v="0"/>
  </r>
  <r>
    <n v="594"/>
    <s v="Sepich Margherita"/>
    <s v="26/03/1992"/>
    <s v="Sepich Margherita26/03/1992"/>
    <n v="120"/>
    <n v="116"/>
    <n v="4"/>
    <s v=" "/>
    <s v=""/>
    <s v=""/>
    <s v=""/>
    <s v=""/>
    <s v=""/>
    <x v="1"/>
    <x v="16"/>
    <s v=""/>
    <s v=""/>
    <x v="16"/>
    <x v="0"/>
    <n v="2"/>
    <n v="0"/>
  </r>
  <r>
    <n v="595"/>
    <s v="Montefusco Federico"/>
    <s v="01/02/1992"/>
    <s v="Montefusco Federico01/02/1992"/>
    <n v="120"/>
    <n v="116"/>
    <n v="4"/>
    <s v=" "/>
    <s v=""/>
    <s v=""/>
    <s v=""/>
    <s v=""/>
    <s v=""/>
    <x v="24"/>
    <x v="0"/>
    <s v=""/>
    <s v=""/>
    <x v="0"/>
    <x v="0"/>
    <n v="2"/>
    <n v="0"/>
  </r>
  <r>
    <n v="596"/>
    <s v="Riello Francesca"/>
    <s v="29/09/1991"/>
    <s v="Riello Francesca29/09/1991"/>
    <n v="120"/>
    <n v="116"/>
    <n v="4"/>
    <s v=" "/>
    <s v=""/>
    <s v=""/>
    <s v=""/>
    <s v=""/>
    <s v=""/>
    <x v="1"/>
    <x v="0"/>
    <s v="Riello Francesca"/>
    <s v="Francesca.riello.1@gmail.com"/>
    <x v="0"/>
    <x v="0"/>
    <n v="2"/>
    <n v="0"/>
  </r>
  <r>
    <n v="597"/>
    <s v="Cavallaro Gianluca"/>
    <s v="25/06/1991"/>
    <s v="Cavallaro Gianluca25/06/1991"/>
    <n v="120"/>
    <n v="116"/>
    <n v="4"/>
    <s v=" "/>
    <s v=""/>
    <s v=""/>
    <s v=""/>
    <s v=""/>
    <s v=""/>
    <x v="7"/>
    <x v="47"/>
    <s v=""/>
    <s v=""/>
    <x v="4"/>
    <x v="2"/>
    <n v="2"/>
    <n v="0"/>
  </r>
  <r>
    <n v="598"/>
    <s v="Pandolfi Carlo"/>
    <s v="20/01/1992"/>
    <s v="Pandolfi Carlo20/01/1992"/>
    <n v="120"/>
    <n v="115.5"/>
    <n v="4.5"/>
    <s v=" "/>
    <s v=""/>
    <s v=""/>
    <s v=""/>
    <s v=""/>
    <s v=""/>
    <x v="2"/>
    <x v="4"/>
    <s v="Pandolfi Carlo"/>
    <s v="c.pandolfi92@gmail.com"/>
    <x v="4"/>
    <x v="0"/>
    <n v="2"/>
    <n v="0"/>
  </r>
  <r>
    <n v="599"/>
    <s v="Castelli Chiara"/>
    <s v="18/03/1991"/>
    <s v="Castelli Chiara18/03/1991"/>
    <n v="120"/>
    <n v="115.5"/>
    <n v="4.5"/>
    <s v=" "/>
    <s v=""/>
    <s v=""/>
    <s v=""/>
    <s v=""/>
    <s v=""/>
    <x v="2"/>
    <x v="15"/>
    <s v=""/>
    <s v=""/>
    <x v="15"/>
    <x v="0"/>
    <n v="2"/>
    <n v="0"/>
  </r>
  <r>
    <n v="600"/>
    <s v="Passerini Matteo"/>
    <s v="13/11/1992"/>
    <s v="Passerini Matteo13/11/1992"/>
    <n v="120"/>
    <n v="115"/>
    <n v="5"/>
    <s v=" "/>
    <s v=""/>
    <s v=""/>
    <s v=""/>
    <s v=""/>
    <s v=""/>
    <x v="30"/>
    <x v="4"/>
    <s v=""/>
    <s v=""/>
    <x v="4"/>
    <x v="0"/>
    <n v="2"/>
    <n v="0"/>
  </r>
  <r>
    <n v="601"/>
    <s v="Basso Maria Grazia"/>
    <s v="18/06/1992"/>
    <s v="Basso Maria Grazia18/06/1992"/>
    <n v="120"/>
    <n v="115"/>
    <n v="5"/>
    <s v=" "/>
    <s v=""/>
    <s v=""/>
    <s v=""/>
    <s v=""/>
    <s v=""/>
    <x v="0"/>
    <x v="20"/>
    <s v=""/>
    <s v=""/>
    <x v="20"/>
    <x v="0"/>
    <n v="2"/>
    <n v="0"/>
  </r>
  <r>
    <n v="602"/>
    <s v="Chierichini Riccardo"/>
    <s v="20/05/1992"/>
    <s v="Chierichini Riccardo20/05/1992"/>
    <n v="120"/>
    <n v="115"/>
    <n v="5"/>
    <s v=" "/>
    <s v=""/>
    <s v=""/>
    <s v=""/>
    <s v=""/>
    <s v=""/>
    <x v="24"/>
    <x v="9"/>
    <s v=""/>
    <s v=""/>
    <x v="9"/>
    <x v="0"/>
    <n v="2"/>
    <n v="0"/>
  </r>
  <r>
    <n v="603"/>
    <s v="Giacari Carlo Maria"/>
    <s v="05/05/1992"/>
    <s v="Giacari Carlo Maria05/05/1992"/>
    <n v="120"/>
    <n v="115"/>
    <n v="5"/>
    <s v=" "/>
    <s v=""/>
    <s v=""/>
    <s v=""/>
    <s v=""/>
    <s v=""/>
    <x v="2"/>
    <x v="4"/>
    <s v=""/>
    <s v=""/>
    <x v="4"/>
    <x v="0"/>
    <n v="2"/>
    <n v="0"/>
  </r>
  <r>
    <n v="604"/>
    <s v="Sorce Gabriele"/>
    <s v="26/04/1992"/>
    <s v="Sorce Gabriele26/04/1992"/>
    <n v="120"/>
    <n v="115"/>
    <n v="5"/>
    <s v=" "/>
    <s v=""/>
    <s v=""/>
    <s v=""/>
    <s v=""/>
    <s v=""/>
    <x v="17"/>
    <x v="2"/>
    <s v=""/>
    <s v=""/>
    <x v="2"/>
    <x v="0"/>
    <n v="2"/>
    <n v="0"/>
  </r>
  <r>
    <n v="605"/>
    <s v="Sabatini Maria"/>
    <s v="14/04/1992"/>
    <s v="Sabatini Maria14/04/1992"/>
    <n v="120"/>
    <n v="115"/>
    <n v="5"/>
    <s v=" "/>
    <s v=""/>
    <s v=""/>
    <s v=""/>
    <s v=""/>
    <s v=""/>
    <x v="2"/>
    <x v="14"/>
    <s v=""/>
    <s v=""/>
    <x v="14"/>
    <x v="0"/>
    <n v="2"/>
    <n v="0"/>
  </r>
  <r>
    <n v="606"/>
    <s v="Naitana Federico"/>
    <s v="13/10/1993"/>
    <s v="Naitana Federico13/10/1993"/>
    <n v="120"/>
    <n v="114.5"/>
    <n v="5.5"/>
    <s v=" "/>
    <s v=""/>
    <s v=""/>
    <s v=""/>
    <s v=""/>
    <s v=""/>
    <x v="24"/>
    <x v="28"/>
    <s v=""/>
    <s v=""/>
    <x v="27"/>
    <x v="0"/>
    <n v="2"/>
    <n v="0"/>
  </r>
  <r>
    <n v="607"/>
    <s v="Meli Matteo"/>
    <s v="02/12/1992"/>
    <s v="Meli Matteo02/12/1992"/>
    <n v="120"/>
    <n v="114.5"/>
    <n v="5.5"/>
    <s v=" "/>
    <s v=""/>
    <s v=""/>
    <s v=""/>
    <s v=""/>
    <s v=""/>
    <x v="1"/>
    <x v="9"/>
    <s v=""/>
    <s v=""/>
    <x v="9"/>
    <x v="0"/>
    <n v="2"/>
    <n v="0"/>
  </r>
  <r>
    <n v="608"/>
    <s v="Coccia Alberto"/>
    <s v="11/08/1992"/>
    <s v="Coccia Alberto11/08/1992"/>
    <n v="120"/>
    <n v="114.5"/>
    <n v="5.5"/>
    <s v=" "/>
    <s v=""/>
    <s v=""/>
    <s v=""/>
    <s v=""/>
    <s v=""/>
    <x v="9"/>
    <x v="29"/>
    <s v=""/>
    <s v=""/>
    <x v="28"/>
    <x v="0"/>
    <n v="2"/>
    <n v="0"/>
  </r>
  <r>
    <n v="609"/>
    <s v="Diserò Giacomo"/>
    <s v="26/04/1992"/>
    <s v="Diserò Giacomo26/04/1992"/>
    <n v="120"/>
    <n v="114.5"/>
    <n v="5.5"/>
    <s v=" "/>
    <s v=""/>
    <s v=""/>
    <s v=""/>
    <s v=""/>
    <s v=""/>
    <x v="32"/>
    <x v="0"/>
    <s v=""/>
    <s v=""/>
    <x v="0"/>
    <x v="0"/>
    <n v="2"/>
    <n v="0"/>
  </r>
  <r>
    <n v="610"/>
    <s v="Bruno Noemi"/>
    <s v="15/03/1992"/>
    <s v="Bruno Noemi15/03/1992"/>
    <n v="120"/>
    <n v="114.5"/>
    <n v="5.5"/>
    <s v=" "/>
    <s v=""/>
    <s v=""/>
    <s v=""/>
    <s v=""/>
    <s v=""/>
    <x v="2"/>
    <x v="13"/>
    <s v="Bruno Noemi"/>
    <s v="noemi.bruno153@gmail.com"/>
    <x v="13"/>
    <x v="0"/>
    <n v="2"/>
    <n v="0"/>
  </r>
  <r>
    <n v="611"/>
    <s v="Pagliaro Erica"/>
    <s v="17/02/1992"/>
    <s v="Pagliaro Erica17/02/1992"/>
    <n v="120"/>
    <n v="114.5"/>
    <n v="5.5"/>
    <s v=" "/>
    <s v=""/>
    <s v=""/>
    <s v=""/>
    <s v=""/>
    <s v=""/>
    <x v="0"/>
    <x v="4"/>
    <s v=""/>
    <s v=""/>
    <x v="4"/>
    <x v="0"/>
    <n v="2"/>
    <n v="0"/>
  </r>
  <r>
    <n v="612"/>
    <s v="Vianello Riccardo"/>
    <s v="02/12/1991"/>
    <s v="Vianello Riccardo02/12/1991"/>
    <n v="119.75"/>
    <n v="119.25"/>
    <n v="0.5"/>
    <s v=" "/>
    <s v=""/>
    <s v=""/>
    <s v=""/>
    <s v=""/>
    <s v=""/>
    <x v="2"/>
    <x v="45"/>
    <s v=""/>
    <s v=""/>
    <x v="0"/>
    <x v="6"/>
    <n v="2"/>
    <n v="0"/>
  </r>
  <r>
    <n v="613"/>
    <s v="Tedino Chiara"/>
    <s v="21/10/1992"/>
    <s v="Tedino Chiara21/10/1992"/>
    <n v="119.75"/>
    <n v="116.25"/>
    <n v="3.5"/>
    <s v=" "/>
    <s v=""/>
    <s v=""/>
    <s v=""/>
    <s v=""/>
    <s v=""/>
    <x v="2"/>
    <x v="21"/>
    <s v=""/>
    <s v=""/>
    <x v="21"/>
    <x v="0"/>
    <n v="2"/>
    <n v="0"/>
  </r>
  <r>
    <n v="614"/>
    <s v="Piva Lorenzo"/>
    <s v="05/06/1992"/>
    <s v="Piva Lorenzo05/06/1992"/>
    <n v="119.75"/>
    <n v="116.25"/>
    <n v="3.5"/>
    <s v=" "/>
    <s v=""/>
    <s v=""/>
    <s v=""/>
    <s v=""/>
    <s v=""/>
    <x v="18"/>
    <x v="9"/>
    <s v=""/>
    <s v=""/>
    <x v="9"/>
    <x v="0"/>
    <n v="2"/>
    <n v="0"/>
  </r>
  <r>
    <n v="615"/>
    <s v="Ippolito Mariachiara"/>
    <s v="19/09/1993"/>
    <s v="Ippolito Mariachiara19/09/1993"/>
    <n v="119.75"/>
    <n v="115.75"/>
    <n v="4"/>
    <s v=" "/>
    <s v=""/>
    <s v=""/>
    <s v=""/>
    <s v=""/>
    <s v=""/>
    <x v="24"/>
    <x v="20"/>
    <s v=""/>
    <s v=""/>
    <x v="20"/>
    <x v="0"/>
    <n v="2"/>
    <n v="0"/>
  </r>
  <r>
    <n v="616"/>
    <s v="Fattore Simona"/>
    <s v="10/06/1993"/>
    <s v="Fattore Simona10/06/1993"/>
    <n v="119.75"/>
    <n v="115.25"/>
    <n v="4.5"/>
    <s v=" "/>
    <s v=""/>
    <s v=""/>
    <s v=""/>
    <s v=""/>
    <s v=""/>
    <x v="1"/>
    <x v="6"/>
    <s v=""/>
    <s v=""/>
    <x v="6"/>
    <x v="0"/>
    <n v="2"/>
    <n v="0"/>
  </r>
  <r>
    <n v="617"/>
    <s v="Pesce Elena"/>
    <s v="28/03/1993"/>
    <s v="Pesce Elena28/03/1993"/>
    <n v="119.75"/>
    <n v="115.25"/>
    <n v="4.5"/>
    <s v=" "/>
    <s v=""/>
    <s v=""/>
    <s v=""/>
    <s v=""/>
    <s v=""/>
    <x v="1"/>
    <x v="13"/>
    <s v=""/>
    <s v=""/>
    <x v="13"/>
    <x v="0"/>
    <n v="2"/>
    <n v="0"/>
  </r>
  <r>
    <n v="618"/>
    <s v="Ferraresi Marco"/>
    <s v="07/11/1992"/>
    <s v="Ferraresi Marco07/11/1992"/>
    <n v="119.75"/>
    <n v="115.25"/>
    <n v="4.5"/>
    <s v=" "/>
    <s v=""/>
    <s v=""/>
    <s v=""/>
    <s v=""/>
    <s v=""/>
    <x v="28"/>
    <x v="4"/>
    <s v=""/>
    <s v=""/>
    <x v="4"/>
    <x v="0"/>
    <n v="2"/>
    <n v="0"/>
  </r>
  <r>
    <n v="619"/>
    <s v="Mosca Mirta"/>
    <s v="19/10/1992"/>
    <s v="Mosca Mirta19/10/1992"/>
    <n v="119.75"/>
    <n v="115.25"/>
    <n v="4.5"/>
    <s v=" "/>
    <s v=""/>
    <s v=""/>
    <s v=""/>
    <s v=""/>
    <s v=""/>
    <x v="6"/>
    <x v="9"/>
    <s v=""/>
    <s v=""/>
    <x v="9"/>
    <x v="0"/>
    <n v="2"/>
    <n v="0"/>
  </r>
  <r>
    <n v="620"/>
    <s v="Maranzano Alessio"/>
    <s v="02/09/1992"/>
    <s v="Maranzano Alessio02/09/1992"/>
    <n v="119.75"/>
    <n v="115.25"/>
    <n v="4.5"/>
    <s v=" "/>
    <s v=""/>
    <s v=""/>
    <s v=""/>
    <s v=""/>
    <s v=""/>
    <x v="9"/>
    <x v="4"/>
    <s v=""/>
    <s v=""/>
    <x v="4"/>
    <x v="0"/>
    <n v="2"/>
    <n v="0"/>
  </r>
  <r>
    <n v="621"/>
    <s v="Franzolin Elia"/>
    <s v="21/07/1992"/>
    <s v="Franzolin Elia21/07/1992"/>
    <n v="119.75"/>
    <n v="115.25"/>
    <n v="4.5"/>
    <s v=" "/>
    <s v=""/>
    <s v=""/>
    <s v=""/>
    <s v=""/>
    <s v=""/>
    <x v="5"/>
    <x v="11"/>
    <s v=""/>
    <s v=""/>
    <x v="11"/>
    <x v="0"/>
    <n v="2"/>
    <n v="0"/>
  </r>
  <r>
    <n v="622"/>
    <s v="Zingarello Valeria"/>
    <s v="14/07/1992"/>
    <s v="Zingarello Valeria14/07/1992"/>
    <n v="119.75"/>
    <n v="115.25"/>
    <n v="4.5"/>
    <s v=" "/>
    <s v=""/>
    <s v=""/>
    <s v=""/>
    <s v=""/>
    <s v=""/>
    <x v="16"/>
    <x v="4"/>
    <s v="Zingarello Valeria"/>
    <s v="valeriazingarello@gmail.com"/>
    <x v="4"/>
    <x v="0"/>
    <n v="2"/>
    <n v="0"/>
  </r>
  <r>
    <n v="623"/>
    <s v="Agarossi Matteo"/>
    <s v="15/02/1990"/>
    <s v="Agarossi Matteo15/02/1990"/>
    <n v="119.75"/>
    <n v="115.25"/>
    <n v="4.5"/>
    <s v=" "/>
    <s v=""/>
    <s v=""/>
    <s v=""/>
    <s v=""/>
    <s v=""/>
    <x v="20"/>
    <x v="4"/>
    <s v=""/>
    <s v=""/>
    <x v="4"/>
    <x v="0"/>
    <n v="2"/>
    <n v="0"/>
  </r>
  <r>
    <n v="624"/>
    <s v="Rigutti Sara"/>
    <s v="23/11/1992"/>
    <s v="Rigutti Sara23/11/1992"/>
    <n v="119.75"/>
    <n v="114.75"/>
    <n v="5"/>
    <s v=" "/>
    <s v=""/>
    <s v=""/>
    <s v=""/>
    <s v=""/>
    <s v=""/>
    <x v="24"/>
    <x v="32"/>
    <s v=""/>
    <s v=""/>
    <x v="30"/>
    <x v="0"/>
    <n v="2"/>
    <n v="0"/>
  </r>
  <r>
    <n v="625"/>
    <s v="Orlandi Niccolò"/>
    <s v="10/11/1992"/>
    <s v="Orlandi Niccolò10/11/1992"/>
    <n v="119.75"/>
    <n v="114.75"/>
    <n v="5"/>
    <s v=" "/>
    <s v=""/>
    <s v=""/>
    <s v=""/>
    <s v=""/>
    <s v=""/>
    <x v="9"/>
    <x v="35"/>
    <s v=""/>
    <s v=""/>
    <x v="32"/>
    <x v="0"/>
    <n v="2"/>
    <n v="0"/>
  </r>
  <r>
    <n v="626"/>
    <s v="Villa Federica"/>
    <s v="13/09/1992"/>
    <s v="Villa Federica13/09/1992"/>
    <n v="119.75"/>
    <n v="114.75"/>
    <n v="5"/>
    <s v=" "/>
    <s v=""/>
    <s v=""/>
    <s v=""/>
    <s v=""/>
    <s v=""/>
    <x v="6"/>
    <x v="4"/>
    <s v=""/>
    <s v=""/>
    <x v="4"/>
    <x v="0"/>
    <n v="2"/>
    <n v="0"/>
  </r>
  <r>
    <n v="627"/>
    <s v="Migliari Mattia"/>
    <s v="26/04/1992"/>
    <s v="Migliari Mattia26/04/1992"/>
    <n v="119.75"/>
    <n v="114.75"/>
    <n v="5"/>
    <s v=" "/>
    <s v=""/>
    <s v=""/>
    <s v=""/>
    <s v=""/>
    <s v=""/>
    <x v="28"/>
    <x v="9"/>
    <s v=""/>
    <s v=""/>
    <x v="9"/>
    <x v="0"/>
    <n v="2"/>
    <n v="0"/>
  </r>
  <r>
    <n v="628"/>
    <s v="Signorino Claudia"/>
    <s v="11/06/1993"/>
    <s v="Signorino Claudia11/06/1993"/>
    <n v="119.75"/>
    <n v="114.25"/>
    <n v="5.5"/>
    <s v=" "/>
    <s v=""/>
    <s v=""/>
    <s v=""/>
    <s v=""/>
    <s v=""/>
    <x v="1"/>
    <x v="48"/>
    <s v=""/>
    <s v=""/>
    <x v="8"/>
    <x v="8"/>
    <n v="2"/>
    <n v="0"/>
  </r>
  <r>
    <n v="629"/>
    <s v="Rollo Eleonora"/>
    <s v="16/11/1992"/>
    <s v="Rollo Eleonora16/11/1992"/>
    <n v="119.75"/>
    <n v="114.25"/>
    <n v="5.5"/>
    <s v=" "/>
    <s v=""/>
    <s v=""/>
    <s v=""/>
    <s v=""/>
    <s v=""/>
    <x v="9"/>
    <x v="6"/>
    <s v=""/>
    <s v=""/>
    <x v="6"/>
    <x v="0"/>
    <n v="2"/>
    <n v="0"/>
  </r>
  <r>
    <n v="630"/>
    <s v="Peri Francesca"/>
    <s v="28/10/1992"/>
    <s v="Peri Francesca28/10/1992"/>
    <n v="119.75"/>
    <n v="114.25"/>
    <n v="5.5"/>
    <s v=" "/>
    <s v=""/>
    <s v=""/>
    <s v=""/>
    <s v=""/>
    <s v=""/>
    <x v="1"/>
    <x v="32"/>
    <s v="Peri Francesca"/>
    <s v="francescaperi92@gmail.com"/>
    <x v="30"/>
    <x v="0"/>
    <n v="2"/>
    <n v="0"/>
  </r>
  <r>
    <n v="631"/>
    <s v="Sabatelli Eleonora"/>
    <s v="18/10/1992"/>
    <s v="Sabatelli Eleonora18/10/1992"/>
    <n v="119.75"/>
    <n v="114.25"/>
    <n v="5.5"/>
    <s v=" "/>
    <s v=""/>
    <s v=""/>
    <s v=""/>
    <s v=""/>
    <s v=""/>
    <x v="9"/>
    <x v="6"/>
    <s v=""/>
    <s v=""/>
    <x v="6"/>
    <x v="0"/>
    <n v="2"/>
    <n v="0"/>
  </r>
  <r>
    <n v="632"/>
    <s v="Cutrona Carolina"/>
    <s v="17/08/1992"/>
    <s v="Cutrona Carolina17/08/1992"/>
    <n v="119.75"/>
    <n v="114.25"/>
    <n v="5.5"/>
    <s v=" "/>
    <s v=""/>
    <s v=""/>
    <s v=""/>
    <s v=""/>
    <s v=""/>
    <x v="9"/>
    <x v="13"/>
    <s v=""/>
    <s v=""/>
    <x v="13"/>
    <x v="0"/>
    <n v="2"/>
    <n v="0"/>
  </r>
  <r>
    <n v="633"/>
    <s v="Mazzoni Carlotta"/>
    <s v="06/08/1992"/>
    <s v="Mazzoni Carlotta06/08/1992"/>
    <n v="119.75"/>
    <n v="114.25"/>
    <n v="5.5"/>
    <s v=" "/>
    <s v=""/>
    <s v=""/>
    <s v=""/>
    <s v=""/>
    <s v=""/>
    <x v="2"/>
    <x v="8"/>
    <s v=""/>
    <s v=""/>
    <x v="8"/>
    <x v="0"/>
    <n v="2"/>
    <n v="0"/>
  </r>
  <r>
    <n v="634"/>
    <s v="Pavone Giuliana"/>
    <s v="05/09/1991"/>
    <s v="Pavone Giuliana05/09/1991"/>
    <n v="119.75"/>
    <n v="114.25"/>
    <n v="5.5"/>
    <s v=" "/>
    <s v=""/>
    <s v=""/>
    <s v=""/>
    <s v=""/>
    <s v=""/>
    <x v="6"/>
    <x v="49"/>
    <s v=""/>
    <s v=""/>
    <x v="39"/>
    <x v="0"/>
    <n v="2"/>
    <n v="0"/>
  </r>
  <r>
    <n v="635"/>
    <s v="Cava Francesco"/>
    <s v="15/04/1991"/>
    <s v="Cava Francesco15/04/1991"/>
    <n v="119.75"/>
    <n v="114.25"/>
    <n v="5.5"/>
    <s v=" "/>
    <s v=""/>
    <s v=""/>
    <s v=""/>
    <s v=""/>
    <s v=""/>
    <x v="2"/>
    <x v="30"/>
    <s v="Cava Francesco"/>
    <s v="Cavafrancesco@icloud.com"/>
    <x v="29"/>
    <x v="0"/>
    <n v="2"/>
    <n v="0"/>
  </r>
  <r>
    <n v="636"/>
    <s v="Zanetto Lorenzo"/>
    <s v="22/01/1991"/>
    <s v="Zanetto Lorenzo22/01/1991"/>
    <n v="119.75"/>
    <n v="114.25"/>
    <n v="5.5"/>
    <s v=" "/>
    <s v=""/>
    <s v=""/>
    <s v=""/>
    <s v=""/>
    <s v=""/>
    <x v="1"/>
    <x v="0"/>
    <s v=""/>
    <s v=""/>
    <x v="0"/>
    <x v="0"/>
    <n v="2"/>
    <n v="0"/>
  </r>
  <r>
    <n v="637"/>
    <s v="Pirozzi Ciro"/>
    <s v="16/03/1991"/>
    <s v="Pirozzi Ciro16/03/1991"/>
    <n v="119.5"/>
    <n v="117"/>
    <n v="2.5"/>
    <s v=" "/>
    <s v=""/>
    <s v=""/>
    <s v=""/>
    <s v=""/>
    <s v=""/>
    <x v="2"/>
    <x v="10"/>
    <s v=""/>
    <s v=""/>
    <x v="10"/>
    <x v="0"/>
    <n v="2"/>
    <n v="0"/>
  </r>
  <r>
    <n v="638"/>
    <s v="Abategiovanni Luisa"/>
    <s v="09/06/1990"/>
    <s v="Abategiovanni Luisa09/06/1990"/>
    <n v="119.5"/>
    <n v="115.5"/>
    <n v="4"/>
    <s v=" "/>
    <s v=""/>
    <s v=""/>
    <s v=""/>
    <s v=""/>
    <s v=""/>
    <x v="12"/>
    <x v="12"/>
    <s v=""/>
    <s v=""/>
    <x v="12"/>
    <x v="0"/>
    <n v="2"/>
    <n v="0"/>
  </r>
  <r>
    <n v="639"/>
    <s v="Angilletta Emiliana"/>
    <s v="29/01/1989"/>
    <s v="Angilletta Emiliana29/01/1989"/>
    <n v="119.5"/>
    <n v="115.5"/>
    <n v="4"/>
    <s v="EMILIA ROMAGNA"/>
    <s v=""/>
    <s v=""/>
    <n v="3441"/>
    <s v="Anestesia Rianimazione, Terapia Intensiva e del dolore"/>
    <s v="MODENA e REGGIO EMILIA stat"/>
    <x v="18"/>
    <x v="9"/>
    <s v=""/>
    <s v=""/>
    <x v="9"/>
    <x v="0"/>
    <n v="2"/>
    <n v="0"/>
  </r>
  <r>
    <n v="640"/>
    <s v="Prezioso Amedeo"/>
    <s v="10/07/1993"/>
    <s v="Prezioso Amedeo10/07/1993"/>
    <n v="119.5"/>
    <n v="115"/>
    <n v="4.5"/>
    <s v=" "/>
    <s v=""/>
    <s v=""/>
    <s v=""/>
    <s v=""/>
    <s v=""/>
    <x v="2"/>
    <x v="20"/>
    <s v=""/>
    <s v=""/>
    <x v="20"/>
    <x v="0"/>
    <n v="2"/>
    <n v="0"/>
  </r>
  <r>
    <n v="641"/>
    <s v="Soglia Simone"/>
    <s v="27/01/1993"/>
    <s v="Soglia Simone27/01/1993"/>
    <n v="119.5"/>
    <n v="115"/>
    <n v="4.5"/>
    <s v=" "/>
    <s v=""/>
    <s v=""/>
    <s v=""/>
    <s v=""/>
    <s v=""/>
    <x v="12"/>
    <x v="21"/>
    <s v=""/>
    <s v=""/>
    <x v="21"/>
    <x v="0"/>
    <n v="2"/>
    <n v="0"/>
  </r>
  <r>
    <n v="642"/>
    <s v="Pierri Alessandro"/>
    <s v="09/11/1992"/>
    <s v="Pierri Alessandro09/11/1992"/>
    <n v="119.5"/>
    <n v="115"/>
    <n v="4.5"/>
    <s v=" "/>
    <s v=""/>
    <s v=""/>
    <s v=""/>
    <s v=""/>
    <s v=""/>
    <x v="2"/>
    <x v="32"/>
    <s v=""/>
    <s v=""/>
    <x v="30"/>
    <x v="0"/>
    <n v="2"/>
    <n v="0"/>
  </r>
  <r>
    <n v="643"/>
    <s v="Poletto Francesco"/>
    <s v="20/07/1992"/>
    <s v="Poletto Francesco20/07/1992"/>
    <n v="119.5"/>
    <n v="115"/>
    <n v="4.5"/>
    <s v=" "/>
    <s v=""/>
    <s v=""/>
    <s v=""/>
    <s v=""/>
    <s v=""/>
    <x v="0"/>
    <x v="0"/>
    <s v=""/>
    <s v=""/>
    <x v="0"/>
    <x v="0"/>
    <n v="2"/>
    <n v="0"/>
  </r>
  <r>
    <n v="644"/>
    <s v="Fulvio Giovanni"/>
    <s v="06/04/1992"/>
    <s v="Fulvio Giovanni06/04/1992"/>
    <n v="119.5"/>
    <n v="115"/>
    <n v="4.5"/>
    <s v=" "/>
    <s v=""/>
    <s v=""/>
    <s v=""/>
    <s v=""/>
    <s v=""/>
    <x v="10"/>
    <x v="16"/>
    <s v=""/>
    <s v=""/>
    <x v="16"/>
    <x v="0"/>
    <n v="2"/>
    <n v="0"/>
  </r>
  <r>
    <n v="645"/>
    <s v="Ranfagni Viola"/>
    <s v="18/11/1991"/>
    <s v="Ranfagni Viola18/11/1991"/>
    <n v="119.5"/>
    <n v="115"/>
    <n v="4.5"/>
    <s v=" "/>
    <s v=""/>
    <s v=""/>
    <s v=""/>
    <s v=""/>
    <s v=""/>
    <x v="24"/>
    <x v="8"/>
    <s v=""/>
    <s v=""/>
    <x v="8"/>
    <x v="0"/>
    <n v="2"/>
    <n v="0"/>
  </r>
  <r>
    <n v="646"/>
    <s v="Vitiello Livio"/>
    <s v="09/11/1991"/>
    <s v="Vitiello Livio09/11/1991"/>
    <n v="119.5"/>
    <n v="115"/>
    <n v="4.5"/>
    <s v=" "/>
    <s v=""/>
    <s v=""/>
    <s v=""/>
    <s v=""/>
    <s v=""/>
    <x v="5"/>
    <x v="26"/>
    <s v=""/>
    <s v=""/>
    <x v="25"/>
    <x v="0"/>
    <n v="2"/>
    <n v="0"/>
  </r>
  <r>
    <n v="647"/>
    <s v="Corso Rossana"/>
    <s v="07/11/1991"/>
    <s v="Corso Rossana07/11/1991"/>
    <n v="119.5"/>
    <n v="115"/>
    <n v="4.5"/>
    <s v=" "/>
    <s v=""/>
    <s v=""/>
    <s v=""/>
    <s v=""/>
    <s v=""/>
    <x v="0"/>
    <x v="50"/>
    <s v=""/>
    <s v=""/>
    <x v="40"/>
    <x v="0"/>
    <n v="2"/>
    <n v="0"/>
  </r>
  <r>
    <n v="648"/>
    <s v="Perelli Marika"/>
    <s v="28/10/1991"/>
    <s v="Perelli Marika28/10/1991"/>
    <n v="119.5"/>
    <n v="115"/>
    <n v="4.5"/>
    <s v=" "/>
    <s v=""/>
    <s v=""/>
    <s v=""/>
    <s v=""/>
    <s v=""/>
    <x v="2"/>
    <x v="30"/>
    <s v=""/>
    <s v=""/>
    <x v="29"/>
    <x v="0"/>
    <n v="2"/>
    <n v="0"/>
  </r>
  <r>
    <n v="649"/>
    <s v="Tambuzzi Stefano"/>
    <s v="01/07/1991"/>
    <s v="Tambuzzi Stefano01/07/1991"/>
    <n v="119.5"/>
    <n v="115"/>
    <n v="4.5"/>
    <s v=" "/>
    <s v=""/>
    <s v=""/>
    <s v=""/>
    <s v=""/>
    <s v=""/>
    <x v="23"/>
    <x v="4"/>
    <s v=""/>
    <s v=""/>
    <x v="4"/>
    <x v="0"/>
    <n v="2"/>
    <n v="0"/>
  </r>
  <r>
    <n v="650"/>
    <s v="Paris Sara"/>
    <s v="18/04/1991"/>
    <s v="Paris Sara18/04/1991"/>
    <n v="119.5"/>
    <n v="115"/>
    <n v="4.5"/>
    <s v=" "/>
    <s v=""/>
    <s v=""/>
    <s v=""/>
    <s v=""/>
    <s v=""/>
    <x v="2"/>
    <x v="21"/>
    <s v="Paris Sara"/>
    <s v="sara.paris.004@gmail.com"/>
    <x v="21"/>
    <x v="0"/>
    <n v="2"/>
    <n v="0"/>
  </r>
  <r>
    <n v="651"/>
    <s v="Bonini Niccolo'"/>
    <s v="21/01/1993"/>
    <s v="Bonini Niccolo'21/01/1993"/>
    <n v="119.5"/>
    <n v="114.5"/>
    <n v="5"/>
    <s v=" "/>
    <s v=""/>
    <s v=""/>
    <s v=""/>
    <s v=""/>
    <s v=""/>
    <x v="2"/>
    <x v="35"/>
    <s v=""/>
    <s v=""/>
    <x v="32"/>
    <x v="0"/>
    <n v="2"/>
    <n v="0"/>
  </r>
  <r>
    <n v="652"/>
    <s v="Gambardella Marco"/>
    <s v="18/01/1993"/>
    <s v="Gambardella Marco18/01/1993"/>
    <n v="119.5"/>
    <n v="114.5"/>
    <n v="5"/>
    <s v=" "/>
    <s v=""/>
    <s v=""/>
    <s v=""/>
    <s v=""/>
    <s v=""/>
    <x v="2"/>
    <x v="8"/>
    <s v=""/>
    <s v=""/>
    <x v="8"/>
    <x v="0"/>
    <n v="2"/>
    <n v="0"/>
  </r>
  <r>
    <n v="653"/>
    <s v="Marchetti Davide"/>
    <s v="18/01/1993"/>
    <s v="Marchetti Davide18/01/1993"/>
    <n v="119.5"/>
    <n v="114.5"/>
    <n v="5"/>
    <s v=" "/>
    <s v=""/>
    <s v=""/>
    <s v=""/>
    <s v=""/>
    <s v=""/>
    <x v="2"/>
    <x v="47"/>
    <s v=""/>
    <s v=""/>
    <x v="4"/>
    <x v="2"/>
    <n v="2"/>
    <n v="0"/>
  </r>
  <r>
    <n v="654"/>
    <s v="Pugliese Nicola"/>
    <s v="30/07/1992"/>
    <s v="Pugliese Nicola30/07/1992"/>
    <n v="119.5"/>
    <n v="114.5"/>
    <n v="5"/>
    <s v=" "/>
    <s v=""/>
    <s v=""/>
    <s v=""/>
    <s v=""/>
    <s v=""/>
    <x v="15"/>
    <x v="3"/>
    <s v=""/>
    <s v=""/>
    <x v="3"/>
    <x v="0"/>
    <n v="2"/>
    <n v="0"/>
  </r>
  <r>
    <n v="655"/>
    <s v="Fiondella Luigi"/>
    <s v="11/07/1992"/>
    <s v="Fiondella Luigi11/07/1992"/>
    <n v="119.5"/>
    <n v="114.5"/>
    <n v="5"/>
    <s v=" "/>
    <s v=""/>
    <s v=""/>
    <s v=""/>
    <s v=""/>
    <s v=""/>
    <x v="9"/>
    <x v="35"/>
    <s v=""/>
    <s v=""/>
    <x v="32"/>
    <x v="0"/>
    <n v="2"/>
    <n v="0"/>
  </r>
  <r>
    <n v="656"/>
    <s v="Tomassini Luca"/>
    <s v="11/04/1992"/>
    <s v="Tomassini Luca11/04/1992"/>
    <n v="119.5"/>
    <n v="114.5"/>
    <n v="5"/>
    <s v=" "/>
    <s v=""/>
    <s v=""/>
    <s v=""/>
    <s v=""/>
    <s v=""/>
    <x v="23"/>
    <x v="13"/>
    <s v=""/>
    <s v=""/>
    <x v="13"/>
    <x v="0"/>
    <n v="2"/>
    <n v="0"/>
  </r>
  <r>
    <n v="657"/>
    <s v="Guida Gianluigi"/>
    <s v="22/02/1992"/>
    <s v="Guida Gianluigi22/02/1992"/>
    <n v="119.5"/>
    <n v="114.5"/>
    <n v="5"/>
    <s v=" "/>
    <s v=""/>
    <s v=""/>
    <s v=""/>
    <s v=""/>
    <s v=""/>
    <x v="2"/>
    <x v="7"/>
    <s v=""/>
    <s v=""/>
    <x v="7"/>
    <x v="0"/>
    <n v="2"/>
    <n v="0"/>
  </r>
  <r>
    <n v="658"/>
    <s v="Masciopinto Giuseppe"/>
    <s v="07/11/1991"/>
    <s v="Masciopinto Giuseppe07/11/1991"/>
    <n v="119.5"/>
    <n v="114.5"/>
    <n v="5"/>
    <s v=" "/>
    <s v=""/>
    <s v=""/>
    <s v=""/>
    <s v=""/>
    <s v=""/>
    <x v="16"/>
    <x v="0"/>
    <s v="Masciopinto Giuseppe"/>
    <s v="g-masciopinto@hotmail.it"/>
    <x v="0"/>
    <x v="0"/>
    <n v="2"/>
    <n v="0"/>
  </r>
  <r>
    <n v="659"/>
    <s v="Errigo Vittoria"/>
    <s v="21/10/1991"/>
    <s v="Errigo Vittoria21/10/1991"/>
    <n v="119.5"/>
    <n v="114.5"/>
    <n v="5"/>
    <s v=" "/>
    <s v=""/>
    <s v=""/>
    <s v=""/>
    <s v=""/>
    <s v=""/>
    <x v="2"/>
    <x v="10"/>
    <s v=""/>
    <s v=""/>
    <x v="10"/>
    <x v="0"/>
    <n v="2"/>
    <n v="0"/>
  </r>
  <r>
    <n v="660"/>
    <s v="Peccini Laura"/>
    <s v="04/04/1991"/>
    <s v="Peccini Laura04/04/1991"/>
    <n v="119.5"/>
    <n v="114.5"/>
    <n v="5"/>
    <s v=" "/>
    <s v=""/>
    <s v=""/>
    <s v=""/>
    <s v=""/>
    <s v=""/>
    <x v="1"/>
    <x v="25"/>
    <s v=""/>
    <s v=""/>
    <x v="24"/>
    <x v="0"/>
    <n v="2"/>
    <n v="0"/>
  </r>
  <r>
    <n v="661"/>
    <s v="Albini Alessandro"/>
    <s v="22/03/1991"/>
    <s v="Albini Alessandro22/03/1991"/>
    <n v="119.5"/>
    <n v="114.5"/>
    <n v="5"/>
    <s v=" "/>
    <s v=""/>
    <s v=""/>
    <s v=""/>
    <s v=""/>
    <s v=""/>
    <x v="2"/>
    <x v="35"/>
    <s v=""/>
    <s v=""/>
    <x v="32"/>
    <x v="0"/>
    <n v="2"/>
    <n v="0"/>
  </r>
  <r>
    <n v="662"/>
    <s v="Cifarelli Lorenzo"/>
    <s v="25/12/1992"/>
    <s v="Cifarelli Lorenzo25/12/1992"/>
    <n v="119.5"/>
    <n v="114"/>
    <n v="5.5"/>
    <s v=" "/>
    <s v=""/>
    <s v=""/>
    <s v=""/>
    <s v=""/>
    <s v=""/>
    <x v="5"/>
    <x v="8"/>
    <s v=""/>
    <s v=""/>
    <x v="8"/>
    <x v="0"/>
    <n v="2"/>
    <n v="0"/>
  </r>
  <r>
    <n v="663"/>
    <s v="Pedroni Gioia"/>
    <s v="01/04/1992"/>
    <s v="Pedroni Gioia01/04/1992"/>
    <n v="119.5"/>
    <n v="114"/>
    <n v="5.5"/>
    <s v=" "/>
    <s v=""/>
    <s v=""/>
    <s v=""/>
    <s v=""/>
    <s v=""/>
    <x v="12"/>
    <x v="51"/>
    <s v="PEDRONI GIOIA"/>
    <s v="gioia.pedroni92@gmail.com"/>
    <x v="32"/>
    <x v="4"/>
    <n v="2"/>
    <n v="0"/>
  </r>
  <r>
    <n v="664"/>
    <s v="Scoccia Gianmarco"/>
    <s v="13/03/1992"/>
    <s v="Scoccia Gianmarco13/03/1992"/>
    <n v="119.5"/>
    <n v="114"/>
    <n v="5.5"/>
    <s v=" "/>
    <s v=""/>
    <s v=""/>
    <s v=""/>
    <s v=""/>
    <s v=""/>
    <x v="2"/>
    <x v="13"/>
    <s v=""/>
    <s v=""/>
    <x v="13"/>
    <x v="0"/>
    <n v="2"/>
    <n v="0"/>
  </r>
  <r>
    <n v="665"/>
    <s v="Alfieri Nikita"/>
    <s v="30/01/1992"/>
    <s v="Alfieri Nikita30/01/1992"/>
    <n v="119.5"/>
    <n v="114"/>
    <n v="5.5"/>
    <s v=" "/>
    <s v=""/>
    <s v=""/>
    <s v=""/>
    <s v=""/>
    <s v=""/>
    <x v="4"/>
    <x v="4"/>
    <s v=""/>
    <s v=""/>
    <x v="4"/>
    <x v="0"/>
    <n v="2"/>
    <n v="0"/>
  </r>
  <r>
    <n v="666"/>
    <s v="Meo Giuseppe"/>
    <s v="13/06/1992"/>
    <s v="Meo Giuseppe13/06/1992"/>
    <n v="119.25"/>
    <n v="116.25"/>
    <n v="3"/>
    <s v=" "/>
    <s v=""/>
    <s v=""/>
    <s v=""/>
    <s v=""/>
    <s v=""/>
    <x v="9"/>
    <x v="29"/>
    <s v=""/>
    <s v=""/>
    <x v="28"/>
    <x v="0"/>
    <n v="2"/>
    <n v="0"/>
  </r>
  <r>
    <n v="667"/>
    <s v="Ciancio Antonio"/>
    <s v="22/11/1992"/>
    <s v="Ciancio Antonio22/11/1992"/>
    <n v="119.25"/>
    <n v="115.75"/>
    <n v="3.5"/>
    <s v=" "/>
    <s v=""/>
    <s v=""/>
    <s v=""/>
    <s v=""/>
    <s v=""/>
    <x v="10"/>
    <x v="10"/>
    <s v=""/>
    <s v=""/>
    <x v="10"/>
    <x v="0"/>
    <n v="2"/>
    <n v="0"/>
  </r>
  <r>
    <n v="668"/>
    <s v="Pecoriello Pietro"/>
    <s v="12/08/1992"/>
    <s v="Pecoriello Pietro12/08/1992"/>
    <n v="119.25"/>
    <n v="115.75"/>
    <n v="3.5"/>
    <s v=" "/>
    <s v=""/>
    <s v=""/>
    <s v=""/>
    <s v=""/>
    <s v=""/>
    <x v="2"/>
    <x v="8"/>
    <s v=""/>
    <s v=""/>
    <x v="8"/>
    <x v="0"/>
    <n v="2"/>
    <n v="0"/>
  </r>
  <r>
    <n v="669"/>
    <s v="Guida Fiorentina"/>
    <s v="08/10/1992"/>
    <s v="Guida Fiorentina08/10/1992"/>
    <n v="119.25"/>
    <n v="115.25"/>
    <n v="4"/>
    <s v=" "/>
    <s v=""/>
    <s v=""/>
    <s v=""/>
    <s v=""/>
    <s v=""/>
    <x v="1"/>
    <x v="9"/>
    <s v=""/>
    <s v=""/>
    <x v="9"/>
    <x v="0"/>
    <n v="2"/>
    <n v="0"/>
  </r>
  <r>
    <n v="670"/>
    <s v="Portale Laura"/>
    <s v="26/04/1992"/>
    <s v="Portale Laura26/04/1992"/>
    <n v="119.25"/>
    <n v="115.25"/>
    <n v="4"/>
    <s v=" "/>
    <s v=""/>
    <s v=""/>
    <s v=""/>
    <s v=""/>
    <s v=""/>
    <x v="1"/>
    <x v="38"/>
    <s v=""/>
    <s v=""/>
    <x v="35"/>
    <x v="0"/>
    <n v="2"/>
    <n v="0"/>
  </r>
  <r>
    <n v="671"/>
    <s v="Peresso Martina"/>
    <s v="03/01/1992"/>
    <s v="Peresso Martina03/01/1992"/>
    <n v="119.25"/>
    <n v="115.25"/>
    <n v="4"/>
    <s v=" "/>
    <s v=""/>
    <s v=""/>
    <s v=""/>
    <s v=""/>
    <s v=""/>
    <x v="1"/>
    <x v="13"/>
    <s v=""/>
    <s v=""/>
    <x v="13"/>
    <x v="0"/>
    <n v="2"/>
    <n v="0"/>
  </r>
  <r>
    <n v="672"/>
    <s v="Magnani Luca"/>
    <s v="19/01/1991"/>
    <s v="Magnani Luca19/01/1991"/>
    <n v="119.25"/>
    <n v="115.25"/>
    <n v="4"/>
    <s v=" "/>
    <s v=""/>
    <s v=""/>
    <n v="2491"/>
    <s v="Anestesia Rianimazione, Terapia Intensiva e del dolore"/>
    <s v="MODENA e REGGIO EMILIA stat"/>
    <x v="11"/>
    <x v="29"/>
    <s v=""/>
    <s v=""/>
    <x v="28"/>
    <x v="0"/>
    <n v="2"/>
    <n v="0"/>
  </r>
  <r>
    <n v="673"/>
    <s v="Ciavarella Simone"/>
    <s v="19/08/1992"/>
    <s v="Ciavarella Simone19/08/1992"/>
    <n v="119.25"/>
    <n v="114.75"/>
    <n v="4.5"/>
    <s v=" "/>
    <s v=""/>
    <s v=""/>
    <s v=""/>
    <s v=""/>
    <s v=""/>
    <x v="0"/>
    <x v="18"/>
    <s v=""/>
    <s v=""/>
    <x v="18"/>
    <x v="0"/>
    <n v="2"/>
    <n v="0"/>
  </r>
  <r>
    <n v="674"/>
    <s v="Bianco Matteo"/>
    <s v="20/09/1991"/>
    <s v="Bianco Matteo20/09/1991"/>
    <n v="119.25"/>
    <n v="114.75"/>
    <n v="4.5"/>
    <s v=" "/>
    <s v=""/>
    <s v=""/>
    <s v=""/>
    <s v=""/>
    <s v=""/>
    <x v="24"/>
    <x v="29"/>
    <s v="Bianco Matteo"/>
    <s v="matteob991@gmail.com"/>
    <x v="28"/>
    <x v="0"/>
    <n v="2"/>
    <n v="0"/>
  </r>
  <r>
    <n v="675"/>
    <s v="Gaudino Giuseppina"/>
    <s v="15/12/1992"/>
    <s v="Gaudino Giuseppina15/12/1992"/>
    <n v="119.25"/>
    <n v="114.25"/>
    <n v="5"/>
    <s v=" "/>
    <s v=""/>
    <s v=""/>
    <n v="6744"/>
    <s v=""/>
    <s v=""/>
    <x v="1"/>
    <x v="10"/>
    <s v=""/>
    <s v=""/>
    <x v="10"/>
    <x v="0"/>
    <n v="2"/>
    <n v="0"/>
  </r>
  <r>
    <n v="676"/>
    <s v="Salton Francesco"/>
    <s v="08/08/1992"/>
    <s v="Salton Francesco08/08/1992"/>
    <n v="119.25"/>
    <n v="114.25"/>
    <n v="5"/>
    <s v=" "/>
    <s v=""/>
    <s v=""/>
    <s v=""/>
    <s v=""/>
    <s v=""/>
    <x v="35"/>
    <x v="32"/>
    <s v="Salton Francesco"/>
    <s v="francesco.salton@gmail.com"/>
    <x v="30"/>
    <x v="0"/>
    <n v="2"/>
    <n v="0"/>
  </r>
  <r>
    <n v="677"/>
    <s v="Corradi Jacopo"/>
    <s v="29/04/1992"/>
    <s v="Corradi Jacopo29/04/1992"/>
    <n v="119.25"/>
    <n v="114.25"/>
    <n v="5"/>
    <s v=" "/>
    <s v=""/>
    <s v=""/>
    <s v=""/>
    <s v=""/>
    <s v=""/>
    <x v="10"/>
    <x v="27"/>
    <s v=""/>
    <s v=""/>
    <x v="26"/>
    <x v="0"/>
    <n v="2"/>
    <n v="0"/>
  </r>
  <r>
    <n v="678"/>
    <s v="Fontanesi Riccardo"/>
    <s v="05/03/1992"/>
    <s v="Fontanesi Riccardo05/03/1992"/>
    <n v="119.25"/>
    <n v="114.25"/>
    <n v="5"/>
    <s v=" "/>
    <s v=""/>
    <s v=""/>
    <s v=""/>
    <s v=""/>
    <s v=""/>
    <x v="2"/>
    <x v="35"/>
    <s v=""/>
    <s v=""/>
    <x v="32"/>
    <x v="0"/>
    <n v="2"/>
    <n v="0"/>
  </r>
  <r>
    <n v="679"/>
    <s v="Lozano Miralles Maria Elisa"/>
    <s v="18/01/1992"/>
    <s v="Lozano Miralles Maria Elisa18/01/1992"/>
    <n v="119.25"/>
    <n v="114.25"/>
    <n v="5"/>
    <s v=" "/>
    <s v=""/>
    <s v=""/>
    <s v=""/>
    <s v=""/>
    <s v=""/>
    <x v="16"/>
    <x v="35"/>
    <s v=""/>
    <s v=""/>
    <x v="32"/>
    <x v="0"/>
    <n v="2"/>
    <n v="0"/>
  </r>
  <r>
    <n v="680"/>
    <s v="Bassano Edoardo"/>
    <s v="02/12/1991"/>
    <s v="Bassano Edoardo02/12/1991"/>
    <n v="119.25"/>
    <n v="114.25"/>
    <n v="5"/>
    <s v=" "/>
    <s v=""/>
    <s v=""/>
    <s v=""/>
    <s v=""/>
    <s v=""/>
    <x v="8"/>
    <x v="35"/>
    <s v=""/>
    <s v=""/>
    <x v="32"/>
    <x v="0"/>
    <n v="2"/>
    <n v="0"/>
  </r>
  <r>
    <n v="681"/>
    <s v="Sallustro Marianna"/>
    <s v="13/06/1991"/>
    <s v="Sallustro Marianna13/06/1991"/>
    <n v="119.25"/>
    <n v="114.25"/>
    <n v="5"/>
    <s v=" "/>
    <s v=""/>
    <s v=""/>
    <s v=""/>
    <s v=""/>
    <s v=""/>
    <x v="28"/>
    <x v="9"/>
    <s v=""/>
    <s v=""/>
    <x v="9"/>
    <x v="0"/>
    <n v="2"/>
    <n v="0"/>
  </r>
  <r>
    <n v="682"/>
    <s v="Disabato Giandomenico"/>
    <s v="23/06/1993"/>
    <s v="Disabato Giandomenico23/06/1993"/>
    <n v="119.25"/>
    <n v="113.75"/>
    <n v="5.5"/>
    <s v=" "/>
    <s v=""/>
    <s v=""/>
    <s v=""/>
    <s v=""/>
    <s v=""/>
    <x v="2"/>
    <x v="7"/>
    <s v=""/>
    <s v=""/>
    <x v="7"/>
    <x v="0"/>
    <n v="2"/>
    <n v="0"/>
  </r>
  <r>
    <n v="683"/>
    <s v="Lo Monaco Maria"/>
    <s v="23/02/1993"/>
    <s v="Lo Monaco Maria23/02/1993"/>
    <n v="119.25"/>
    <n v="113.75"/>
    <n v="5.5"/>
    <s v=" "/>
    <s v=""/>
    <s v=""/>
    <s v=""/>
    <s v=""/>
    <s v=""/>
    <x v="2"/>
    <x v="30"/>
    <s v=""/>
    <s v=""/>
    <x v="29"/>
    <x v="0"/>
    <n v="2"/>
    <n v="0"/>
  </r>
  <r>
    <n v="684"/>
    <s v="Pedicino Marta"/>
    <s v="13/03/1992"/>
    <s v="Pedicino Marta13/03/1992"/>
    <n v="119.25"/>
    <n v="113.75"/>
    <n v="5.5"/>
    <s v=" "/>
    <s v=""/>
    <s v=""/>
    <n v="955"/>
    <s v="Cardiochirurgia"/>
    <s v="ROMA La Sapienza F-M/M-O stat"/>
    <x v="24"/>
    <x v="30"/>
    <s v="Pedicino Marta"/>
    <s v="marta.pedicino@gmail.com"/>
    <x v="29"/>
    <x v="0"/>
    <n v="2"/>
    <n v="0"/>
  </r>
  <r>
    <n v="685"/>
    <s v="Roda Sabrina"/>
    <s v="17/01/1992"/>
    <s v="Roda Sabrina17/01/1992"/>
    <n v="119.25"/>
    <n v="113.75"/>
    <n v="5.5"/>
    <s v=" "/>
    <s v=""/>
    <s v=""/>
    <s v=""/>
    <s v=""/>
    <s v=""/>
    <x v="24"/>
    <x v="9"/>
    <s v=""/>
    <s v=""/>
    <x v="9"/>
    <x v="0"/>
    <n v="2"/>
    <n v="0"/>
  </r>
  <r>
    <n v="686"/>
    <s v="Felici Alessandro"/>
    <s v="17/05/1990"/>
    <s v="Felici Alessandro17/05/1990"/>
    <n v="119"/>
    <n v="116.5"/>
    <n v="2.5"/>
    <s v=" "/>
    <s v=""/>
    <s v=""/>
    <s v=""/>
    <s v=""/>
    <s v=""/>
    <x v="14"/>
    <x v="29"/>
    <s v=""/>
    <s v=""/>
    <x v="28"/>
    <x v="0"/>
    <n v="2"/>
    <n v="0"/>
  </r>
  <r>
    <n v="687"/>
    <s v="Angelini Andrea"/>
    <s v="04/09/1992"/>
    <s v="Angelini Andrea04/09/1992"/>
    <n v="119"/>
    <n v="115.5"/>
    <n v="3.5"/>
    <s v=" "/>
    <s v=""/>
    <s v=""/>
    <s v=""/>
    <s v=""/>
    <s v=""/>
    <x v="2"/>
    <x v="15"/>
    <s v="Angelini Andrea"/>
    <s v="andreaangelini773@gmail.com"/>
    <x v="15"/>
    <x v="0"/>
    <n v="2"/>
    <n v="0"/>
  </r>
  <r>
    <n v="688"/>
    <s v="Grendene Carlo"/>
    <s v="20/04/1992"/>
    <s v="Grendene Carlo20/04/1992"/>
    <n v="119"/>
    <n v="115.5"/>
    <n v="3.5"/>
    <s v=" "/>
    <s v=""/>
    <s v=""/>
    <s v=""/>
    <s v=""/>
    <s v=""/>
    <x v="0"/>
    <x v="35"/>
    <s v="Grendene Carlo"/>
    <s v="carlogrendene@gmail.com"/>
    <x v="32"/>
    <x v="0"/>
    <n v="2"/>
    <n v="0"/>
  </r>
  <r>
    <n v="689"/>
    <s v="Fiorentin Matteo"/>
    <s v="27/10/1992"/>
    <s v="Fiorentin Matteo27/10/1992"/>
    <n v="119"/>
    <n v="115"/>
    <n v="4"/>
    <s v=" "/>
    <s v=""/>
    <s v=""/>
    <s v=""/>
    <s v=""/>
    <s v=""/>
    <x v="32"/>
    <x v="32"/>
    <s v=""/>
    <s v=""/>
    <x v="30"/>
    <x v="0"/>
    <n v="2"/>
    <n v="0"/>
  </r>
  <r>
    <n v="690"/>
    <s v="Morelli Alberto"/>
    <s v="16/08/1992"/>
    <s v="Morelli Alberto16/08/1992"/>
    <n v="119"/>
    <n v="115"/>
    <n v="4"/>
    <s v=" "/>
    <s v=""/>
    <s v=""/>
    <s v=""/>
    <s v=""/>
    <s v=""/>
    <x v="5"/>
    <x v="8"/>
    <s v="Morelli Alberto"/>
    <s v="albertomorelli15@gmail.com"/>
    <x v="8"/>
    <x v="0"/>
    <n v="2"/>
    <n v="0"/>
  </r>
  <r>
    <n v="691"/>
    <s v="Scortecci Leonardo"/>
    <s v="08/05/1992"/>
    <s v="Scortecci Leonardo08/05/1992"/>
    <n v="119"/>
    <n v="115"/>
    <n v="4"/>
    <s v=" "/>
    <s v=""/>
    <s v=""/>
    <s v=""/>
    <s v=""/>
    <s v=""/>
    <x v="16"/>
    <x v="0"/>
    <s v=""/>
    <s v=""/>
    <x v="0"/>
    <x v="0"/>
    <n v="2"/>
    <n v="0"/>
  </r>
  <r>
    <n v="692"/>
    <s v="Viscusi Michele Mattia"/>
    <s v="24/04/1992"/>
    <s v="Viscusi Michele Mattia24/04/1992"/>
    <n v="119"/>
    <n v="115"/>
    <n v="4"/>
    <s v=" "/>
    <s v=""/>
    <s v=""/>
    <s v=""/>
    <s v=""/>
    <s v=""/>
    <x v="2"/>
    <x v="19"/>
    <s v=""/>
    <s v=""/>
    <x v="19"/>
    <x v="0"/>
    <n v="2"/>
    <n v="0"/>
  </r>
  <r>
    <n v="693"/>
    <s v="De Marchi Francesca"/>
    <s v="28/03/1992"/>
    <s v="De Marchi Francesca28/03/1992"/>
    <n v="119"/>
    <n v="115"/>
    <n v="4"/>
    <s v=" "/>
    <s v=""/>
    <s v=""/>
    <s v=""/>
    <s v=""/>
    <s v=""/>
    <x v="4"/>
    <x v="11"/>
    <s v="De Marchi Francesca"/>
    <s v="francesca.demarchi.92@gmail.com"/>
    <x v="11"/>
    <x v="0"/>
    <n v="2"/>
    <n v="0"/>
  </r>
  <r>
    <n v="694"/>
    <s v="Pizzo Corrado"/>
    <s v="05/07/1993"/>
    <s v="Pizzo Corrado05/07/1993"/>
    <n v="119"/>
    <n v="114.5"/>
    <n v="4.5"/>
    <s v=" "/>
    <s v=""/>
    <s v=""/>
    <s v=""/>
    <s v=""/>
    <s v=""/>
    <x v="5"/>
    <x v="38"/>
    <s v=""/>
    <s v=""/>
    <x v="35"/>
    <x v="0"/>
    <n v="2"/>
    <n v="0"/>
  </r>
  <r>
    <n v="695"/>
    <s v="Mantelli Dalila"/>
    <s v="10/11/1992"/>
    <s v="Mantelli Dalila10/11/1992"/>
    <n v="119"/>
    <n v="114.5"/>
    <n v="4.5"/>
    <s v=" "/>
    <s v=""/>
    <s v=""/>
    <s v=""/>
    <s v=""/>
    <s v=""/>
    <x v="4"/>
    <x v="12"/>
    <s v=""/>
    <s v=""/>
    <x v="12"/>
    <x v="0"/>
    <n v="2"/>
    <n v="0"/>
  </r>
  <r>
    <n v="696"/>
    <s v="Stropparo Erica"/>
    <s v="31/07/1992"/>
    <s v="Stropparo Erica31/07/1992"/>
    <n v="119"/>
    <n v="114.5"/>
    <n v="4.5"/>
    <s v=" "/>
    <s v=""/>
    <s v=""/>
    <s v=""/>
    <s v=""/>
    <s v=""/>
    <x v="1"/>
    <x v="0"/>
    <s v=""/>
    <s v=""/>
    <x v="0"/>
    <x v="0"/>
    <n v="2"/>
    <n v="0"/>
  </r>
  <r>
    <n v="697"/>
    <s v="Topazio Vittorio"/>
    <s v="21/07/1992"/>
    <s v="Topazio Vittorio21/07/1992"/>
    <n v="119"/>
    <n v="114.5"/>
    <n v="4.5"/>
    <s v=" "/>
    <s v=""/>
    <s v=""/>
    <s v=""/>
    <s v=""/>
    <s v=""/>
    <x v="2"/>
    <x v="37"/>
    <s v="Topazio Vittorio"/>
    <s v="topaziovittorio@gmail.com"/>
    <x v="34"/>
    <x v="0"/>
    <n v="2"/>
    <n v="0"/>
  </r>
  <r>
    <n v="698"/>
    <s v="Bellomo Francesca"/>
    <s v="22/12/1992"/>
    <s v="Bellomo Francesca22/12/1992"/>
    <n v="119"/>
    <n v="114"/>
    <n v="5"/>
    <s v=" "/>
    <s v=""/>
    <s v=""/>
    <s v=""/>
    <s v=""/>
    <s v=""/>
    <x v="2"/>
    <x v="49"/>
    <s v=""/>
    <s v=""/>
    <x v="39"/>
    <x v="0"/>
    <n v="2"/>
    <n v="0"/>
  </r>
  <r>
    <n v="699"/>
    <s v="Loreti Sara"/>
    <s v="26/10/1992"/>
    <s v="Loreti Sara26/10/1992"/>
    <n v="119"/>
    <n v="114"/>
    <n v="5"/>
    <s v=" "/>
    <s v=""/>
    <s v=""/>
    <s v=""/>
    <s v=""/>
    <s v=""/>
    <x v="4"/>
    <x v="11"/>
    <s v=""/>
    <s v=""/>
    <x v="11"/>
    <x v="0"/>
    <n v="2"/>
    <n v="0"/>
  </r>
  <r>
    <n v="700"/>
    <s v="Marocco Lucia"/>
    <s v="11/10/1992"/>
    <s v="Marocco Lucia11/10/1992"/>
    <n v="119"/>
    <n v="114"/>
    <n v="5"/>
    <s v=" "/>
    <s v=""/>
    <s v=""/>
    <s v=""/>
    <s v=""/>
    <s v=""/>
    <x v="1"/>
    <x v="15"/>
    <s v="Marocco Lucia"/>
    <s v="luciamarocco92@gmail.com"/>
    <x v="15"/>
    <x v="0"/>
    <n v="2"/>
    <n v="0"/>
  </r>
  <r>
    <n v="701"/>
    <s v="Del Riccio Marco"/>
    <s v="24/07/1992"/>
    <s v="Del Riccio Marco24/07/1992"/>
    <n v="119"/>
    <n v="114"/>
    <n v="5"/>
    <s v=" "/>
    <s v=""/>
    <s v=""/>
    <s v=""/>
    <s v=""/>
    <s v=""/>
    <x v="29"/>
    <x v="8"/>
    <s v=""/>
    <s v=""/>
    <x v="8"/>
    <x v="0"/>
    <n v="2"/>
    <n v="0"/>
  </r>
  <r>
    <n v="702"/>
    <s v="Seganti Alessandro"/>
    <s v="17/06/1992"/>
    <s v="Seganti Alessandro17/06/1992"/>
    <n v="119"/>
    <n v="114"/>
    <n v="5"/>
    <s v=" "/>
    <s v=""/>
    <s v=""/>
    <s v=""/>
    <s v=""/>
    <s v=""/>
    <x v="2"/>
    <x v="7"/>
    <s v=""/>
    <s v=""/>
    <x v="7"/>
    <x v="0"/>
    <n v="2"/>
    <n v="0"/>
  </r>
  <r>
    <n v="703"/>
    <s v="Corno Silvia"/>
    <s v="22/05/1992"/>
    <s v="Corno Silvia22/05/1992"/>
    <n v="119"/>
    <n v="114"/>
    <n v="5"/>
    <s v=" "/>
    <s v=""/>
    <s v=""/>
    <s v=""/>
    <s v=""/>
    <s v=""/>
    <x v="40"/>
    <x v="4"/>
    <s v=""/>
    <s v=""/>
    <x v="4"/>
    <x v="0"/>
    <n v="2"/>
    <n v="0"/>
  </r>
  <r>
    <n v="704"/>
    <s v="Cardoni Andrea"/>
    <s v="07/04/1992"/>
    <s v="Cardoni Andrea07/04/1992"/>
    <n v="119"/>
    <n v="114"/>
    <n v="5"/>
    <s v=" "/>
    <s v=""/>
    <s v=""/>
    <s v=""/>
    <s v=""/>
    <s v=""/>
    <x v="24"/>
    <x v="8"/>
    <s v=""/>
    <s v=""/>
    <x v="8"/>
    <x v="0"/>
    <n v="2"/>
    <n v="0"/>
  </r>
  <r>
    <n v="705"/>
    <s v="Ierino' Debora"/>
    <s v="23/09/1991"/>
    <s v="Ierino' Debora23/09/1991"/>
    <n v="119"/>
    <n v="114"/>
    <n v="5"/>
    <s v=" "/>
    <s v=""/>
    <s v=""/>
    <s v=""/>
    <s v=""/>
    <s v=""/>
    <x v="6"/>
    <x v="30"/>
    <s v=""/>
    <s v=""/>
    <x v="29"/>
    <x v="0"/>
    <n v="2"/>
    <n v="0"/>
  </r>
  <r>
    <n v="706"/>
    <s v="Scardia Alessandra"/>
    <s v="11/05/1991"/>
    <s v="Scardia Alessandra11/05/1991"/>
    <n v="119"/>
    <n v="114"/>
    <n v="5"/>
    <s v=" "/>
    <s v=""/>
    <s v=""/>
    <n v="138"/>
    <s v="Ginecologia ed Ostetricia"/>
    <s v="BOLOGNA stat"/>
    <x v="2"/>
    <x v="8"/>
    <s v="Scardia Alessandra"/>
    <s v="ale.scardia@virgilio.it"/>
    <x v="8"/>
    <x v="0"/>
    <n v="2"/>
    <n v="0"/>
  </r>
  <r>
    <n v="707"/>
    <s v="Trombetta Lucia"/>
    <s v="20/07/1992"/>
    <s v="Trombetta Lucia20/07/1992"/>
    <n v="119"/>
    <n v="113.5"/>
    <n v="5.5"/>
    <s v=" "/>
    <s v=""/>
    <s v=""/>
    <s v=""/>
    <s v=""/>
    <s v=""/>
    <x v="0"/>
    <x v="4"/>
    <s v=""/>
    <s v=""/>
    <x v="4"/>
    <x v="0"/>
    <n v="2"/>
    <n v="0"/>
  </r>
  <r>
    <n v="708"/>
    <s v="Limongelli Domenico"/>
    <s v="01/06/1992"/>
    <s v="Limongelli Domenico01/06/1992"/>
    <n v="119"/>
    <n v="113.5"/>
    <n v="5.5"/>
    <s v=" "/>
    <s v=""/>
    <s v=""/>
    <s v=""/>
    <s v=""/>
    <s v=""/>
    <x v="1"/>
    <x v="6"/>
    <s v=""/>
    <s v=""/>
    <x v="6"/>
    <x v="0"/>
    <n v="2"/>
    <n v="0"/>
  </r>
  <r>
    <n v="709"/>
    <s v="Pedretti Melissa"/>
    <s v="28/12/1991"/>
    <s v="Pedretti Melissa28/12/1991"/>
    <n v="119"/>
    <n v="113.5"/>
    <n v="5.5"/>
    <s v=" "/>
    <s v=""/>
    <s v=""/>
    <s v=""/>
    <s v=""/>
    <s v=""/>
    <x v="1"/>
    <x v="9"/>
    <s v=""/>
    <s v=""/>
    <x v="9"/>
    <x v="0"/>
    <n v="2"/>
    <n v="0"/>
  </r>
  <r>
    <n v="710"/>
    <s v="Basile Gregorio"/>
    <s v="21/07/1991"/>
    <s v="Basile Gregorio21/07/1991"/>
    <n v="119"/>
    <n v="113.5"/>
    <n v="5.5"/>
    <s v=" "/>
    <s v=""/>
    <s v=""/>
    <s v=""/>
    <s v=""/>
    <s v=""/>
    <x v="30"/>
    <x v="8"/>
    <s v=""/>
    <s v=""/>
    <x v="8"/>
    <x v="0"/>
    <n v="2"/>
    <n v="0"/>
  </r>
  <r>
    <n v="711"/>
    <s v="Finamore Panaiotis"/>
    <s v="23/03/1991"/>
    <s v="Finamore Panaiotis23/03/1991"/>
    <n v="119"/>
    <n v="113.5"/>
    <n v="5.5"/>
    <s v=" "/>
    <s v=""/>
    <s v=""/>
    <s v=""/>
    <s v=""/>
    <s v=""/>
    <x v="21"/>
    <x v="19"/>
    <s v=""/>
    <s v=""/>
    <x v="19"/>
    <x v="0"/>
    <n v="2"/>
    <n v="0"/>
  </r>
  <r>
    <n v="712"/>
    <s v="Sala Elisa"/>
    <s v="12/04/1992"/>
    <s v="Sala Elisa12/04/1992"/>
    <n v="118.75"/>
    <n v="115.75"/>
    <n v="3"/>
    <s v=" "/>
    <s v=""/>
    <s v=""/>
    <s v=""/>
    <s v=""/>
    <s v=""/>
    <x v="1"/>
    <x v="2"/>
    <s v=""/>
    <s v=""/>
    <x v="2"/>
    <x v="0"/>
    <n v="2"/>
    <n v="0"/>
  </r>
  <r>
    <n v="713"/>
    <s v="Bianco Nicola Carlo"/>
    <s v="10/02/1993"/>
    <s v="Bianco Nicola Carlo10/02/1993"/>
    <n v="118.75"/>
    <n v="115.25"/>
    <n v="3.5"/>
    <s v=" "/>
    <s v=""/>
    <s v=""/>
    <s v=""/>
    <s v=""/>
    <s v=""/>
    <x v="13"/>
    <x v="6"/>
    <s v=""/>
    <s v=""/>
    <x v="6"/>
    <x v="0"/>
    <n v="2"/>
    <n v="0"/>
  </r>
  <r>
    <n v="714"/>
    <s v="Tadiello Enrico"/>
    <s v="27/12/1991"/>
    <s v="Tadiello Enrico27/12/1991"/>
    <n v="118.75"/>
    <n v="115.25"/>
    <n v="3.5"/>
    <s v=" "/>
    <s v=""/>
    <s v=""/>
    <n v="2106"/>
    <s v="Pediatria"/>
    <s v="VERONA stat"/>
    <x v="2"/>
    <x v="11"/>
    <s v=""/>
    <s v=""/>
    <x v="11"/>
    <x v="0"/>
    <n v="2"/>
    <n v="0"/>
  </r>
  <r>
    <n v="715"/>
    <s v="La Rocca Fulvio"/>
    <s v="24/05/1991"/>
    <s v="La Rocca Fulvio24/05/1991"/>
    <n v="118.75"/>
    <n v="115.25"/>
    <n v="3.5"/>
    <s v=" "/>
    <s v=""/>
    <s v=""/>
    <n v="3431"/>
    <s v="Radiodiagnostica"/>
    <s v="NAPOLI &quot;Federico II&quot; stat"/>
    <x v="2"/>
    <x v="10"/>
    <s v=""/>
    <s v=""/>
    <x v="10"/>
    <x v="0"/>
    <n v="2"/>
    <n v="0"/>
  </r>
  <r>
    <n v="716"/>
    <s v="Tallarico Valeria"/>
    <s v="12/08/1992"/>
    <s v="Tallarico Valeria12/08/1992"/>
    <n v="118.75"/>
    <n v="114.75"/>
    <n v="4"/>
    <s v=" "/>
    <s v=""/>
    <s v=""/>
    <s v=""/>
    <s v=""/>
    <s v=""/>
    <x v="1"/>
    <x v="40"/>
    <s v=""/>
    <s v=""/>
    <x v="37"/>
    <x v="0"/>
    <n v="2"/>
    <n v="0"/>
  </r>
  <r>
    <n v="717"/>
    <s v="Mantova Serena"/>
    <s v="23/07/1992"/>
    <s v="Mantova Serena23/07/1992"/>
    <n v="118.75"/>
    <n v="114.75"/>
    <n v="4"/>
    <s v=" "/>
    <s v=""/>
    <s v=""/>
    <s v=""/>
    <s v=""/>
    <s v=""/>
    <x v="26"/>
    <x v="15"/>
    <s v=""/>
    <s v=""/>
    <x v="15"/>
    <x v="0"/>
    <n v="2"/>
    <n v="0"/>
  </r>
  <r>
    <n v="718"/>
    <s v="Zhu Yi Hang"/>
    <s v="04/02/1992"/>
    <s v="Zhu Yi Hang04/02/1992"/>
    <n v="118.75"/>
    <n v="114.75"/>
    <n v="4"/>
    <s v=" "/>
    <s v=""/>
    <s v=""/>
    <s v=""/>
    <s v=""/>
    <s v=""/>
    <x v="18"/>
    <x v="0"/>
    <s v=""/>
    <s v=""/>
    <x v="0"/>
    <x v="0"/>
    <n v="2"/>
    <n v="0"/>
  </r>
  <r>
    <n v="719"/>
    <s v="Cucinella Alessandra"/>
    <s v="23/06/1990"/>
    <s v="Cucinella Alessandra23/06/1990"/>
    <n v="118.75"/>
    <n v="114.75"/>
    <n v="4"/>
    <s v=" "/>
    <s v=""/>
    <s v=""/>
    <s v=""/>
    <s v=""/>
    <s v=""/>
    <x v="6"/>
    <x v="20"/>
    <s v=""/>
    <s v=""/>
    <x v="20"/>
    <x v="0"/>
    <n v="2"/>
    <n v="0"/>
  </r>
  <r>
    <n v="720"/>
    <s v="Esposito Cecilia"/>
    <s v="30/04/1993"/>
    <s v="Esposito Cecilia30/04/1993"/>
    <n v="118.75"/>
    <n v="114.25"/>
    <n v="4.5"/>
    <s v=" "/>
    <s v=""/>
    <s v=""/>
    <s v=""/>
    <s v=""/>
    <s v=""/>
    <x v="1"/>
    <x v="13"/>
    <s v=""/>
    <s v=""/>
    <x v="13"/>
    <x v="0"/>
    <n v="2"/>
    <n v="0"/>
  </r>
  <r>
    <n v="721"/>
    <s v="Venturi Gabriele"/>
    <s v="30/10/1992"/>
    <s v="Venturi Gabriele30/10/1992"/>
    <n v="118.75"/>
    <n v="114.25"/>
    <n v="4.5"/>
    <s v=" "/>
    <s v=""/>
    <s v=""/>
    <s v=""/>
    <s v=""/>
    <s v=""/>
    <x v="2"/>
    <x v="11"/>
    <s v=""/>
    <s v=""/>
    <x v="11"/>
    <x v="0"/>
    <n v="2"/>
    <n v="0"/>
  </r>
  <r>
    <n v="722"/>
    <s v="Sicignano Margherita"/>
    <s v="19/06/1992"/>
    <s v="Sicignano Margherita19/06/1992"/>
    <n v="118.75"/>
    <n v="114.25"/>
    <n v="4.5"/>
    <s v=" "/>
    <s v=""/>
    <s v=""/>
    <s v=""/>
    <s v=""/>
    <s v=""/>
    <x v="26"/>
    <x v="6"/>
    <s v=""/>
    <s v=""/>
    <x v="6"/>
    <x v="0"/>
    <n v="2"/>
    <n v="0"/>
  </r>
  <r>
    <n v="723"/>
    <s v="Bruschi Gaia"/>
    <s v="06/05/1992"/>
    <s v="Bruschi Gaia06/05/1992"/>
    <n v="118.75"/>
    <n v="114.25"/>
    <n v="4.5"/>
    <s v=" "/>
    <s v=""/>
    <s v=""/>
    <s v=""/>
    <s v=""/>
    <s v=""/>
    <x v="1"/>
    <x v="4"/>
    <s v=""/>
    <s v=""/>
    <x v="4"/>
    <x v="0"/>
    <n v="2"/>
    <n v="0"/>
  </r>
  <r>
    <n v="724"/>
    <s v="Rossini Giovanni"/>
    <s v="06/05/1992"/>
    <s v="Rossini Giovanni06/05/1992"/>
    <n v="118.75"/>
    <n v="114.25"/>
    <n v="4.5"/>
    <s v=" "/>
    <s v=""/>
    <s v=""/>
    <s v=""/>
    <s v=""/>
    <s v=""/>
    <x v="18"/>
    <x v="19"/>
    <s v=""/>
    <s v=""/>
    <x v="19"/>
    <x v="0"/>
    <n v="2"/>
    <n v="0"/>
  </r>
  <r>
    <n v="725"/>
    <s v="Guerriero Alberto"/>
    <s v="04/02/1992"/>
    <s v="Guerriero Alberto04/02/1992"/>
    <n v="118.75"/>
    <n v="114.25"/>
    <n v="4.5"/>
    <s v=" "/>
    <s v=""/>
    <s v=""/>
    <s v=""/>
    <s v=""/>
    <s v=""/>
    <x v="5"/>
    <x v="11"/>
    <s v=""/>
    <s v=""/>
    <x v="11"/>
    <x v="0"/>
    <n v="2"/>
    <n v="0"/>
  </r>
  <r>
    <n v="726"/>
    <s v="Canale Claudia"/>
    <s v="24/08/1991"/>
    <s v="Canale Claudia24/08/1991"/>
    <n v="118.75"/>
    <n v="114.25"/>
    <n v="4.5"/>
    <s v=" "/>
    <s v=""/>
    <s v=""/>
    <s v=""/>
    <s v=""/>
    <s v=""/>
    <x v="2"/>
    <x v="29"/>
    <s v=""/>
    <s v=""/>
    <x v="28"/>
    <x v="0"/>
    <n v="2"/>
    <n v="0"/>
  </r>
  <r>
    <n v="727"/>
    <s v="Donati Agnese"/>
    <s v="15/01/1991"/>
    <s v="Donati Agnese15/01/1991"/>
    <n v="118.75"/>
    <n v="114.25"/>
    <n v="4.5"/>
    <s v=" "/>
    <s v=""/>
    <s v=""/>
    <s v=""/>
    <s v=""/>
    <s v=""/>
    <x v="4"/>
    <x v="4"/>
    <s v=""/>
    <s v=""/>
    <x v="4"/>
    <x v="0"/>
    <n v="2"/>
    <n v="0"/>
  </r>
  <r>
    <n v="728"/>
    <s v="Cognetti Eleonora"/>
    <s v="02/07/1989"/>
    <s v="Cognetti Eleonora02/07/1989"/>
    <n v="118.75"/>
    <n v="114.25"/>
    <n v="4.5"/>
    <s v=" "/>
    <s v=""/>
    <s v=""/>
    <s v=""/>
    <s v=""/>
    <s v=""/>
    <x v="1"/>
    <x v="13"/>
    <s v=""/>
    <s v=""/>
    <x v="13"/>
    <x v="0"/>
    <n v="2"/>
    <n v="0"/>
  </r>
  <r>
    <n v="729"/>
    <s v="Abate Gabriele"/>
    <s v="06/04/1993"/>
    <s v="Abate Gabriele06/04/1993"/>
    <n v="118.75"/>
    <n v="113.75"/>
    <n v="5"/>
    <s v=" "/>
    <s v=""/>
    <s v=""/>
    <s v=""/>
    <s v=""/>
    <s v=""/>
    <x v="2"/>
    <x v="8"/>
    <s v=""/>
    <s v=""/>
    <x v="8"/>
    <x v="0"/>
    <n v="2"/>
    <n v="0"/>
  </r>
  <r>
    <n v="730"/>
    <s v="Bongiovanni Martina"/>
    <s v="25/06/1992"/>
    <s v="Bongiovanni Martina25/06/1992"/>
    <n v="118.75"/>
    <n v="113.75"/>
    <n v="5"/>
    <s v=" "/>
    <s v=""/>
    <s v=""/>
    <s v=""/>
    <s v=""/>
    <s v=""/>
    <x v="2"/>
    <x v="30"/>
    <s v=""/>
    <s v=""/>
    <x v="29"/>
    <x v="0"/>
    <n v="2"/>
    <n v="0"/>
  </r>
  <r>
    <n v="731"/>
    <s v="Bulgaro Chiara"/>
    <s v="28/01/1992"/>
    <s v="Bulgaro Chiara28/01/1992"/>
    <n v="118.75"/>
    <n v="113.75"/>
    <n v="5"/>
    <s v=" "/>
    <s v=""/>
    <s v=""/>
    <s v=""/>
    <s v=""/>
    <s v=""/>
    <x v="1"/>
    <x v="4"/>
    <s v="Bulgaro Chiara"/>
    <s v="Chiaraboolg@gmail.com"/>
    <x v="4"/>
    <x v="0"/>
    <n v="2"/>
    <n v="0"/>
  </r>
  <r>
    <n v="732"/>
    <s v="Politi Anna"/>
    <s v="25/06/1991"/>
    <s v="Politi Anna25/06/1991"/>
    <n v="118.75"/>
    <n v="113.75"/>
    <n v="5"/>
    <s v=" "/>
    <s v=""/>
    <s v=""/>
    <s v=""/>
    <s v=""/>
    <s v=""/>
    <x v="24"/>
    <x v="1"/>
    <s v=""/>
    <s v=""/>
    <x v="1"/>
    <x v="0"/>
    <n v="2"/>
    <n v="0"/>
  </r>
  <r>
    <n v="733"/>
    <s v="Milanesio Michela Camilla"/>
    <s v="15/03/1990"/>
    <s v="Milanesio Michela Camilla15/03/1990"/>
    <n v="118.75"/>
    <n v="113.75"/>
    <n v="5"/>
    <s v=" "/>
    <s v=""/>
    <s v=""/>
    <s v=""/>
    <s v=""/>
    <s v=""/>
    <x v="6"/>
    <x v="15"/>
    <s v=""/>
    <s v=""/>
    <x v="15"/>
    <x v="0"/>
    <n v="2"/>
    <n v="0"/>
  </r>
  <r>
    <n v="734"/>
    <s v="Di Terlizzi Caterina"/>
    <s v="12/01/1990"/>
    <s v="Di Terlizzi Caterina12/01/1990"/>
    <n v="118.75"/>
    <n v="113.75"/>
    <n v="5"/>
    <s v=" "/>
    <s v=""/>
    <s v=""/>
    <s v=""/>
    <s v=""/>
    <s v=""/>
    <x v="24"/>
    <x v="52"/>
    <s v="Di terlizzi Caterina"/>
    <s v="caterina_diterlizzi@hotmail.it"/>
    <x v="41"/>
    <x v="0"/>
    <n v="2"/>
    <n v="0"/>
  </r>
  <r>
    <n v="735"/>
    <s v="Guidi Cristiana"/>
    <s v="08/09/1986"/>
    <s v="Guidi Cristiana08/09/1986"/>
    <n v="118.75"/>
    <n v="113.75"/>
    <n v="5"/>
    <s v=" "/>
    <s v=""/>
    <s v=""/>
    <s v=""/>
    <s v=""/>
    <s v=""/>
    <x v="12"/>
    <x v="5"/>
    <s v=""/>
    <s v=""/>
    <x v="5"/>
    <x v="0"/>
    <n v="2"/>
    <n v="0"/>
  </r>
  <r>
    <n v="736"/>
    <s v="Perini Giulia"/>
    <s v="13/12/1992"/>
    <s v="Perini Giulia13/12/1992"/>
    <n v="118.75"/>
    <n v="113.25"/>
    <n v="5.5"/>
    <s v=" "/>
    <s v=""/>
    <s v=""/>
    <s v=""/>
    <s v=""/>
    <s v=""/>
    <x v="0"/>
    <x v="9"/>
    <s v=""/>
    <s v=""/>
    <x v="9"/>
    <x v="0"/>
    <n v="2"/>
    <n v="0"/>
  </r>
  <r>
    <n v="737"/>
    <s v="Lippera Myrta"/>
    <s v="13/05/1992"/>
    <s v="Lippera Myrta13/05/1992"/>
    <n v="118.75"/>
    <n v="113.25"/>
    <n v="5.5"/>
    <s v=" "/>
    <s v=""/>
    <s v=""/>
    <s v=""/>
    <s v=""/>
    <s v=""/>
    <x v="5"/>
    <x v="8"/>
    <s v=""/>
    <s v=""/>
    <x v="8"/>
    <x v="0"/>
    <n v="2"/>
    <n v="0"/>
  </r>
  <r>
    <n v="738"/>
    <s v="Alteno Anastasia"/>
    <s v="27/01/1992"/>
    <s v="Alteno Anastasia27/01/1992"/>
    <n v="118.75"/>
    <n v="113.25"/>
    <n v="5.5"/>
    <s v=" "/>
    <s v=""/>
    <s v=""/>
    <s v=""/>
    <s v=""/>
    <s v=""/>
    <x v="9"/>
    <x v="15"/>
    <s v=""/>
    <s v=""/>
    <x v="15"/>
    <x v="0"/>
    <n v="2"/>
    <n v="0"/>
  </r>
  <r>
    <n v="739"/>
    <s v="Zaffiro Antonio"/>
    <s v="28/10/1991"/>
    <s v="Zaffiro Antonio28/10/1991"/>
    <n v="118.75"/>
    <n v="113.25"/>
    <n v="5.5"/>
    <s v=" "/>
    <s v=""/>
    <s v=""/>
    <s v=""/>
    <s v=""/>
    <s v=""/>
    <x v="16"/>
    <x v="12"/>
    <s v=""/>
    <s v=""/>
    <x v="12"/>
    <x v="0"/>
    <n v="2"/>
    <n v="0"/>
  </r>
  <r>
    <n v="740"/>
    <s v="Rovero Giulia"/>
    <s v="09/05/1991"/>
    <s v="Rovero Giulia09/05/1991"/>
    <n v="118.75"/>
    <n v="113.25"/>
    <n v="5.5"/>
    <s v=" "/>
    <s v=""/>
    <s v=""/>
    <s v=""/>
    <s v=""/>
    <s v=""/>
    <x v="4"/>
    <x v="9"/>
    <s v=""/>
    <s v=""/>
    <x v="9"/>
    <x v="0"/>
    <n v="2"/>
    <n v="0"/>
  </r>
  <r>
    <n v="741"/>
    <s v="Matassa Giovanni"/>
    <s v="07/05/1987"/>
    <s v="Matassa Giovanni07/05/1987"/>
    <n v="118.75"/>
    <n v="113.25"/>
    <n v="5.5"/>
    <s v=" "/>
    <s v=""/>
    <s v=""/>
    <s v=""/>
    <s v=""/>
    <s v=""/>
    <x v="41"/>
    <x v="3"/>
    <s v=""/>
    <s v=""/>
    <x v="3"/>
    <x v="0"/>
    <n v="2"/>
    <n v="0"/>
  </r>
  <r>
    <n v="742"/>
    <s v="Rizzitelli Eugenia"/>
    <s v="05/04/1993"/>
    <s v="Rizzitelli Eugenia05/04/1993"/>
    <n v="118.5"/>
    <n v="115.5"/>
    <n v="3"/>
    <s v=" "/>
    <s v=""/>
    <s v=""/>
    <s v=""/>
    <s v=""/>
    <s v=""/>
    <x v="1"/>
    <x v="12"/>
    <s v=""/>
    <s v=""/>
    <x v="12"/>
    <x v="0"/>
    <n v="2"/>
    <n v="0"/>
  </r>
  <r>
    <n v="743"/>
    <s v="Cavallaro Elena"/>
    <s v="12/06/1992"/>
    <s v="Cavallaro Elena12/06/1992"/>
    <n v="118.5"/>
    <n v="115"/>
    <n v="3.5"/>
    <s v=" "/>
    <s v=""/>
    <s v=""/>
    <s v=""/>
    <s v=""/>
    <s v=""/>
    <x v="1"/>
    <x v="0"/>
    <s v=""/>
    <s v=""/>
    <x v="0"/>
    <x v="0"/>
    <n v="2"/>
    <n v="0"/>
  </r>
  <r>
    <n v="744"/>
    <s v="Gaggero Giulia"/>
    <s v="21/01/1992"/>
    <s v="Gaggero Giulia21/01/1992"/>
    <n v="118.5"/>
    <n v="115"/>
    <n v="3.5"/>
    <s v=" "/>
    <s v=""/>
    <s v=""/>
    <s v=""/>
    <s v=""/>
    <s v=""/>
    <x v="18"/>
    <x v="15"/>
    <s v="Gaggero Giulia"/>
    <s v="giuliagaggero21@gmail.com"/>
    <x v="15"/>
    <x v="0"/>
    <n v="2"/>
    <n v="0"/>
  </r>
  <r>
    <n v="745"/>
    <s v="Badino Cristina"/>
    <s v="29/06/1991"/>
    <s v="Badino Cristina29/06/1991"/>
    <n v="118.5"/>
    <n v="115"/>
    <n v="3.5"/>
    <s v=" "/>
    <s v=""/>
    <s v=""/>
    <s v=""/>
    <s v=""/>
    <s v=""/>
    <x v="11"/>
    <x v="15"/>
    <s v="Badino Cristina"/>
    <s v="cristina.badino@gmail.com"/>
    <x v="15"/>
    <x v="0"/>
    <n v="2"/>
    <n v="0"/>
  </r>
  <r>
    <n v="746"/>
    <s v="Brovelli Francesco"/>
    <s v="19/01/1991"/>
    <s v="Brovelli Francesco19/01/1991"/>
    <n v="118.5"/>
    <n v="115"/>
    <n v="3.5"/>
    <s v=" "/>
    <s v=""/>
    <s v=""/>
    <s v=""/>
    <s v=""/>
    <s v=""/>
    <x v="9"/>
    <x v="1"/>
    <s v=""/>
    <s v=""/>
    <x v="1"/>
    <x v="0"/>
    <n v="2"/>
    <n v="0"/>
  </r>
  <r>
    <n v="747"/>
    <s v="Lontaro Baracchini Maddalena"/>
    <s v="22/03/1993"/>
    <s v="Lontaro Baracchini Maddalena22/03/1993"/>
    <n v="118.5"/>
    <n v="114"/>
    <n v="4.5"/>
    <s v=" "/>
    <s v=""/>
    <s v=""/>
    <s v=""/>
    <s v=""/>
    <s v=""/>
    <x v="20"/>
    <x v="29"/>
    <s v=""/>
    <s v=""/>
    <x v="28"/>
    <x v="0"/>
    <n v="2"/>
    <n v="0"/>
  </r>
  <r>
    <n v="748"/>
    <s v="Politi Nicolò"/>
    <s v="06/12/1992"/>
    <s v="Politi Nicolò06/12/1992"/>
    <n v="118.5"/>
    <n v="114"/>
    <n v="4.5"/>
    <s v=" "/>
    <s v=""/>
    <s v=""/>
    <s v=""/>
    <s v=""/>
    <s v=""/>
    <x v="8"/>
    <x v="38"/>
    <s v=""/>
    <s v=""/>
    <x v="35"/>
    <x v="0"/>
    <n v="2"/>
    <n v="0"/>
  </r>
  <r>
    <n v="749"/>
    <s v="Fante Carlo"/>
    <s v="29/08/1992"/>
    <s v="Fante Carlo29/08/1992"/>
    <n v="118.5"/>
    <n v="114"/>
    <n v="4.5"/>
    <s v=" "/>
    <s v=""/>
    <s v=""/>
    <s v=""/>
    <s v=""/>
    <s v=""/>
    <x v="16"/>
    <x v="37"/>
    <s v=""/>
    <s v=""/>
    <x v="34"/>
    <x v="0"/>
    <n v="2"/>
    <n v="0"/>
  </r>
  <r>
    <n v="750"/>
    <s v="Belli Elisabetta"/>
    <s v="28/06/1992"/>
    <s v="Belli Elisabetta28/06/1992"/>
    <n v="118.5"/>
    <n v="114"/>
    <n v="4.5"/>
    <s v=" "/>
    <s v=""/>
    <s v=""/>
    <s v=""/>
    <s v=""/>
    <s v=""/>
    <x v="9"/>
    <x v="16"/>
    <s v="Belli Elisabetta"/>
    <s v="eli.belli92@hotmail.com"/>
    <x v="16"/>
    <x v="0"/>
    <n v="2"/>
    <n v="0"/>
  </r>
  <r>
    <n v="751"/>
    <s v="Bruno Ilaria"/>
    <s v="10/04/1992"/>
    <s v="Bruno Ilaria10/04/1992"/>
    <n v="118.5"/>
    <n v="114"/>
    <n v="4.5"/>
    <s v=" "/>
    <s v=""/>
    <s v=""/>
    <s v=""/>
    <s v=""/>
    <s v=""/>
    <x v="1"/>
    <x v="15"/>
    <s v="Bruno Ilaria"/>
    <s v="ilaria.bruno1@gmail.com"/>
    <x v="15"/>
    <x v="0"/>
    <n v="2"/>
    <n v="0"/>
  </r>
  <r>
    <n v="752"/>
    <s v="Chiusaroli Lorenzo"/>
    <s v="23/02/1992"/>
    <s v="Chiusaroli Lorenzo23/02/1992"/>
    <n v="118.5"/>
    <n v="114"/>
    <n v="4.5"/>
    <s v=" "/>
    <s v=""/>
    <s v=""/>
    <s v=""/>
    <s v=""/>
    <s v=""/>
    <x v="1"/>
    <x v="0"/>
    <s v=""/>
    <s v=""/>
    <x v="0"/>
    <x v="0"/>
    <n v="2"/>
    <n v="0"/>
  </r>
  <r>
    <n v="753"/>
    <s v="Ditali Valentina"/>
    <s v="16/02/1992"/>
    <s v="Ditali Valentina16/02/1992"/>
    <n v="118.5"/>
    <n v="114"/>
    <n v="4.5"/>
    <s v=" "/>
    <s v=""/>
    <s v=""/>
    <s v=""/>
    <s v=""/>
    <s v=""/>
    <x v="2"/>
    <x v="7"/>
    <s v=""/>
    <s v=""/>
    <x v="7"/>
    <x v="0"/>
    <n v="2"/>
    <n v="0"/>
  </r>
  <r>
    <n v="754"/>
    <s v="Binutti Marco"/>
    <s v="18/01/1992"/>
    <s v="Binutti Marco18/01/1992"/>
    <n v="118.5"/>
    <n v="114"/>
    <n v="4.5"/>
    <s v=" "/>
    <s v=""/>
    <s v=""/>
    <s v=""/>
    <s v=""/>
    <s v=""/>
    <x v="10"/>
    <x v="53"/>
    <s v=""/>
    <s v=""/>
    <x v="17"/>
    <x v="5"/>
    <n v="2"/>
    <n v="0"/>
  </r>
  <r>
    <n v="755"/>
    <s v="Bergamini Fabio"/>
    <s v="01/05/1992"/>
    <s v="Bergamini Fabio01/05/1992"/>
    <n v="118.5"/>
    <n v="113.5"/>
    <n v="5"/>
    <s v=" "/>
    <s v=""/>
    <s v=""/>
    <s v=""/>
    <s v=""/>
    <s v=""/>
    <x v="7"/>
    <x v="7"/>
    <s v="Bergamini Fabio"/>
    <s v="fabiobergamini1992@gmail.com"/>
    <x v="7"/>
    <x v="0"/>
    <n v="2"/>
    <n v="0"/>
  </r>
  <r>
    <n v="756"/>
    <s v="Menotti Diego"/>
    <s v="04/03/1992"/>
    <s v="Menotti Diego04/03/1992"/>
    <n v="118.5"/>
    <n v="113.5"/>
    <n v="5"/>
    <s v=" "/>
    <s v=""/>
    <s v=""/>
    <s v=""/>
    <s v=""/>
    <s v=""/>
    <x v="7"/>
    <x v="14"/>
    <s v=""/>
    <s v=""/>
    <x v="14"/>
    <x v="0"/>
    <n v="2"/>
    <n v="0"/>
  </r>
  <r>
    <n v="757"/>
    <s v="Gaeta Valeria"/>
    <s v="12/12/1992"/>
    <s v="Gaeta Valeria12/12/1992"/>
    <n v="118.5"/>
    <n v="113"/>
    <n v="5.5"/>
    <s v=" "/>
    <s v=""/>
    <s v=""/>
    <s v=""/>
    <s v=""/>
    <s v=""/>
    <x v="1"/>
    <x v="12"/>
    <s v=""/>
    <s v=""/>
    <x v="12"/>
    <x v="0"/>
    <n v="2"/>
    <n v="0"/>
  </r>
  <r>
    <n v="758"/>
    <s v="Rubino Danilo"/>
    <s v="03/03/1991"/>
    <s v="Rubino Danilo03/03/1991"/>
    <n v="118.25"/>
    <n v="117.25"/>
    <n v="1"/>
    <s v=" "/>
    <s v=""/>
    <s v=""/>
    <s v=""/>
    <s v=""/>
    <s v=""/>
    <x v="2"/>
    <x v="10"/>
    <s v=""/>
    <s v=""/>
    <x v="10"/>
    <x v="0"/>
    <n v="2"/>
    <n v="0"/>
  </r>
  <r>
    <n v="759"/>
    <s v="Facchini Angela"/>
    <s v="07/09/1992"/>
    <s v="Facchini Angela07/09/1992"/>
    <n v="118.25"/>
    <n v="116.25"/>
    <n v="2"/>
    <s v=" "/>
    <s v=""/>
    <s v=""/>
    <s v=""/>
    <s v=""/>
    <s v=""/>
    <x v="4"/>
    <x v="21"/>
    <s v="Facchini Angela"/>
    <s v="a.facchini92@gmail.com"/>
    <x v="21"/>
    <x v="0"/>
    <n v="2"/>
    <n v="0"/>
  </r>
  <r>
    <n v="760"/>
    <s v="Di Mola Ilaria"/>
    <s v="20/08/1992"/>
    <s v="Di Mola Ilaria20/08/1992"/>
    <n v="118.25"/>
    <n v="115.75"/>
    <n v="2.5"/>
    <s v=" "/>
    <s v=""/>
    <s v=""/>
    <s v=""/>
    <s v=""/>
    <s v=""/>
    <x v="5"/>
    <x v="29"/>
    <s v=""/>
    <s v=""/>
    <x v="28"/>
    <x v="0"/>
    <n v="2"/>
    <n v="0"/>
  </r>
  <r>
    <n v="761"/>
    <s v="D'Agostino Benedetto"/>
    <s v="13/07/1992"/>
    <s v="D'Agostino Benedetto13/07/1992"/>
    <n v="118.25"/>
    <n v="115.25"/>
    <n v="3"/>
    <s v=" "/>
    <s v=""/>
    <s v=""/>
    <s v=""/>
    <s v=""/>
    <s v=""/>
    <x v="1"/>
    <x v="13"/>
    <s v=""/>
    <s v=""/>
    <x v="13"/>
    <x v="0"/>
    <n v="2"/>
    <n v="0"/>
  </r>
  <r>
    <n v="762"/>
    <s v="Pistoresi Simone"/>
    <s v="19/08/1991"/>
    <s v="Pistoresi Simone19/08/1991"/>
    <n v="118.25"/>
    <n v="115.25"/>
    <n v="3"/>
    <s v=" "/>
    <s v=""/>
    <s v=""/>
    <s v=""/>
    <s v=""/>
    <s v=""/>
    <x v="2"/>
    <x v="28"/>
    <s v=""/>
    <s v=""/>
    <x v="27"/>
    <x v="0"/>
    <n v="2"/>
    <n v="0"/>
  </r>
  <r>
    <n v="763"/>
    <s v="Brando Davide"/>
    <s v="26/07/1993"/>
    <s v="Brando Davide26/07/1993"/>
    <n v="118.25"/>
    <n v="114.75"/>
    <n v="3.5"/>
    <s v=" "/>
    <s v=""/>
    <s v=""/>
    <s v=""/>
    <s v=""/>
    <s v=""/>
    <x v="5"/>
    <x v="8"/>
    <s v=""/>
    <s v=""/>
    <x v="8"/>
    <x v="0"/>
    <n v="2"/>
    <n v="0"/>
  </r>
  <r>
    <n v="764"/>
    <s v="Borea Federica"/>
    <s v="25/08/1993"/>
    <s v="Borea Federica25/08/1993"/>
    <n v="118.25"/>
    <n v="114.25"/>
    <n v="4"/>
    <s v=" "/>
    <s v=""/>
    <s v=""/>
    <s v=""/>
    <s v=""/>
    <s v=""/>
    <x v="6"/>
    <x v="3"/>
    <s v=""/>
    <s v=""/>
    <x v="3"/>
    <x v="0"/>
    <n v="2"/>
    <n v="0"/>
  </r>
  <r>
    <n v="765"/>
    <s v="Mottadelli Chiara"/>
    <s v="06/09/1992"/>
    <s v="Mottadelli Chiara06/09/1992"/>
    <n v="118.25"/>
    <n v="114.25"/>
    <n v="4"/>
    <s v=" "/>
    <s v=""/>
    <s v=""/>
    <s v=""/>
    <s v=""/>
    <s v=""/>
    <x v="21"/>
    <x v="1"/>
    <s v=""/>
    <s v=""/>
    <x v="1"/>
    <x v="0"/>
    <n v="2"/>
    <n v="0"/>
  </r>
  <r>
    <n v="766"/>
    <s v="Silvestri Martina"/>
    <s v="20/10/1992"/>
    <s v="Silvestri Martina20/10/1992"/>
    <n v="118.25"/>
    <n v="113.75"/>
    <n v="4.5"/>
    <s v=" "/>
    <s v=""/>
    <s v=""/>
    <s v=""/>
    <s v=""/>
    <s v=""/>
    <x v="8"/>
    <x v="51"/>
    <s v="Silvestri Martina"/>
    <s v="martina.silvestri992@gmail.com"/>
    <x v="32"/>
    <x v="4"/>
    <n v="2"/>
    <n v="0"/>
  </r>
  <r>
    <n v="767"/>
    <s v="Conforti Claudio"/>
    <s v="08/10/1992"/>
    <s v="Conforti Claudio08/10/1992"/>
    <n v="118.25"/>
    <n v="113.75"/>
    <n v="4.5"/>
    <s v=" "/>
    <s v=""/>
    <s v=""/>
    <s v=""/>
    <s v=""/>
    <s v=""/>
    <x v="12"/>
    <x v="32"/>
    <s v=""/>
    <s v=""/>
    <x v="30"/>
    <x v="0"/>
    <n v="2"/>
    <n v="0"/>
  </r>
  <r>
    <n v="768"/>
    <s v="Baldassarre Bianca Maria"/>
    <s v="25/03/1992"/>
    <s v="Baldassarre Bianca Maria25/03/1992"/>
    <n v="118.25"/>
    <n v="113.75"/>
    <n v="4.5"/>
    <s v=" "/>
    <s v=""/>
    <s v=""/>
    <s v=""/>
    <s v=""/>
    <s v=""/>
    <x v="3"/>
    <x v="15"/>
    <s v="Baldassarre Bianca Maria"/>
    <s v="baldassarrebianca@gmail.com"/>
    <x v="15"/>
    <x v="0"/>
    <n v="2"/>
    <n v="0"/>
  </r>
  <r>
    <n v="769"/>
    <s v="Grasselli Luca"/>
    <s v="30/12/1991"/>
    <s v="Grasselli Luca30/12/1991"/>
    <n v="118.25"/>
    <n v="113.75"/>
    <n v="4.5"/>
    <s v=" "/>
    <s v=""/>
    <s v=""/>
    <s v=""/>
    <s v=""/>
    <s v=""/>
    <x v="1"/>
    <x v="29"/>
    <s v=""/>
    <s v=""/>
    <x v="28"/>
    <x v="0"/>
    <n v="2"/>
    <n v="0"/>
  </r>
  <r>
    <n v="770"/>
    <s v="Bragagni Alessio"/>
    <s v="07/12/1991"/>
    <s v="Bragagni Alessio07/12/1991"/>
    <n v="118.25"/>
    <n v="113.75"/>
    <n v="4.5"/>
    <s v=" "/>
    <s v=""/>
    <s v=""/>
    <s v=""/>
    <s v=""/>
    <s v=""/>
    <x v="0"/>
    <x v="9"/>
    <s v="Bragagni Alessio"/>
    <s v="a.bragagni@gmail.com"/>
    <x v="9"/>
    <x v="0"/>
    <n v="2"/>
    <n v="0"/>
  </r>
  <r>
    <n v="771"/>
    <s v="Tenore Stefano"/>
    <s v="09/07/1991"/>
    <s v="Tenore Stefano09/07/1991"/>
    <n v="118.25"/>
    <n v="113.75"/>
    <n v="4.5"/>
    <s v=" "/>
    <s v=""/>
    <s v=""/>
    <n v="661"/>
    <s v="Malattie dell'apparato cardiovascolare"/>
    <s v="ROMA &quot;Campus Bio-Medico&quot; stat"/>
    <x v="0"/>
    <x v="21"/>
    <s v=""/>
    <s v=""/>
    <x v="21"/>
    <x v="0"/>
    <n v="2"/>
    <n v="0"/>
  </r>
  <r>
    <n v="772"/>
    <s v="Olivo Daniele"/>
    <s v="04/06/1991"/>
    <s v="Olivo Daniele04/06/1991"/>
    <n v="118.25"/>
    <n v="113.75"/>
    <n v="4.5"/>
    <s v=" "/>
    <s v=""/>
    <s v=""/>
    <s v=""/>
    <s v=""/>
    <s v=""/>
    <x v="11"/>
    <x v="0"/>
    <s v=""/>
    <s v=""/>
    <x v="0"/>
    <x v="0"/>
    <n v="2"/>
    <n v="0"/>
  </r>
  <r>
    <n v="773"/>
    <s v="Lo Giudice Chiara"/>
    <s v="18/03/1991"/>
    <s v="Lo Giudice Chiara18/03/1991"/>
    <n v="118.25"/>
    <n v="113.75"/>
    <n v="4.5"/>
    <s v=" "/>
    <s v=""/>
    <s v=""/>
    <s v=""/>
    <s v=""/>
    <s v=""/>
    <x v="12"/>
    <x v="8"/>
    <s v=""/>
    <s v=""/>
    <x v="8"/>
    <x v="0"/>
    <n v="2"/>
    <n v="0"/>
  </r>
  <r>
    <n v="774"/>
    <s v="Ambrosio Antonio"/>
    <s v="02/05/1990"/>
    <s v="Ambrosio Antonio02/05/1990"/>
    <n v="118.25"/>
    <n v="113.75"/>
    <n v="4.5"/>
    <s v=" "/>
    <s v=""/>
    <s v=""/>
    <n v="6895"/>
    <s v=""/>
    <s v=""/>
    <x v="2"/>
    <x v="12"/>
    <s v=""/>
    <s v=""/>
    <x v="12"/>
    <x v="0"/>
    <n v="2"/>
    <n v="0"/>
  </r>
  <r>
    <n v="775"/>
    <s v="Dell'Aquila Andrea"/>
    <s v="27/06/1988"/>
    <s v="Dell'Aquila Andrea27/06/1988"/>
    <n v="118.25"/>
    <n v="113.75"/>
    <n v="4.5"/>
    <s v=" "/>
    <s v=""/>
    <s v=""/>
    <s v=""/>
    <s v=""/>
    <s v=""/>
    <x v="2"/>
    <x v="21"/>
    <s v=""/>
    <s v=""/>
    <x v="21"/>
    <x v="0"/>
    <n v="2"/>
    <n v="0"/>
  </r>
  <r>
    <n v="776"/>
    <s v="Bombaci Bruno"/>
    <s v="24/09/1993"/>
    <s v="Bombaci Bruno24/09/1993"/>
    <n v="118.25"/>
    <n v="113.25"/>
    <n v="5"/>
    <s v=" "/>
    <s v=""/>
    <s v=""/>
    <s v=""/>
    <s v=""/>
    <s v=""/>
    <x v="1"/>
    <x v="49"/>
    <s v=""/>
    <s v=""/>
    <x v="39"/>
    <x v="0"/>
    <n v="2"/>
    <n v="0"/>
  </r>
  <r>
    <n v="777"/>
    <s v="Jacobs Flavia"/>
    <s v="28/07/1993"/>
    <s v="Jacobs Flavia28/07/1993"/>
    <n v="118.25"/>
    <n v="113.25"/>
    <n v="5"/>
    <s v=" "/>
    <s v=""/>
    <s v=""/>
    <s v=""/>
    <s v=""/>
    <s v=""/>
    <x v="6"/>
    <x v="22"/>
    <s v=""/>
    <s v=""/>
    <x v="3"/>
    <x v="1"/>
    <n v="2"/>
    <n v="0"/>
  </r>
  <r>
    <n v="778"/>
    <s v="De Felice Marco"/>
    <s v="05/07/1993"/>
    <s v="De Felice Marco05/07/1993"/>
    <n v="118.25"/>
    <n v="113.25"/>
    <n v="5"/>
    <s v=" "/>
    <s v=""/>
    <s v=""/>
    <s v=""/>
    <s v=""/>
    <s v=""/>
    <x v="6"/>
    <x v="10"/>
    <s v=""/>
    <s v=""/>
    <x v="10"/>
    <x v="0"/>
    <n v="2"/>
    <n v="0"/>
  </r>
  <r>
    <n v="779"/>
    <s v="Bruno Carmine"/>
    <s v="31/12/1992"/>
    <s v="Bruno Carmine31/12/1992"/>
    <n v="118.25"/>
    <n v="113.25"/>
    <n v="5"/>
    <s v=" "/>
    <s v=""/>
    <s v=""/>
    <s v=""/>
    <s v=""/>
    <s v=""/>
    <x v="18"/>
    <x v="6"/>
    <s v=""/>
    <s v=""/>
    <x v="6"/>
    <x v="0"/>
    <n v="2"/>
    <n v="0"/>
  </r>
  <r>
    <n v="780"/>
    <s v="Beatrice Giorgia"/>
    <s v="25/12/1992"/>
    <s v="Beatrice Giorgia25/12/1992"/>
    <n v="118.25"/>
    <n v="113.25"/>
    <n v="5"/>
    <s v=" "/>
    <s v=""/>
    <s v=""/>
    <s v=""/>
    <s v=""/>
    <s v=""/>
    <x v="18"/>
    <x v="11"/>
    <s v=""/>
    <s v=""/>
    <x v="11"/>
    <x v="0"/>
    <n v="2"/>
    <n v="0"/>
  </r>
  <r>
    <n v="781"/>
    <s v="Munarin Jessica"/>
    <s v="16/07/1992"/>
    <s v="Munarin Jessica16/07/1992"/>
    <n v="118.25"/>
    <n v="113.25"/>
    <n v="5"/>
    <s v=" "/>
    <s v=""/>
    <s v=""/>
    <s v=""/>
    <s v=""/>
    <s v=""/>
    <x v="1"/>
    <x v="15"/>
    <s v=""/>
    <s v=""/>
    <x v="15"/>
    <x v="0"/>
    <n v="2"/>
    <n v="0"/>
  </r>
  <r>
    <n v="782"/>
    <s v="Bertone Serena"/>
    <s v="17/05/1992"/>
    <s v="Bertone Serena17/05/1992"/>
    <n v="118.25"/>
    <n v="113.25"/>
    <n v="5"/>
    <s v=" "/>
    <s v=""/>
    <s v=""/>
    <s v=""/>
    <s v=""/>
    <s v=""/>
    <x v="1"/>
    <x v="15"/>
    <s v=""/>
    <s v=""/>
    <x v="15"/>
    <x v="0"/>
    <n v="2"/>
    <n v="0"/>
  </r>
  <r>
    <n v="783"/>
    <s v="Tiralongo Paolo"/>
    <s v="27/12/1991"/>
    <s v="Tiralongo Paolo27/12/1991"/>
    <n v="118.25"/>
    <n v="113.25"/>
    <n v="5"/>
    <s v=" "/>
    <s v=""/>
    <s v=""/>
    <s v=""/>
    <s v=""/>
    <s v=""/>
    <x v="30"/>
    <x v="15"/>
    <s v=""/>
    <s v=""/>
    <x v="15"/>
    <x v="0"/>
    <n v="2"/>
    <n v="0"/>
  </r>
  <r>
    <n v="784"/>
    <s v="Madera Anna"/>
    <s v="18/08/1991"/>
    <s v="Madera Anna18/08/1991"/>
    <n v="118.25"/>
    <n v="113.25"/>
    <n v="5"/>
    <s v=" "/>
    <s v=""/>
    <s v=""/>
    <s v=""/>
    <s v=""/>
    <s v=""/>
    <x v="1"/>
    <x v="48"/>
    <s v=""/>
    <s v=""/>
    <x v="8"/>
    <x v="8"/>
    <n v="2"/>
    <n v="0"/>
  </r>
  <r>
    <n v="785"/>
    <s v="Manzo Rossella"/>
    <s v="09/08/1991"/>
    <s v="Manzo Rossella09/08/1991"/>
    <n v="118.25"/>
    <n v="113.25"/>
    <n v="5"/>
    <s v=" "/>
    <s v=""/>
    <s v=""/>
    <s v=""/>
    <s v=""/>
    <s v=""/>
    <x v="2"/>
    <x v="10"/>
    <s v=""/>
    <s v=""/>
    <x v="10"/>
    <x v="0"/>
    <n v="2"/>
    <n v="0"/>
  </r>
  <r>
    <n v="786"/>
    <s v="Emiliani Andrea"/>
    <s v="21/07/1991"/>
    <s v="Emiliani Andrea21/07/1991"/>
    <n v="118.25"/>
    <n v="113.25"/>
    <n v="5"/>
    <s v=" "/>
    <s v=""/>
    <s v=""/>
    <s v=""/>
    <s v=""/>
    <s v=""/>
    <x v="9"/>
    <x v="11"/>
    <s v=""/>
    <s v=""/>
    <x v="11"/>
    <x v="0"/>
    <n v="2"/>
    <n v="0"/>
  </r>
  <r>
    <n v="787"/>
    <s v="Pegoretti Monica"/>
    <s v="11/07/1991"/>
    <s v="Pegoretti Monica11/07/1991"/>
    <n v="118.25"/>
    <n v="113.25"/>
    <n v="5"/>
    <s v=" "/>
    <s v=""/>
    <s v=""/>
    <s v=""/>
    <s v=""/>
    <s v=""/>
    <x v="2"/>
    <x v="11"/>
    <s v=""/>
    <s v=""/>
    <x v="11"/>
    <x v="0"/>
    <n v="2"/>
    <n v="0"/>
  </r>
  <r>
    <n v="788"/>
    <s v="Alfieri Girolamo"/>
    <s v="08/04/1993"/>
    <s v="Alfieri Girolamo08/04/1993"/>
    <n v="118.25"/>
    <n v="112.75"/>
    <n v="5.5"/>
    <s v=" "/>
    <s v=""/>
    <s v=""/>
    <s v=""/>
    <s v=""/>
    <s v=""/>
    <x v="9"/>
    <x v="13"/>
    <s v=""/>
    <s v=""/>
    <x v="13"/>
    <x v="0"/>
    <n v="2"/>
    <n v="0"/>
  </r>
  <r>
    <n v="789"/>
    <s v="Vespa Edoardo"/>
    <s v="18/01/1993"/>
    <s v="Vespa Edoardo18/01/1993"/>
    <n v="118.25"/>
    <n v="112.75"/>
    <n v="5.5"/>
    <s v=" "/>
    <s v=""/>
    <s v=""/>
    <s v=""/>
    <s v=""/>
    <s v=""/>
    <x v="15"/>
    <x v="3"/>
    <s v=""/>
    <s v=""/>
    <x v="3"/>
    <x v="0"/>
    <n v="2"/>
    <n v="0"/>
  </r>
  <r>
    <n v="790"/>
    <s v="Iasiello Valentina"/>
    <s v="02/09/1991"/>
    <s v="Iasiello Valentina02/09/1991"/>
    <n v="118.25"/>
    <n v="112.75"/>
    <n v="5.5"/>
    <s v=" "/>
    <s v=""/>
    <s v=""/>
    <s v=""/>
    <s v=""/>
    <s v=""/>
    <x v="32"/>
    <x v="0"/>
    <s v="Iasiello Valentina"/>
    <s v="valentinaiasiello@outlook.it"/>
    <x v="0"/>
    <x v="0"/>
    <n v="2"/>
    <n v="0"/>
  </r>
  <r>
    <n v="791"/>
    <s v="Sansone Mattia"/>
    <s v="08/10/1987"/>
    <s v="Sansone Mattia08/10/1987"/>
    <n v="118"/>
    <n v="115.5"/>
    <n v="2.5"/>
    <s v=" "/>
    <s v=""/>
    <s v=""/>
    <n v="5546"/>
    <s v="Neurochirurgia"/>
    <s v="PAVIA stat"/>
    <x v="9"/>
    <x v="54"/>
    <s v=""/>
    <s v=""/>
    <x v="12"/>
    <x v="9"/>
    <n v="2"/>
    <n v="0"/>
  </r>
  <r>
    <n v="792"/>
    <s v="Venturuzzo Anna"/>
    <s v="07/10/1992"/>
    <s v="Venturuzzo Anna07/10/1992"/>
    <n v="118"/>
    <n v="115"/>
    <n v="3"/>
    <s v=" "/>
    <s v=""/>
    <s v=""/>
    <s v=""/>
    <s v=""/>
    <s v=""/>
    <x v="12"/>
    <x v="21"/>
    <s v="Venturuzzo Anna"/>
    <s v="anna.venturuzzo@gmail.com"/>
    <x v="21"/>
    <x v="0"/>
    <n v="2"/>
    <n v="0"/>
  </r>
  <r>
    <n v="793"/>
    <s v="Catenaro Roberta"/>
    <s v="29/05/1991"/>
    <s v="Catenaro Roberta29/05/1991"/>
    <n v="118"/>
    <n v="115"/>
    <n v="3"/>
    <s v=" "/>
    <s v=""/>
    <s v=""/>
    <s v=""/>
    <s v=""/>
    <s v=""/>
    <x v="12"/>
    <x v="11"/>
    <s v=""/>
    <s v=""/>
    <x v="11"/>
    <x v="0"/>
    <n v="2"/>
    <n v="0"/>
  </r>
  <r>
    <n v="794"/>
    <s v="Mozzetta Stefano"/>
    <s v="30/01/1992"/>
    <s v="Mozzetta Stefano30/01/1992"/>
    <n v="118"/>
    <n v="114.5"/>
    <n v="3.5"/>
    <s v=" "/>
    <s v=""/>
    <s v=""/>
    <s v=""/>
    <s v=""/>
    <s v=""/>
    <x v="9"/>
    <x v="0"/>
    <s v=""/>
    <s v=""/>
    <x v="0"/>
    <x v="0"/>
    <n v="2"/>
    <n v="0"/>
  </r>
  <r>
    <n v="795"/>
    <s v="Orlando Ilaria"/>
    <s v="11/07/1991"/>
    <s v="Orlando Ilaria11/07/1991"/>
    <n v="118"/>
    <n v="114.5"/>
    <n v="3.5"/>
    <s v=" "/>
    <s v=""/>
    <s v=""/>
    <s v=""/>
    <s v=""/>
    <s v=""/>
    <x v="2"/>
    <x v="15"/>
    <s v=""/>
    <s v=""/>
    <x v="15"/>
    <x v="0"/>
    <n v="2"/>
    <n v="0"/>
  </r>
  <r>
    <n v="796"/>
    <s v="Forzati Nicola"/>
    <s v="07/12/1992"/>
    <s v="Forzati Nicola07/12/1992"/>
    <n v="118"/>
    <n v="114"/>
    <n v="4"/>
    <s v=" "/>
    <s v=""/>
    <s v=""/>
    <s v=""/>
    <s v=""/>
    <s v=""/>
    <x v="2"/>
    <x v="35"/>
    <s v=""/>
    <s v=""/>
    <x v="32"/>
    <x v="0"/>
    <n v="2"/>
    <n v="0"/>
  </r>
  <r>
    <n v="797"/>
    <s v="Gozzini Elisa"/>
    <s v="23/04/1992"/>
    <s v="Gozzini Elisa23/04/1992"/>
    <n v="118"/>
    <n v="114"/>
    <n v="4"/>
    <s v=" "/>
    <s v=""/>
    <s v=""/>
    <s v=""/>
    <s v=""/>
    <s v=""/>
    <x v="4"/>
    <x v="21"/>
    <s v="Gozzini Elisa"/>
    <s v="e.gozzini92@gmail.com"/>
    <x v="21"/>
    <x v="0"/>
    <n v="2"/>
    <n v="0"/>
  </r>
  <r>
    <n v="798"/>
    <s v="Saeli Chiara"/>
    <s v="04/03/1992"/>
    <s v="Saeli Chiara04/03/1992"/>
    <n v="118"/>
    <n v="114"/>
    <n v="4"/>
    <s v=" "/>
    <s v=""/>
    <s v=""/>
    <s v=""/>
    <s v=""/>
    <s v=""/>
    <x v="13"/>
    <x v="21"/>
    <s v=""/>
    <s v=""/>
    <x v="21"/>
    <x v="0"/>
    <n v="2"/>
    <n v="0"/>
  </r>
  <r>
    <n v="799"/>
    <s v="Cingolani Marco Matteo"/>
    <s v="19/05/1991"/>
    <s v="Cingolani Marco Matteo19/05/1991"/>
    <n v="118"/>
    <n v="114"/>
    <n v="4"/>
    <s v=" "/>
    <s v=""/>
    <s v=""/>
    <s v=""/>
    <s v=""/>
    <s v=""/>
    <x v="2"/>
    <x v="15"/>
    <s v=""/>
    <s v=""/>
    <x v="15"/>
    <x v="0"/>
    <n v="2"/>
    <n v="0"/>
  </r>
  <r>
    <n v="800"/>
    <s v="Monari Dennis"/>
    <s v="25/04/1991"/>
    <s v="Monari Dennis25/04/1991"/>
    <n v="118"/>
    <n v="114"/>
    <n v="4"/>
    <s v=" "/>
    <s v=""/>
    <s v=""/>
    <n v="1115"/>
    <s v="Oftalmologia"/>
    <s v="BOLOGNA stat"/>
    <x v="2"/>
    <x v="35"/>
    <s v="Monari Dennis"/>
    <s v="dennismonari91@gmail.com"/>
    <x v="32"/>
    <x v="0"/>
    <n v="2"/>
    <n v="0"/>
  </r>
  <r>
    <n v="801"/>
    <s v="Carboni Davide"/>
    <s v="03/01/1991"/>
    <s v="Carboni Davide03/01/1991"/>
    <n v="118"/>
    <n v="114"/>
    <n v="4"/>
    <s v=" "/>
    <s v=""/>
    <s v=""/>
    <s v=""/>
    <s v=""/>
    <s v=""/>
    <x v="10"/>
    <x v="8"/>
    <s v=""/>
    <s v=""/>
    <x v="8"/>
    <x v="0"/>
    <n v="2"/>
    <n v="0"/>
  </r>
  <r>
    <n v="802"/>
    <s v="Tanzilli Alessandro"/>
    <s v="19/02/1993"/>
    <s v="Tanzilli Alessandro19/02/1993"/>
    <n v="118"/>
    <n v="113.5"/>
    <n v="4.5"/>
    <s v=" "/>
    <s v=""/>
    <s v=""/>
    <s v=""/>
    <s v=""/>
    <s v=""/>
    <x v="13"/>
    <x v="6"/>
    <s v=""/>
    <s v=""/>
    <x v="6"/>
    <x v="0"/>
    <n v="2"/>
    <n v="0"/>
  </r>
  <r>
    <n v="803"/>
    <s v="Garutti Leonardo"/>
    <s v="15/02/1993"/>
    <s v="Garutti Leonardo15/02/1993"/>
    <n v="118"/>
    <n v="113.5"/>
    <n v="4.5"/>
    <s v=" "/>
    <s v=""/>
    <s v=""/>
    <s v=""/>
    <s v=""/>
    <s v=""/>
    <x v="16"/>
    <x v="50"/>
    <s v=""/>
    <s v=""/>
    <x v="40"/>
    <x v="0"/>
    <n v="2"/>
    <n v="0"/>
  </r>
  <r>
    <n v="804"/>
    <s v="Bolzan Anna"/>
    <s v="27/12/1992"/>
    <s v="Bolzan Anna27/12/1992"/>
    <n v="118"/>
    <n v="113.5"/>
    <n v="4.5"/>
    <s v=" "/>
    <s v=""/>
    <s v=""/>
    <s v=""/>
    <s v=""/>
    <s v=""/>
    <x v="9"/>
    <x v="11"/>
    <s v=""/>
    <s v=""/>
    <x v="11"/>
    <x v="0"/>
    <n v="2"/>
    <n v="0"/>
  </r>
  <r>
    <n v="805"/>
    <s v="Luppi Elena"/>
    <s v="16/12/1992"/>
    <s v="Luppi Elena16/12/1992"/>
    <n v="118"/>
    <n v="113.5"/>
    <n v="4.5"/>
    <s v=" "/>
    <s v=""/>
    <s v=""/>
    <s v=""/>
    <s v=""/>
    <s v=""/>
    <x v="37"/>
    <x v="9"/>
    <s v=""/>
    <s v=""/>
    <x v="9"/>
    <x v="0"/>
    <n v="2"/>
    <n v="0"/>
  </r>
  <r>
    <n v="806"/>
    <s v="Bagnato Maria Rosaria"/>
    <s v="26/11/1992"/>
    <s v="Bagnato Maria Rosaria26/11/1992"/>
    <n v="118"/>
    <n v="113.5"/>
    <n v="4.5"/>
    <s v=" "/>
    <s v=""/>
    <s v=""/>
    <s v=""/>
    <s v=""/>
    <s v=""/>
    <x v="9"/>
    <x v="5"/>
    <s v=""/>
    <s v=""/>
    <x v="5"/>
    <x v="0"/>
    <n v="2"/>
    <n v="0"/>
  </r>
  <r>
    <n v="807"/>
    <s v="Notaristefano Giovanna"/>
    <s v="28/08/1992"/>
    <s v="Notaristefano Giovanna28/08/1992"/>
    <n v="118"/>
    <n v="113.5"/>
    <n v="4.5"/>
    <s v=" "/>
    <s v=""/>
    <s v=""/>
    <s v=""/>
    <s v=""/>
    <s v=""/>
    <x v="4"/>
    <x v="6"/>
    <s v=""/>
    <s v=""/>
    <x v="6"/>
    <x v="0"/>
    <n v="2"/>
    <n v="0"/>
  </r>
  <r>
    <n v="808"/>
    <s v="Pagano Vincenzo"/>
    <s v="22/08/1992"/>
    <s v="Pagano Vincenzo22/08/1992"/>
    <n v="118"/>
    <n v="113.5"/>
    <n v="4.5"/>
    <s v=" "/>
    <s v=""/>
    <s v=""/>
    <s v=""/>
    <s v=""/>
    <s v=""/>
    <x v="22"/>
    <x v="9"/>
    <s v=""/>
    <s v=""/>
    <x v="9"/>
    <x v="0"/>
    <n v="2"/>
    <n v="0"/>
  </r>
  <r>
    <n v="809"/>
    <s v="Casula Matteo"/>
    <s v="28/07/1992"/>
    <s v="Casula Matteo28/07/1992"/>
    <n v="118"/>
    <n v="113.5"/>
    <n v="4.5"/>
    <s v=" "/>
    <s v=""/>
    <s v=""/>
    <s v=""/>
    <s v=""/>
    <s v=""/>
    <x v="2"/>
    <x v="15"/>
    <s v=""/>
    <s v=""/>
    <x v="15"/>
    <x v="0"/>
    <n v="2"/>
    <n v="0"/>
  </r>
  <r>
    <n v="810"/>
    <s v="Bentivegna Agnese"/>
    <s v="06/10/1992"/>
    <s v="Bentivegna Agnese06/10/1992"/>
    <n v="118"/>
    <n v="113"/>
    <n v="5"/>
    <s v=" "/>
    <s v=""/>
    <s v=""/>
    <s v=""/>
    <s v=""/>
    <s v=""/>
    <x v="2"/>
    <x v="38"/>
    <s v=""/>
    <s v=""/>
    <x v="35"/>
    <x v="0"/>
    <n v="2"/>
    <n v="0"/>
  </r>
  <r>
    <n v="811"/>
    <s v="Piotto Marta"/>
    <s v="01/04/1992"/>
    <s v="Piotto Marta01/04/1992"/>
    <n v="118"/>
    <n v="113"/>
    <n v="5"/>
    <s v=" "/>
    <s v=""/>
    <s v=""/>
    <s v=""/>
    <s v=""/>
    <s v=""/>
    <x v="1"/>
    <x v="4"/>
    <s v="piotto marta"/>
    <s v="piottomarta@gmail.com"/>
    <x v="4"/>
    <x v="0"/>
    <n v="2"/>
    <n v="0"/>
  </r>
  <r>
    <n v="812"/>
    <s v="Bonato Giulia"/>
    <s v="12/03/1992"/>
    <s v="Bonato Giulia12/03/1992"/>
    <n v="118"/>
    <n v="113"/>
    <n v="5"/>
    <s v=" "/>
    <s v=""/>
    <s v=""/>
    <s v=""/>
    <s v=""/>
    <s v=""/>
    <x v="9"/>
    <x v="0"/>
    <s v=""/>
    <s v=""/>
    <x v="0"/>
    <x v="0"/>
    <n v="2"/>
    <n v="0"/>
  </r>
  <r>
    <n v="813"/>
    <s v="Dellavalle Andrea"/>
    <s v="10/06/1991"/>
    <s v="Dellavalle Andrea10/06/1991"/>
    <n v="118"/>
    <n v="113"/>
    <n v="5"/>
    <s v=" "/>
    <s v=""/>
    <s v=""/>
    <s v=""/>
    <s v=""/>
    <s v=""/>
    <x v="5"/>
    <x v="4"/>
    <s v=""/>
    <s v=""/>
    <x v="4"/>
    <x v="0"/>
    <n v="2"/>
    <n v="0"/>
  </r>
  <r>
    <n v="814"/>
    <s v="Petrungaro Mattia"/>
    <s v="04/04/1991"/>
    <s v="Petrungaro Mattia04/04/1991"/>
    <n v="118"/>
    <n v="113"/>
    <n v="5"/>
    <s v=" "/>
    <s v=""/>
    <s v=""/>
    <n v="3135"/>
    <s v="Medicina dello sport e dell'esercizio fisico"/>
    <s v="ROMA &quot;Tor Vergata&quot; stat"/>
    <x v="2"/>
    <x v="30"/>
    <s v=""/>
    <s v=""/>
    <x v="29"/>
    <x v="0"/>
    <n v="2"/>
    <n v="0"/>
  </r>
  <r>
    <n v="815"/>
    <s v="Nigro Maria Concetta"/>
    <s v="05/05/1990"/>
    <s v="Nigro Maria Concetta05/05/1990"/>
    <n v="118"/>
    <n v="113"/>
    <n v="5"/>
    <s v=" "/>
    <s v=""/>
    <s v=""/>
    <s v=""/>
    <s v=""/>
    <s v=""/>
    <x v="6"/>
    <x v="9"/>
    <s v=""/>
    <s v=""/>
    <x v="9"/>
    <x v="0"/>
    <n v="2"/>
    <n v="0"/>
  </r>
  <r>
    <n v="816"/>
    <s v="Orecchia Luca"/>
    <s v="05/07/1992"/>
    <s v="Orecchia Luca05/07/1992"/>
    <n v="118"/>
    <n v="112.5"/>
    <n v="5.5"/>
    <s v=" "/>
    <s v=""/>
    <s v=""/>
    <s v=""/>
    <s v=""/>
    <s v=""/>
    <x v="17"/>
    <x v="5"/>
    <s v=""/>
    <s v=""/>
    <x v="5"/>
    <x v="0"/>
    <n v="2"/>
    <n v="0"/>
  </r>
  <r>
    <n v="817"/>
    <s v="De Marco Maria Paola"/>
    <s v="25/01/1992"/>
    <s v="De Marco Maria Paola25/01/1992"/>
    <n v="118"/>
    <n v="112.5"/>
    <n v="5.5"/>
    <s v=" "/>
    <s v=""/>
    <s v=""/>
    <s v=""/>
    <s v=""/>
    <s v=""/>
    <x v="4"/>
    <x v="30"/>
    <s v=""/>
    <s v=""/>
    <x v="29"/>
    <x v="0"/>
    <n v="2"/>
    <n v="0"/>
  </r>
  <r>
    <n v="818"/>
    <s v="Perugino Francesca"/>
    <s v="29/04/1991"/>
    <s v="Perugino Francesca29/04/1991"/>
    <n v="118"/>
    <n v="112.5"/>
    <n v="5.5"/>
    <s v=" "/>
    <s v=""/>
    <s v=""/>
    <n v="253"/>
    <s v="Pediatria"/>
    <s v="ROMA La Sapienza M-P stat"/>
    <x v="11"/>
    <x v="30"/>
    <s v=""/>
    <s v=""/>
    <x v="29"/>
    <x v="0"/>
    <n v="2"/>
    <n v="0"/>
  </r>
  <r>
    <n v="819"/>
    <s v="Biancofiore Antonio"/>
    <s v="15/01/1991"/>
    <s v="Biancofiore Antonio15/01/1991"/>
    <n v="117.75"/>
    <n v="114.75"/>
    <n v="3"/>
    <s v=" "/>
    <s v=""/>
    <s v=""/>
    <s v=""/>
    <s v=""/>
    <s v=""/>
    <x v="2"/>
    <x v="28"/>
    <s v=""/>
    <s v=""/>
    <x v="27"/>
    <x v="0"/>
    <n v="2"/>
    <n v="0"/>
  </r>
  <r>
    <n v="820"/>
    <s v="Di Stefano Alessandro"/>
    <s v="09/01/1992"/>
    <s v="Di Stefano Alessandro09/01/1992"/>
    <n v="117.75"/>
    <n v="114.25"/>
    <n v="3.5"/>
    <s v=" "/>
    <s v=""/>
    <s v=""/>
    <s v=""/>
    <s v=""/>
    <s v=""/>
    <x v="7"/>
    <x v="20"/>
    <s v=""/>
    <s v=""/>
    <x v="20"/>
    <x v="0"/>
    <n v="2"/>
    <n v="0"/>
  </r>
  <r>
    <n v="821"/>
    <s v="Pampaloni Francesca"/>
    <s v="06/10/1991"/>
    <s v="Pampaloni Francesca06/10/1991"/>
    <n v="117.75"/>
    <n v="114.25"/>
    <n v="3.5"/>
    <s v=" "/>
    <s v=""/>
    <s v=""/>
    <s v=""/>
    <s v=""/>
    <s v=""/>
    <x v="12"/>
    <x v="0"/>
    <s v="Pampaloni Francesca"/>
    <s v="francesca.pampaloni@gmail.com"/>
    <x v="0"/>
    <x v="0"/>
    <n v="2"/>
    <n v="0"/>
  </r>
  <r>
    <n v="822"/>
    <s v="Zinicola Roberto"/>
    <s v="27/07/1989"/>
    <s v="Zinicola Roberto27/07/1989"/>
    <n v="117.75"/>
    <n v="114.25"/>
    <n v="3.5"/>
    <s v=" "/>
    <s v=""/>
    <s v=""/>
    <n v="3480"/>
    <s v=""/>
    <s v=""/>
    <x v="2"/>
    <x v="13"/>
    <s v=""/>
    <s v=""/>
    <x v="13"/>
    <x v="0"/>
    <n v="2"/>
    <n v="0"/>
  </r>
  <r>
    <n v="823"/>
    <s v="Di Fraia Francesco"/>
    <s v="20/05/1993"/>
    <s v="Di Fraia Francesco20/05/1993"/>
    <n v="117.75"/>
    <n v="113.75"/>
    <n v="4"/>
    <s v=" "/>
    <s v=""/>
    <s v=""/>
    <n v="3765"/>
    <s v=""/>
    <s v=""/>
    <x v="2"/>
    <x v="10"/>
    <s v=""/>
    <s v=""/>
    <x v="10"/>
    <x v="0"/>
    <n v="2"/>
    <n v="0"/>
  </r>
  <r>
    <n v="824"/>
    <s v="Santangelo Francesco"/>
    <s v="13/03/1993"/>
    <s v="Santangelo Francesco13/03/1993"/>
    <n v="117.75"/>
    <n v="113.75"/>
    <n v="4"/>
    <s v=" "/>
    <s v=""/>
    <s v=""/>
    <s v=""/>
    <s v=""/>
    <s v=""/>
    <x v="9"/>
    <x v="1"/>
    <s v=""/>
    <s v=""/>
    <x v="1"/>
    <x v="0"/>
    <n v="2"/>
    <n v="0"/>
  </r>
  <r>
    <n v="825"/>
    <s v="Principi Samuele"/>
    <s v="14/12/1992"/>
    <s v="Principi Samuele14/12/1992"/>
    <n v="117.75"/>
    <n v="113.75"/>
    <n v="4"/>
    <s v=" "/>
    <s v=""/>
    <s v=""/>
    <s v=""/>
    <s v=""/>
    <s v=""/>
    <x v="2"/>
    <x v="14"/>
    <s v=""/>
    <s v=""/>
    <x v="14"/>
    <x v="0"/>
    <n v="2"/>
    <n v="0"/>
  </r>
  <r>
    <n v="826"/>
    <s v="Larcher Laura"/>
    <s v="05/12/1992"/>
    <s v="Larcher Laura05/12/1992"/>
    <n v="117.75"/>
    <n v="113.75"/>
    <n v="4"/>
    <s v=" "/>
    <s v=""/>
    <s v=""/>
    <s v=""/>
    <s v=""/>
    <s v=""/>
    <x v="4"/>
    <x v="9"/>
    <s v=""/>
    <s v=""/>
    <x v="9"/>
    <x v="0"/>
    <n v="2"/>
    <n v="0"/>
  </r>
  <r>
    <n v="827"/>
    <s v="Cacciani Marta"/>
    <s v="20/11/1992"/>
    <s v="Cacciani Marta20/11/1992"/>
    <n v="117.75"/>
    <n v="113.75"/>
    <n v="4"/>
    <s v=" "/>
    <s v=""/>
    <s v=""/>
    <s v=""/>
    <s v=""/>
    <s v=""/>
    <x v="18"/>
    <x v="15"/>
    <s v=""/>
    <s v=""/>
    <x v="15"/>
    <x v="0"/>
    <n v="2"/>
    <n v="0"/>
  </r>
  <r>
    <n v="828"/>
    <s v="Ambrosino Valeria"/>
    <s v="17/11/1992"/>
    <s v="Ambrosino Valeria17/11/1992"/>
    <n v="117.75"/>
    <n v="113.75"/>
    <n v="4"/>
    <s v=" "/>
    <s v=""/>
    <s v=""/>
    <s v=""/>
    <s v=""/>
    <s v=""/>
    <x v="24"/>
    <x v="1"/>
    <s v=""/>
    <s v=""/>
    <x v="1"/>
    <x v="0"/>
    <n v="2"/>
    <n v="0"/>
  </r>
  <r>
    <n v="829"/>
    <s v="Schiavi Gian Marco"/>
    <s v="29/09/1992"/>
    <s v="Schiavi Gian Marco29/09/1992"/>
    <n v="117.75"/>
    <n v="113.75"/>
    <n v="4"/>
    <s v=" "/>
    <s v=""/>
    <s v=""/>
    <s v=""/>
    <s v=""/>
    <s v=""/>
    <x v="9"/>
    <x v="11"/>
    <s v=""/>
    <s v=""/>
    <x v="11"/>
    <x v="0"/>
    <n v="2"/>
    <n v="0"/>
  </r>
  <r>
    <n v="830"/>
    <s v="Pellegrino Francesco"/>
    <s v="26/08/1992"/>
    <s v="Pellegrino Francesco26/08/1992"/>
    <n v="117.75"/>
    <n v="113.75"/>
    <n v="4"/>
    <s v=" "/>
    <s v=""/>
    <s v=""/>
    <s v=""/>
    <s v=""/>
    <s v=""/>
    <x v="17"/>
    <x v="2"/>
    <s v=""/>
    <s v=""/>
    <x v="2"/>
    <x v="0"/>
    <n v="2"/>
    <n v="0"/>
  </r>
  <r>
    <n v="831"/>
    <s v="Fantauzzi Martina"/>
    <s v="29/06/1992"/>
    <s v="Fantauzzi Martina29/06/1992"/>
    <n v="117.75"/>
    <n v="113.75"/>
    <n v="4"/>
    <s v=" "/>
    <s v=""/>
    <s v=""/>
    <s v=""/>
    <s v=""/>
    <s v=""/>
    <x v="4"/>
    <x v="1"/>
    <s v=""/>
    <s v=""/>
    <x v="1"/>
    <x v="0"/>
    <n v="2"/>
    <n v="0"/>
  </r>
  <r>
    <n v="832"/>
    <s v="Zaccone Gregorio"/>
    <s v="29/02/1992"/>
    <s v="Zaccone Gregorio29/02/1992"/>
    <n v="117.75"/>
    <n v="113.75"/>
    <n v="4"/>
    <s v=" "/>
    <s v=""/>
    <s v=""/>
    <s v=""/>
    <s v=""/>
    <s v=""/>
    <x v="2"/>
    <x v="21"/>
    <s v=""/>
    <s v=""/>
    <x v="21"/>
    <x v="0"/>
    <n v="2"/>
    <n v="0"/>
  </r>
  <r>
    <n v="833"/>
    <s v="Arosio Viola"/>
    <s v="16/01/1992"/>
    <s v="Arosio Viola16/01/1992"/>
    <n v="117.75"/>
    <n v="113.75"/>
    <n v="4"/>
    <s v=" "/>
    <s v=""/>
    <s v=""/>
    <s v=""/>
    <s v=""/>
    <s v=""/>
    <x v="4"/>
    <x v="9"/>
    <s v="AROSIO Viola"/>
    <s v="viola.arosio92@gmail.com"/>
    <x v="9"/>
    <x v="0"/>
    <n v="2"/>
    <n v="0"/>
  </r>
  <r>
    <n v="834"/>
    <s v="Manfredini Beatrice"/>
    <s v="20/09/1991"/>
    <s v="Manfredini Beatrice20/09/1991"/>
    <n v="117.75"/>
    <n v="113.75"/>
    <n v="4"/>
    <s v=" "/>
    <s v=""/>
    <s v=""/>
    <s v=""/>
    <s v=""/>
    <s v=""/>
    <x v="38"/>
    <x v="35"/>
    <s v=""/>
    <s v=""/>
    <x v="32"/>
    <x v="0"/>
    <n v="2"/>
    <n v="0"/>
  </r>
  <r>
    <n v="835"/>
    <s v="Pinna Ilaria"/>
    <s v="01/05/1991"/>
    <s v="Pinna Ilaria01/05/1991"/>
    <n v="117.75"/>
    <n v="113.75"/>
    <n v="4"/>
    <s v=" "/>
    <s v=""/>
    <s v=""/>
    <s v=""/>
    <s v=""/>
    <s v=""/>
    <x v="11"/>
    <x v="39"/>
    <s v=""/>
    <s v=""/>
    <x v="36"/>
    <x v="0"/>
    <n v="2"/>
    <n v="0"/>
  </r>
  <r>
    <n v="836"/>
    <s v="Bovenzi Roberta"/>
    <s v="15/01/1991"/>
    <s v="Bovenzi Roberta15/01/1991"/>
    <n v="117.75"/>
    <n v="113.75"/>
    <n v="4"/>
    <s v=" "/>
    <s v=""/>
    <s v=""/>
    <s v=""/>
    <s v=""/>
    <s v=""/>
    <x v="9"/>
    <x v="5"/>
    <s v=""/>
    <s v=""/>
    <x v="5"/>
    <x v="0"/>
    <n v="2"/>
    <n v="0"/>
  </r>
  <r>
    <n v="837"/>
    <s v="Ricciardi Stefano"/>
    <s v="17/07/1988"/>
    <s v="Ricciardi Stefano17/07/1988"/>
    <n v="117.75"/>
    <n v="113.75"/>
    <n v="4"/>
    <s v=" "/>
    <s v=""/>
    <s v=""/>
    <s v=""/>
    <s v=""/>
    <s v=""/>
    <x v="2"/>
    <x v="55"/>
    <s v=""/>
    <s v=""/>
    <x v="10"/>
    <x v="9"/>
    <n v="2"/>
    <n v="0"/>
  </r>
  <r>
    <n v="838"/>
    <s v="Manca Angelo"/>
    <s v="08/04/1988"/>
    <s v="Manca Angelo08/04/1988"/>
    <n v="117.75"/>
    <n v="113.75"/>
    <n v="4"/>
    <s v=" "/>
    <s v=""/>
    <s v=""/>
    <s v=""/>
    <s v=""/>
    <s v=""/>
    <x v="20"/>
    <x v="3"/>
    <s v="Manca Angelo"/>
    <s v="angelomanca88@gmail.com"/>
    <x v="3"/>
    <x v="0"/>
    <n v="2"/>
    <n v="0"/>
  </r>
  <r>
    <n v="839"/>
    <s v="Sperti Giacomo"/>
    <s v="10/01/1993"/>
    <s v="Sperti Giacomo10/01/1993"/>
    <n v="117.75"/>
    <n v="113.25"/>
    <n v="4.5"/>
    <s v=" "/>
    <s v=""/>
    <s v=""/>
    <s v=""/>
    <s v=""/>
    <s v=""/>
    <x v="1"/>
    <x v="9"/>
    <s v=""/>
    <s v=""/>
    <x v="9"/>
    <x v="0"/>
    <n v="2"/>
    <n v="0"/>
  </r>
  <r>
    <n v="840"/>
    <s v="Fusco Eleonora"/>
    <s v="19/09/1992"/>
    <s v="Fusco Eleonora19/09/1992"/>
    <n v="117.75"/>
    <n v="113.25"/>
    <n v="4.5"/>
    <s v=" "/>
    <s v=""/>
    <s v=""/>
    <s v=""/>
    <s v=""/>
    <s v=""/>
    <x v="1"/>
    <x v="48"/>
    <s v=""/>
    <s v=""/>
    <x v="8"/>
    <x v="8"/>
    <n v="2"/>
    <n v="0"/>
  </r>
  <r>
    <n v="841"/>
    <s v="Lanzillo Giuseppe"/>
    <s v="06/08/1992"/>
    <s v="Lanzillo Giuseppe06/08/1992"/>
    <n v="117.75"/>
    <n v="113.25"/>
    <n v="4.5"/>
    <s v=" "/>
    <s v=""/>
    <s v=""/>
    <s v=""/>
    <s v=""/>
    <s v=""/>
    <x v="2"/>
    <x v="44"/>
    <s v=""/>
    <s v=""/>
    <x v="7"/>
    <x v="2"/>
    <n v="2"/>
    <n v="0"/>
  </r>
  <r>
    <n v="842"/>
    <s v="Sacchet Erica"/>
    <s v="02/03/1991"/>
    <s v="Sacchet Erica02/03/1991"/>
    <n v="117.75"/>
    <n v="113.25"/>
    <n v="4.5"/>
    <s v=" "/>
    <s v=""/>
    <s v=""/>
    <s v=""/>
    <s v=""/>
    <s v=""/>
    <x v="8"/>
    <x v="32"/>
    <s v=""/>
    <s v=""/>
    <x v="30"/>
    <x v="0"/>
    <n v="2"/>
    <n v="0"/>
  </r>
  <r>
    <n v="843"/>
    <s v="Agus Elena"/>
    <s v="14/04/1990"/>
    <s v="Agus Elena14/04/1990"/>
    <n v="117.75"/>
    <n v="113.25"/>
    <n v="4.5"/>
    <s v=" "/>
    <s v=""/>
    <s v=""/>
    <s v=""/>
    <s v=""/>
    <s v=""/>
    <x v="2"/>
    <x v="39"/>
    <s v=""/>
    <s v=""/>
    <x v="36"/>
    <x v="0"/>
    <n v="2"/>
    <n v="0"/>
  </r>
  <r>
    <n v="844"/>
    <s v="Daffara Tommaso"/>
    <s v="03/12/1992"/>
    <s v="Daffara Tommaso03/12/1992"/>
    <n v="117.75"/>
    <n v="112.75"/>
    <n v="5"/>
    <s v=" "/>
    <s v=""/>
    <s v=""/>
    <s v=""/>
    <s v=""/>
    <s v=""/>
    <x v="18"/>
    <x v="7"/>
    <s v=""/>
    <s v=""/>
    <x v="7"/>
    <x v="0"/>
    <n v="2"/>
    <n v="0"/>
  </r>
  <r>
    <n v="845"/>
    <s v="Manuele Flavia"/>
    <s v="10/10/1992"/>
    <s v="Manuele Flavia10/10/1992"/>
    <n v="117.75"/>
    <n v="112.75"/>
    <n v="5"/>
    <s v=" "/>
    <s v=""/>
    <s v=""/>
    <s v=""/>
    <s v=""/>
    <s v=""/>
    <x v="0"/>
    <x v="38"/>
    <s v=""/>
    <s v=""/>
    <x v="35"/>
    <x v="0"/>
    <n v="2"/>
    <n v="0"/>
  </r>
  <r>
    <n v="846"/>
    <s v="D'Amato Andrea"/>
    <s v="17/09/1992"/>
    <s v="D'Amato Andrea17/09/1992"/>
    <n v="117.75"/>
    <n v="112.75"/>
    <n v="5"/>
    <s v=" "/>
    <s v=""/>
    <s v=""/>
    <s v=""/>
    <s v=""/>
    <s v=""/>
    <x v="2"/>
    <x v="13"/>
    <s v=""/>
    <s v=""/>
    <x v="13"/>
    <x v="0"/>
    <n v="2"/>
    <n v="0"/>
  </r>
  <r>
    <n v="847"/>
    <s v="Ceresoli Pietro Alberto Cesare Mario"/>
    <s v="02/07/1992"/>
    <s v="Ceresoli Pietro Alberto Cesare Mario02/07/1992"/>
    <n v="117.75"/>
    <n v="112.75"/>
    <n v="5"/>
    <s v=" "/>
    <s v=""/>
    <s v=""/>
    <s v=""/>
    <s v=""/>
    <s v=""/>
    <x v="2"/>
    <x v="35"/>
    <s v=""/>
    <s v=""/>
    <x v="32"/>
    <x v="0"/>
    <n v="2"/>
    <n v="0"/>
  </r>
  <r>
    <n v="848"/>
    <s v="Galante Giuliano"/>
    <s v="18/06/1992"/>
    <s v="Galante Giuliano18/06/1992"/>
    <n v="117.75"/>
    <n v="112.75"/>
    <n v="5"/>
    <s v=" "/>
    <s v=""/>
    <s v=""/>
    <s v=""/>
    <s v=""/>
    <s v=""/>
    <x v="0"/>
    <x v="8"/>
    <s v=""/>
    <s v=""/>
    <x v="8"/>
    <x v="0"/>
    <n v="2"/>
    <n v="0"/>
  </r>
  <r>
    <n v="849"/>
    <s v="Galbiati Tommaso Francesco"/>
    <s v="25/04/1992"/>
    <s v="Galbiati Tommaso Francesco25/04/1992"/>
    <n v="117.75"/>
    <n v="112.75"/>
    <n v="5"/>
    <s v=" "/>
    <s v=""/>
    <s v=""/>
    <s v=""/>
    <s v=""/>
    <s v=""/>
    <x v="3"/>
    <x v="4"/>
    <s v=""/>
    <s v=""/>
    <x v="4"/>
    <x v="0"/>
    <n v="2"/>
    <n v="0"/>
  </r>
  <r>
    <n v="850"/>
    <s v="Giansante Alessandra"/>
    <s v="15/02/1992"/>
    <s v="Giansante Alessandra15/02/1992"/>
    <n v="117.75"/>
    <n v="112.75"/>
    <n v="5"/>
    <s v=" "/>
    <s v=""/>
    <s v=""/>
    <s v=""/>
    <s v=""/>
    <s v=""/>
    <x v="2"/>
    <x v="13"/>
    <s v=""/>
    <s v=""/>
    <x v="13"/>
    <x v="0"/>
    <n v="2"/>
    <n v="0"/>
  </r>
  <r>
    <n v="851"/>
    <s v="Maurizi Valentina"/>
    <s v="01/02/1992"/>
    <s v="Maurizi Valentina01/02/1992"/>
    <n v="117.75"/>
    <n v="112.75"/>
    <n v="5"/>
    <s v=" "/>
    <s v=""/>
    <s v=""/>
    <s v=""/>
    <s v=""/>
    <s v=""/>
    <x v="0"/>
    <x v="14"/>
    <s v=""/>
    <s v=""/>
    <x v="14"/>
    <x v="0"/>
    <n v="2"/>
    <n v="0"/>
  </r>
  <r>
    <n v="852"/>
    <s v="Candela Luigi"/>
    <s v="09/11/1991"/>
    <s v="Candela Luigi09/11/1991"/>
    <n v="117.75"/>
    <n v="112.75"/>
    <n v="5"/>
    <s v=" "/>
    <s v=""/>
    <s v=""/>
    <s v=""/>
    <s v=""/>
    <s v=""/>
    <x v="17"/>
    <x v="2"/>
    <s v=""/>
    <s v=""/>
    <x v="2"/>
    <x v="0"/>
    <n v="2"/>
    <n v="0"/>
  </r>
  <r>
    <n v="853"/>
    <s v="Chiappino Dario"/>
    <s v="26/11/1990"/>
    <s v="Chiappino Dario26/11/1990"/>
    <n v="117.75"/>
    <n v="112.75"/>
    <n v="5"/>
    <s v=" "/>
    <s v=""/>
    <s v=""/>
    <n v="2044"/>
    <s v="Neurochirurgia"/>
    <s v="Cattolica del Sacro Cuore stat"/>
    <x v="0"/>
    <x v="30"/>
    <s v=""/>
    <s v=""/>
    <x v="29"/>
    <x v="0"/>
    <n v="2"/>
    <n v="0"/>
  </r>
  <r>
    <n v="854"/>
    <s v="Cuozzo Mariagrazia"/>
    <s v="14/04/1990"/>
    <s v="Cuozzo Mariagrazia14/04/1990"/>
    <n v="117.75"/>
    <n v="112.75"/>
    <n v="5"/>
    <s v=" "/>
    <s v=""/>
    <s v=""/>
    <s v=""/>
    <s v=""/>
    <s v=""/>
    <x v="1"/>
    <x v="12"/>
    <s v=""/>
    <s v=""/>
    <x v="12"/>
    <x v="0"/>
    <n v="2"/>
    <n v="0"/>
  </r>
  <r>
    <n v="855"/>
    <s v="Piscitelli Laura"/>
    <s v="27/07/1992"/>
    <s v="Piscitelli Laura27/07/1992"/>
    <n v="117.75"/>
    <n v="112.25"/>
    <n v="5.5"/>
    <s v=" "/>
    <s v=""/>
    <s v=""/>
    <s v=""/>
    <s v=""/>
    <s v=""/>
    <x v="2"/>
    <x v="23"/>
    <s v=""/>
    <s v=""/>
    <x v="22"/>
    <x v="0"/>
    <n v="2"/>
    <n v="0"/>
  </r>
  <r>
    <n v="856"/>
    <s v="Greco Alessandro"/>
    <s v="24/02/1992"/>
    <s v="Greco Alessandro24/02/1992"/>
    <n v="117.75"/>
    <n v="112.25"/>
    <n v="5.5"/>
    <s v=" "/>
    <s v=""/>
    <s v=""/>
    <s v=""/>
    <s v=""/>
    <s v=""/>
    <x v="2"/>
    <x v="37"/>
    <s v=""/>
    <s v=""/>
    <x v="34"/>
    <x v="0"/>
    <n v="2"/>
    <n v="0"/>
  </r>
  <r>
    <n v="857"/>
    <s v="Fallani Guido"/>
    <s v="15/02/1992"/>
    <s v="Fallani Guido15/02/1992"/>
    <n v="117.75"/>
    <n v="112.25"/>
    <n v="5.5"/>
    <s v=" "/>
    <s v=""/>
    <s v=""/>
    <s v=""/>
    <s v=""/>
    <s v=""/>
    <x v="26"/>
    <x v="9"/>
    <s v="Fallani Guido"/>
    <s v="guido.fallani@gmail.com"/>
    <x v="9"/>
    <x v="0"/>
    <n v="2"/>
    <n v="0"/>
  </r>
  <r>
    <n v="858"/>
    <s v="Sciortino Domenico"/>
    <s v="18/08/1992"/>
    <s v="Sciortino Domenico18/08/1992"/>
    <n v="117.5"/>
    <n v="115"/>
    <n v="2.5"/>
    <s v=" "/>
    <s v=""/>
    <s v=""/>
    <s v=""/>
    <s v=""/>
    <s v=""/>
    <x v="11"/>
    <x v="4"/>
    <s v=""/>
    <s v=""/>
    <x v="4"/>
    <x v="0"/>
    <n v="2"/>
    <n v="0"/>
  </r>
  <r>
    <n v="859"/>
    <s v="Cattarin Simone"/>
    <s v="03/01/1991"/>
    <s v="Cattarin Simone03/01/1991"/>
    <n v="117.5"/>
    <n v="114.5"/>
    <n v="3"/>
    <s v=" "/>
    <s v=""/>
    <s v=""/>
    <n v="1452"/>
    <s v="Radiodiagnostica"/>
    <s v="PADOVA stat"/>
    <x v="2"/>
    <x v="45"/>
    <s v=""/>
    <s v=""/>
    <x v="0"/>
    <x v="6"/>
    <n v="2"/>
    <n v="0"/>
  </r>
  <r>
    <n v="860"/>
    <s v="Parisi Mattia"/>
    <s v="31/12/1992"/>
    <s v="Parisi Mattia31/12/1992"/>
    <n v="117.5"/>
    <n v="114"/>
    <n v="3.5"/>
    <s v=" "/>
    <s v=""/>
    <s v=""/>
    <s v=""/>
    <s v=""/>
    <s v=""/>
    <x v="9"/>
    <x v="15"/>
    <s v="Parisi Mattia"/>
    <s v="mattia.parisi@outlook.com"/>
    <x v="15"/>
    <x v="0"/>
    <n v="2"/>
    <n v="0"/>
  </r>
  <r>
    <n v="861"/>
    <s v="Caretto Anna Amelia"/>
    <s v="29/05/1992"/>
    <s v="Caretto Anna Amelia29/05/1992"/>
    <n v="117.5"/>
    <n v="114"/>
    <n v="3.5"/>
    <s v=" "/>
    <s v=""/>
    <s v=""/>
    <s v=""/>
    <s v=""/>
    <s v=""/>
    <x v="16"/>
    <x v="6"/>
    <s v=""/>
    <s v=""/>
    <x v="6"/>
    <x v="0"/>
    <n v="2"/>
    <n v="0"/>
  </r>
  <r>
    <n v="862"/>
    <s v="Russo Roberto"/>
    <s v="29/09/1990"/>
    <s v="Russo Roberto29/09/1990"/>
    <n v="117.5"/>
    <n v="114"/>
    <n v="3.5"/>
    <s v=" "/>
    <s v=""/>
    <s v=""/>
    <n v="10356"/>
    <s v=""/>
    <s v=""/>
    <x v="13"/>
    <x v="23"/>
    <s v=""/>
    <s v=""/>
    <x v="22"/>
    <x v="0"/>
    <n v="2"/>
    <n v="0"/>
  </r>
  <r>
    <n v="863"/>
    <s v="Ferrante Luisa"/>
    <s v="02/04/1993"/>
    <s v="Ferrante Luisa02/04/1993"/>
    <n v="117.5"/>
    <n v="113.5"/>
    <n v="4"/>
    <s v=" "/>
    <s v=""/>
    <s v=""/>
    <s v=""/>
    <s v=""/>
    <s v=""/>
    <x v="22"/>
    <x v="15"/>
    <s v=""/>
    <s v=""/>
    <x v="15"/>
    <x v="0"/>
    <n v="2"/>
    <n v="0"/>
  </r>
  <r>
    <n v="864"/>
    <s v="Di Florio Alex"/>
    <s v="27/11/1992"/>
    <s v="Di Florio Alex27/11/1992"/>
    <n v="117.5"/>
    <n v="113.5"/>
    <n v="4"/>
    <s v=" "/>
    <s v=""/>
    <s v=""/>
    <s v=""/>
    <s v=""/>
    <s v=""/>
    <x v="2"/>
    <x v="28"/>
    <s v=""/>
    <s v=""/>
    <x v="27"/>
    <x v="0"/>
    <n v="2"/>
    <n v="0"/>
  </r>
  <r>
    <n v="865"/>
    <s v="Cabutti Francesco"/>
    <s v="19/11/1992"/>
    <s v="Cabutti Francesco19/11/1992"/>
    <n v="117.5"/>
    <n v="113.5"/>
    <n v="4"/>
    <s v=" "/>
    <s v=""/>
    <s v=""/>
    <s v=""/>
    <s v=""/>
    <s v=""/>
    <x v="33"/>
    <x v="15"/>
    <s v=""/>
    <s v=""/>
    <x v="15"/>
    <x v="0"/>
    <n v="2"/>
    <n v="0"/>
  </r>
  <r>
    <n v="866"/>
    <s v="Daviddi Margherita Anna Rosa"/>
    <s v="03/09/1992"/>
    <s v="Daviddi Margherita Anna Rosa03/09/1992"/>
    <n v="117.5"/>
    <n v="113.5"/>
    <n v="4"/>
    <s v=" "/>
    <s v=""/>
    <s v=""/>
    <s v=""/>
    <s v=""/>
    <s v=""/>
    <x v="9"/>
    <x v="15"/>
    <s v=""/>
    <s v=""/>
    <x v="15"/>
    <x v="0"/>
    <n v="2"/>
    <n v="0"/>
  </r>
  <r>
    <n v="867"/>
    <s v="Cazzato Vito"/>
    <s v="25/08/1992"/>
    <s v="Cazzato Vito25/08/1992"/>
    <n v="117.5"/>
    <n v="113.5"/>
    <n v="4"/>
    <s v=" "/>
    <s v=""/>
    <s v=""/>
    <n v="7172"/>
    <s v=""/>
    <s v=""/>
    <x v="16"/>
    <x v="32"/>
    <s v=""/>
    <s v=""/>
    <x v="30"/>
    <x v="0"/>
    <n v="2"/>
    <n v="0"/>
  </r>
  <r>
    <n v="868"/>
    <s v="Condini Davide"/>
    <s v="20/08/1991"/>
    <s v="Condini Davide20/08/1991"/>
    <n v="117.5"/>
    <n v="113.5"/>
    <n v="4"/>
    <s v=" "/>
    <s v=""/>
    <s v=""/>
    <s v=""/>
    <s v=""/>
    <s v=""/>
    <x v="20"/>
    <x v="11"/>
    <s v="Condini Davide"/>
    <s v="davide.condini@live.it"/>
    <x v="11"/>
    <x v="0"/>
    <n v="2"/>
    <n v="0"/>
  </r>
  <r>
    <n v="869"/>
    <s v="Lorenzetti Benassi Francesco"/>
    <s v="15/06/1991"/>
    <s v="Lorenzetti Benassi Francesco15/06/1991"/>
    <n v="117.5"/>
    <n v="113.5"/>
    <n v="4"/>
    <s v=" "/>
    <s v=""/>
    <s v=""/>
    <n v="2773"/>
    <s v="Ortopedia e traumatologia"/>
    <s v="MODENA e REGGIO EMILIA stat"/>
    <x v="13"/>
    <x v="35"/>
    <s v=""/>
    <s v=""/>
    <x v="32"/>
    <x v="0"/>
    <n v="2"/>
    <n v="0"/>
  </r>
  <r>
    <n v="870"/>
    <s v="Pacielli Alberto"/>
    <s v="29/06/1992"/>
    <s v="Pacielli Alberto29/06/1992"/>
    <n v="117.5"/>
    <n v="113"/>
    <n v="4.5"/>
    <s v=" "/>
    <s v=""/>
    <s v=""/>
    <s v=""/>
    <s v=""/>
    <s v=""/>
    <x v="13"/>
    <x v="15"/>
    <s v=""/>
    <s v=""/>
    <x v="15"/>
    <x v="0"/>
    <n v="2"/>
    <n v="0"/>
  </r>
  <r>
    <n v="871"/>
    <s v="Prontera Giorgia"/>
    <s v="07/12/1991"/>
    <s v="Prontera Giorgia07/12/1991"/>
    <n v="117.5"/>
    <n v="113"/>
    <n v="4.5"/>
    <s v=" "/>
    <s v=""/>
    <s v=""/>
    <s v=""/>
    <s v=""/>
    <s v=""/>
    <x v="1"/>
    <x v="6"/>
    <s v="Prontera Giorgia"/>
    <s v="giorgia.prontera@libero.it"/>
    <x v="6"/>
    <x v="0"/>
    <n v="2"/>
    <n v="0"/>
  </r>
  <r>
    <n v="872"/>
    <s v="Imparato Livio"/>
    <s v="07/09/1991"/>
    <s v="Imparato Livio07/09/1991"/>
    <n v="117.5"/>
    <n v="113"/>
    <n v="4.5"/>
    <s v=" "/>
    <s v=""/>
    <s v=""/>
    <s v=""/>
    <s v=""/>
    <s v=""/>
    <x v="2"/>
    <x v="12"/>
    <s v=""/>
    <s v=""/>
    <x v="12"/>
    <x v="0"/>
    <n v="2"/>
    <n v="0"/>
  </r>
  <r>
    <n v="873"/>
    <s v="Schiavo Alessandra"/>
    <s v="26/04/1991"/>
    <s v="Schiavo Alessandra26/04/1991"/>
    <n v="117.5"/>
    <n v="113"/>
    <n v="4.5"/>
    <s v=" "/>
    <s v="Medicina interna"/>
    <s v="NAPOLI &quot;Federico II&quot; (stat)"/>
    <n v="6534"/>
    <s v=""/>
    <s v=""/>
    <x v="2"/>
    <x v="55"/>
    <s v=""/>
    <s v=""/>
    <x v="10"/>
    <x v="9"/>
    <n v="2"/>
    <n v="0"/>
  </r>
  <r>
    <n v="874"/>
    <s v="Olivieri Giulio"/>
    <s v="22/01/1990"/>
    <s v="Olivieri Giulio22/01/1990"/>
    <n v="117.5"/>
    <n v="113"/>
    <n v="4.5"/>
    <s v=" "/>
    <s v=""/>
    <s v=""/>
    <s v=""/>
    <s v=""/>
    <s v=""/>
    <x v="10"/>
    <x v="13"/>
    <s v="Olivieri Giulio"/>
    <s v="giulio.olivieri19@gmail.com"/>
    <x v="13"/>
    <x v="0"/>
    <n v="2"/>
    <n v="0"/>
  </r>
  <r>
    <n v="875"/>
    <s v="Soravia Elena"/>
    <s v="18/12/1987"/>
    <s v="Soravia Elena18/12/1987"/>
    <n v="117.5"/>
    <n v="113"/>
    <n v="4.5"/>
    <s v=" "/>
    <s v=""/>
    <s v=""/>
    <n v="9000"/>
    <s v=""/>
    <s v=""/>
    <x v="36"/>
    <x v="9"/>
    <s v=""/>
    <s v=""/>
    <x v="9"/>
    <x v="0"/>
    <n v="2"/>
    <n v="0"/>
  </r>
  <r>
    <n v="876"/>
    <s v="Piccolo Mara"/>
    <s v="11/05/1993"/>
    <s v="Piccolo Mara11/05/1993"/>
    <n v="117.5"/>
    <n v="112.5"/>
    <n v="5"/>
    <s v=" "/>
    <s v=""/>
    <s v=""/>
    <s v=""/>
    <s v=""/>
    <s v=""/>
    <x v="2"/>
    <x v="23"/>
    <s v=""/>
    <s v=""/>
    <x v="22"/>
    <x v="0"/>
    <n v="2"/>
    <n v="0"/>
  </r>
  <r>
    <n v="877"/>
    <s v="Cippitelli Annalisa"/>
    <s v="20/11/1992"/>
    <s v="Cippitelli Annalisa20/11/1992"/>
    <n v="117.5"/>
    <n v="112.5"/>
    <n v="5"/>
    <s v=" "/>
    <s v=""/>
    <s v=""/>
    <s v=""/>
    <s v=""/>
    <s v=""/>
    <x v="15"/>
    <x v="35"/>
    <s v=""/>
    <s v=""/>
    <x v="32"/>
    <x v="0"/>
    <n v="2"/>
    <n v="0"/>
  </r>
  <r>
    <n v="878"/>
    <s v="Gallo Alfonso"/>
    <s v="21/10/1992"/>
    <s v="Gallo Alfonso21/10/1992"/>
    <n v="117.5"/>
    <n v="112.5"/>
    <n v="5"/>
    <s v=" "/>
    <s v=""/>
    <s v=""/>
    <s v=""/>
    <s v=""/>
    <s v=""/>
    <x v="1"/>
    <x v="48"/>
    <s v=""/>
    <s v=""/>
    <x v="8"/>
    <x v="8"/>
    <n v="2"/>
    <n v="0"/>
  </r>
  <r>
    <n v="879"/>
    <s v="Bonetto Silvia"/>
    <s v="19/09/1992"/>
    <s v="Bonetto Silvia19/09/1992"/>
    <n v="117.5"/>
    <n v="112.5"/>
    <n v="5"/>
    <s v=" "/>
    <s v=""/>
    <s v=""/>
    <s v=""/>
    <s v=""/>
    <s v=""/>
    <x v="15"/>
    <x v="15"/>
    <s v=""/>
    <s v=""/>
    <x v="15"/>
    <x v="0"/>
    <n v="2"/>
    <n v="0"/>
  </r>
  <r>
    <n v="880"/>
    <s v="Spinillo Silvia Lina"/>
    <s v="03/09/1992"/>
    <s v="Spinillo Silvia Lina03/09/1992"/>
    <n v="117.5"/>
    <n v="112.5"/>
    <n v="5"/>
    <s v=" "/>
    <s v=""/>
    <s v=""/>
    <s v=""/>
    <s v=""/>
    <s v=""/>
    <x v="4"/>
    <x v="2"/>
    <s v=""/>
    <s v=""/>
    <x v="2"/>
    <x v="0"/>
    <n v="2"/>
    <n v="0"/>
  </r>
  <r>
    <n v="881"/>
    <s v="Comella Mattia"/>
    <s v="05/05/1992"/>
    <s v="Comella Mattia05/05/1992"/>
    <n v="117.5"/>
    <n v="112.5"/>
    <n v="5"/>
    <s v=" "/>
    <s v=""/>
    <s v=""/>
    <s v=""/>
    <s v=""/>
    <s v=""/>
    <x v="1"/>
    <x v="38"/>
    <s v=""/>
    <s v=""/>
    <x v="35"/>
    <x v="0"/>
    <n v="2"/>
    <n v="0"/>
  </r>
  <r>
    <n v="882"/>
    <s v="De Michele Leal Das Neves Alves Federico Mario Nicola"/>
    <s v="27/02/1992"/>
    <s v="De Michele Leal Das Neves Alves Federico Mario Nicola27/02/1992"/>
    <n v="117.5"/>
    <n v="112.5"/>
    <n v="5"/>
    <s v=" "/>
    <s v=""/>
    <s v=""/>
    <s v=""/>
    <s v=""/>
    <s v=""/>
    <x v="16"/>
    <x v="20"/>
    <s v=""/>
    <s v=""/>
    <x v="20"/>
    <x v="0"/>
    <n v="2"/>
    <n v="0"/>
  </r>
  <r>
    <n v="883"/>
    <s v="Conalbi Valeria"/>
    <s v="20/12/1991"/>
    <s v="Conalbi Valeria20/12/1991"/>
    <n v="117.5"/>
    <n v="112.5"/>
    <n v="5"/>
    <s v=" "/>
    <s v=""/>
    <s v=""/>
    <s v=""/>
    <s v=""/>
    <s v=""/>
    <x v="26"/>
    <x v="4"/>
    <s v=""/>
    <s v=""/>
    <x v="4"/>
    <x v="0"/>
    <n v="2"/>
    <n v="0"/>
  </r>
  <r>
    <n v="884"/>
    <s v="Fasano Giovanna"/>
    <s v="18/12/1991"/>
    <s v="Fasano Giovanna18/12/1991"/>
    <n v="117.5"/>
    <n v="112.5"/>
    <n v="5"/>
    <s v=" "/>
    <s v=""/>
    <s v=""/>
    <s v=""/>
    <s v=""/>
    <s v=""/>
    <x v="1"/>
    <x v="6"/>
    <s v=""/>
    <s v=""/>
    <x v="6"/>
    <x v="0"/>
    <n v="2"/>
    <n v="0"/>
  </r>
  <r>
    <n v="885"/>
    <s v="Di Ilio Chiara"/>
    <s v="23/10/1992"/>
    <s v="Di Ilio Chiara23/10/1992"/>
    <n v="117.5"/>
    <n v="112"/>
    <n v="5.5"/>
    <s v=" "/>
    <s v=""/>
    <s v=""/>
    <s v=""/>
    <s v=""/>
    <s v=""/>
    <x v="4"/>
    <x v="6"/>
    <s v=""/>
    <s v=""/>
    <x v="6"/>
    <x v="0"/>
    <n v="2"/>
    <n v="0"/>
  </r>
  <r>
    <n v="886"/>
    <s v="Morroni Sara"/>
    <s v="16/06/1992"/>
    <s v="Morroni Sara16/06/1992"/>
    <n v="117.5"/>
    <n v="112"/>
    <n v="5.5"/>
    <s v=" "/>
    <s v=""/>
    <s v=""/>
    <s v=""/>
    <s v=""/>
    <s v=""/>
    <x v="2"/>
    <x v="25"/>
    <s v=""/>
    <s v=""/>
    <x v="24"/>
    <x v="0"/>
    <n v="2"/>
    <n v="0"/>
  </r>
  <r>
    <n v="887"/>
    <s v="Pennisi Giovanni"/>
    <s v="19/11/1991"/>
    <s v="Pennisi Giovanni19/11/1991"/>
    <n v="117.5"/>
    <n v="112"/>
    <n v="5.5"/>
    <s v=" "/>
    <s v=""/>
    <s v=""/>
    <s v=""/>
    <s v=""/>
    <s v=""/>
    <x v="3"/>
    <x v="6"/>
    <s v="Pennisi GIovanni"/>
    <s v="giovannipennisi91@gmail.com"/>
    <x v="6"/>
    <x v="0"/>
    <n v="2"/>
    <n v="0"/>
  </r>
  <r>
    <n v="888"/>
    <s v="Biagioni Giulia"/>
    <s v="13/06/1991"/>
    <s v="Biagioni Giulia13/06/1991"/>
    <n v="117.5"/>
    <n v="112"/>
    <n v="5.5"/>
    <s v=" "/>
    <s v=""/>
    <s v=""/>
    <s v=""/>
    <s v=""/>
    <s v=""/>
    <x v="2"/>
    <x v="28"/>
    <s v=""/>
    <s v=""/>
    <x v="27"/>
    <x v="0"/>
    <n v="2"/>
    <n v="0"/>
  </r>
  <r>
    <n v="889"/>
    <s v="Scorretti Giuseppina"/>
    <s v="25/07/1990"/>
    <s v="Scorretti Giuseppina25/07/1990"/>
    <n v="117.25"/>
    <n v="114.75"/>
    <n v="2.5"/>
    <s v=" "/>
    <s v=""/>
    <s v=""/>
    <s v=""/>
    <s v=""/>
    <s v=""/>
    <x v="12"/>
    <x v="18"/>
    <s v=""/>
    <s v=""/>
    <x v="18"/>
    <x v="0"/>
    <n v="2"/>
    <n v="0"/>
  </r>
  <r>
    <n v="890"/>
    <s v="Vinci Federica"/>
    <s v="18/08/1988"/>
    <s v="Vinci Federica18/08/1988"/>
    <n v="117.25"/>
    <n v="114.75"/>
    <n v="2.5"/>
    <s v=" "/>
    <s v="Ginecologia ed Ostetricia"/>
    <s v="ROMA La Sapienza F-M/M-O (stat)"/>
    <n v="1328"/>
    <s v="Chirurgia plastica, ricostruttiva ed estetica"/>
    <s v="ROMA La Sapienza F-M/M-O stat"/>
    <x v="12"/>
    <x v="13"/>
    <s v=""/>
    <s v=""/>
    <x v="13"/>
    <x v="0"/>
    <n v="2"/>
    <n v="0"/>
  </r>
  <r>
    <n v="891"/>
    <s v="Lia Micaela"/>
    <s v="01/10/1991"/>
    <s v="Lia Micaela01/10/1991"/>
    <n v="117.25"/>
    <n v="114.25"/>
    <n v="3"/>
    <s v=" "/>
    <s v=""/>
    <s v=""/>
    <s v=""/>
    <s v=""/>
    <s v=""/>
    <x v="2"/>
    <x v="11"/>
    <s v=""/>
    <s v=""/>
    <x v="11"/>
    <x v="0"/>
    <n v="2"/>
    <n v="0"/>
  </r>
  <r>
    <n v="892"/>
    <s v="Refugjati Taulant"/>
    <s v="04/04/1987"/>
    <s v="Refugjati Taulant04/04/1987"/>
    <n v="117.25"/>
    <n v="114.25"/>
    <n v="3"/>
    <s v=" "/>
    <s v=""/>
    <s v=""/>
    <n v="2017"/>
    <s v=""/>
    <s v=""/>
    <x v="2"/>
    <x v="50"/>
    <s v=""/>
    <s v=""/>
    <x v="40"/>
    <x v="0"/>
    <n v="2"/>
    <n v="0"/>
  </r>
  <r>
    <n v="893"/>
    <s v="Crapanzano Carmela"/>
    <s v="12/07/1991"/>
    <s v="Crapanzano Carmela12/07/1991"/>
    <n v="117.25"/>
    <n v="113.75"/>
    <n v="3.5"/>
    <s v=" "/>
    <s v=""/>
    <s v=""/>
    <s v=""/>
    <s v=""/>
    <s v=""/>
    <x v="1"/>
    <x v="7"/>
    <s v=""/>
    <s v=""/>
    <x v="7"/>
    <x v="0"/>
    <n v="2"/>
    <n v="0"/>
  </r>
  <r>
    <n v="894"/>
    <s v="Pierantoni Chiara"/>
    <s v="25/12/1992"/>
    <s v="Pierantoni Chiara25/12/1992"/>
    <n v="117.25"/>
    <n v="113.25"/>
    <n v="4"/>
    <s v=" "/>
    <s v=""/>
    <s v=""/>
    <s v=""/>
    <s v=""/>
    <s v=""/>
    <x v="15"/>
    <x v="9"/>
    <s v=""/>
    <s v=""/>
    <x v="9"/>
    <x v="0"/>
    <n v="2"/>
    <n v="0"/>
  </r>
  <r>
    <n v="895"/>
    <s v="Mule' Maria Tea"/>
    <s v="16/11/1992"/>
    <s v="Mule' Maria Tea16/11/1992"/>
    <n v="117.25"/>
    <n v="113.25"/>
    <n v="4"/>
    <s v=" "/>
    <s v=""/>
    <s v=""/>
    <s v=""/>
    <s v=""/>
    <s v=""/>
    <x v="2"/>
    <x v="19"/>
    <s v=""/>
    <s v=""/>
    <x v="19"/>
    <x v="0"/>
    <n v="2"/>
    <n v="0"/>
  </r>
  <r>
    <n v="896"/>
    <s v="Gelmetti Alessandra"/>
    <s v="30/09/1992"/>
    <s v="Gelmetti Alessandra30/09/1992"/>
    <n v="117.25"/>
    <n v="113.25"/>
    <n v="4"/>
    <s v=" "/>
    <s v=""/>
    <s v=""/>
    <s v=""/>
    <s v=""/>
    <s v=""/>
    <x v="12"/>
    <x v="21"/>
    <s v=""/>
    <s v=""/>
    <x v="21"/>
    <x v="0"/>
    <n v="2"/>
    <n v="0"/>
  </r>
  <r>
    <n v="897"/>
    <s v="Veneziano Francesco Antonio"/>
    <s v="26/09/1991"/>
    <s v="Veneziano Francesco Antonio26/09/1991"/>
    <n v="117.25"/>
    <n v="113.25"/>
    <n v="4"/>
    <s v=" "/>
    <s v=""/>
    <s v=""/>
    <s v=""/>
    <s v=""/>
    <s v=""/>
    <x v="2"/>
    <x v="19"/>
    <s v=""/>
    <s v=""/>
    <x v="19"/>
    <x v="0"/>
    <n v="2"/>
    <n v="0"/>
  </r>
  <r>
    <n v="898"/>
    <s v="Antenore Alessandro"/>
    <s v="22/11/1981"/>
    <s v="Antenore Alessandro22/11/1981"/>
    <n v="117.25"/>
    <n v="113.25"/>
    <n v="4"/>
    <s v=" "/>
    <s v=""/>
    <s v=""/>
    <n v="1789"/>
    <s v=""/>
    <s v=""/>
    <x v="2"/>
    <x v="28"/>
    <s v=""/>
    <s v=""/>
    <x v="27"/>
    <x v="0"/>
    <n v="2"/>
    <n v="0"/>
  </r>
  <r>
    <n v="899"/>
    <s v="De Luca Andrea"/>
    <s v="19/01/1993"/>
    <s v="De Luca Andrea19/01/1993"/>
    <n v="117.25"/>
    <n v="112.75"/>
    <n v="4.5"/>
    <s v=" "/>
    <s v=""/>
    <s v=""/>
    <s v=""/>
    <s v=""/>
    <s v=""/>
    <x v="2"/>
    <x v="18"/>
    <s v=""/>
    <s v=""/>
    <x v="18"/>
    <x v="0"/>
    <n v="2"/>
    <n v="0"/>
  </r>
  <r>
    <n v="900"/>
    <s v="Prosperi Silvia"/>
    <s v="31/12/1992"/>
    <s v="Prosperi Silvia31/12/1992"/>
    <n v="117.25"/>
    <n v="112.75"/>
    <n v="4.5"/>
    <s v=" "/>
    <s v=""/>
    <s v=""/>
    <s v=""/>
    <s v=""/>
    <s v=""/>
    <x v="2"/>
    <x v="13"/>
    <s v=""/>
    <s v=""/>
    <x v="13"/>
    <x v="0"/>
    <n v="2"/>
    <n v="0"/>
  </r>
  <r>
    <n v="901"/>
    <s v="Montobbio Carolina"/>
    <s v="13/11/1992"/>
    <s v="Montobbio Carolina13/11/1992"/>
    <n v="117.25"/>
    <n v="112.75"/>
    <n v="4.5"/>
    <s v=" "/>
    <s v=""/>
    <s v=""/>
    <s v=""/>
    <s v=""/>
    <s v=""/>
    <x v="1"/>
    <x v="29"/>
    <s v=""/>
    <s v=""/>
    <x v="28"/>
    <x v="0"/>
    <n v="2"/>
    <n v="0"/>
  </r>
  <r>
    <n v="902"/>
    <s v="Lastrucci Giancarlo"/>
    <s v="12/09/1992"/>
    <s v="Lastrucci Giancarlo12/09/1992"/>
    <n v="117.25"/>
    <n v="112.75"/>
    <n v="4.5"/>
    <s v=" "/>
    <s v=""/>
    <s v=""/>
    <s v=""/>
    <s v=""/>
    <s v=""/>
    <x v="3"/>
    <x v="8"/>
    <s v=""/>
    <s v=""/>
    <x v="8"/>
    <x v="0"/>
    <n v="2"/>
    <n v="0"/>
  </r>
  <r>
    <n v="903"/>
    <s v="Bozza Nicola"/>
    <s v="13/07/1992"/>
    <s v="Bozza Nicola13/07/1992"/>
    <n v="117.25"/>
    <n v="112.75"/>
    <n v="4.5"/>
    <s v=" "/>
    <s v=""/>
    <s v=""/>
    <s v=""/>
    <s v=""/>
    <s v=""/>
    <x v="2"/>
    <x v="23"/>
    <s v=""/>
    <s v=""/>
    <x v="22"/>
    <x v="0"/>
    <n v="2"/>
    <n v="0"/>
  </r>
  <r>
    <n v="904"/>
    <s v="Ferro Desideri Lorenzo"/>
    <s v="19/06/1992"/>
    <s v="Ferro Desideri Lorenzo19/06/1992"/>
    <n v="117.25"/>
    <n v="112.75"/>
    <n v="4.5"/>
    <s v=" "/>
    <s v=""/>
    <s v=""/>
    <s v=""/>
    <s v=""/>
    <s v=""/>
    <x v="5"/>
    <x v="29"/>
    <s v=""/>
    <s v=""/>
    <x v="28"/>
    <x v="0"/>
    <n v="2"/>
    <n v="0"/>
  </r>
  <r>
    <n v="905"/>
    <s v="Costanzo Rocco"/>
    <s v="21/05/1992"/>
    <s v="Costanzo Rocco21/05/1992"/>
    <n v="117.25"/>
    <n v="112.75"/>
    <n v="4.5"/>
    <s v=" "/>
    <s v=""/>
    <s v=""/>
    <s v=""/>
    <s v=""/>
    <s v=""/>
    <x v="9"/>
    <x v="13"/>
    <s v=""/>
    <s v=""/>
    <x v="13"/>
    <x v="0"/>
    <n v="2"/>
    <n v="0"/>
  </r>
  <r>
    <n v="906"/>
    <s v="Rossignoli Sara"/>
    <s v="29/04/1992"/>
    <s v="Rossignoli Sara29/04/1992"/>
    <n v="117.25"/>
    <n v="112.75"/>
    <n v="4.5"/>
    <s v=" "/>
    <s v=""/>
    <s v=""/>
    <s v=""/>
    <s v=""/>
    <s v=""/>
    <x v="1"/>
    <x v="11"/>
    <s v=""/>
    <s v=""/>
    <x v="11"/>
    <x v="0"/>
    <n v="2"/>
    <n v="0"/>
  </r>
  <r>
    <n v="907"/>
    <s v="Maisano Anna"/>
    <s v="23/12/1991"/>
    <s v="Maisano Anna23/12/1991"/>
    <n v="117.25"/>
    <n v="112.75"/>
    <n v="4.5"/>
    <s v=" "/>
    <s v=""/>
    <s v=""/>
    <s v=""/>
    <s v=""/>
    <s v=""/>
    <x v="2"/>
    <x v="35"/>
    <s v=""/>
    <s v=""/>
    <x v="32"/>
    <x v="0"/>
    <n v="2"/>
    <n v="0"/>
  </r>
  <r>
    <n v="908"/>
    <s v="Salvati Andrea"/>
    <s v="20/10/1991"/>
    <s v="Salvati Andrea20/10/1991"/>
    <n v="117.25"/>
    <n v="112.75"/>
    <n v="4.5"/>
    <s v=" "/>
    <s v=""/>
    <s v=""/>
    <s v=""/>
    <s v=""/>
    <s v=""/>
    <x v="40"/>
    <x v="16"/>
    <s v=""/>
    <s v=""/>
    <x v="16"/>
    <x v="0"/>
    <n v="2"/>
    <n v="0"/>
  </r>
  <r>
    <n v="909"/>
    <s v="Peveri Beatrice"/>
    <s v="03/10/1991"/>
    <s v="Peveri Beatrice03/10/1991"/>
    <n v="117.25"/>
    <n v="112.75"/>
    <n v="4.5"/>
    <s v=" "/>
    <s v=""/>
    <s v=""/>
    <s v=""/>
    <s v=""/>
    <s v=""/>
    <x v="2"/>
    <x v="21"/>
    <s v=""/>
    <s v=""/>
    <x v="21"/>
    <x v="0"/>
    <n v="2"/>
    <n v="0"/>
  </r>
  <r>
    <n v="910"/>
    <s v="Guglielmi Giulia"/>
    <s v="12/07/1991"/>
    <s v="Guglielmi Giulia12/07/1991"/>
    <n v="117.25"/>
    <n v="112.75"/>
    <n v="4.5"/>
    <s v=" "/>
    <s v=""/>
    <s v=""/>
    <s v=""/>
    <s v=""/>
    <s v=""/>
    <x v="2"/>
    <x v="29"/>
    <s v=""/>
    <s v=""/>
    <x v="28"/>
    <x v="0"/>
    <n v="2"/>
    <n v="0"/>
  </r>
  <r>
    <n v="911"/>
    <s v="Grilli Giulia"/>
    <s v="16/12/1992"/>
    <s v="Grilli Giulia16/12/1992"/>
    <n v="117.25"/>
    <n v="112.25"/>
    <n v="5"/>
    <s v=" "/>
    <s v=""/>
    <s v=""/>
    <s v=""/>
    <s v=""/>
    <s v=""/>
    <x v="2"/>
    <x v="32"/>
    <s v=""/>
    <s v=""/>
    <x v="30"/>
    <x v="0"/>
    <n v="2"/>
    <n v="0"/>
  </r>
  <r>
    <n v="912"/>
    <s v="Dalmazio Gilda"/>
    <s v="03/11/1992"/>
    <s v="Dalmazio Gilda03/11/1992"/>
    <n v="117.25"/>
    <n v="112.25"/>
    <n v="5"/>
    <s v=" "/>
    <s v=""/>
    <s v=""/>
    <s v=""/>
    <s v=""/>
    <s v=""/>
    <x v="18"/>
    <x v="28"/>
    <s v=""/>
    <s v=""/>
    <x v="27"/>
    <x v="0"/>
    <n v="2"/>
    <n v="0"/>
  </r>
  <r>
    <n v="913"/>
    <s v="Vannucci Giulia"/>
    <s v="25/10/1992"/>
    <s v="Vannucci Giulia25/10/1992"/>
    <n v="117.25"/>
    <n v="112.25"/>
    <n v="5"/>
    <s v=" "/>
    <s v=""/>
    <s v=""/>
    <s v=""/>
    <s v=""/>
    <s v=""/>
    <x v="4"/>
    <x v="8"/>
    <s v=""/>
    <s v=""/>
    <x v="8"/>
    <x v="0"/>
    <n v="2"/>
    <n v="0"/>
  </r>
  <r>
    <n v="914"/>
    <s v="Piccica Matteo"/>
    <s v="15/07/1992"/>
    <s v="Piccica Matteo15/07/1992"/>
    <n v="117.25"/>
    <n v="112.25"/>
    <n v="5"/>
    <s v=" "/>
    <s v=""/>
    <s v=""/>
    <s v=""/>
    <s v=""/>
    <s v=""/>
    <x v="30"/>
    <x v="8"/>
    <s v="Piccica Matteo"/>
    <s v="piccicamatteo@gmail.com"/>
    <x v="8"/>
    <x v="0"/>
    <n v="2"/>
    <n v="0"/>
  </r>
  <r>
    <n v="915"/>
    <s v="Barba Marta"/>
    <s v="08/07/1992"/>
    <s v="Barba Marta08/07/1992"/>
    <n v="117.25"/>
    <n v="112.25"/>
    <n v="5"/>
    <s v=" "/>
    <s v=""/>
    <s v=""/>
    <s v=""/>
    <s v=""/>
    <s v=""/>
    <x v="4"/>
    <x v="1"/>
    <s v=""/>
    <s v=""/>
    <x v="1"/>
    <x v="0"/>
    <n v="2"/>
    <n v="0"/>
  </r>
  <r>
    <n v="916"/>
    <s v="Santolamazza Danilo"/>
    <s v="25/02/1992"/>
    <s v="Santolamazza Danilo25/02/1992"/>
    <n v="117.25"/>
    <n v="112.25"/>
    <n v="5"/>
    <s v=" "/>
    <s v=""/>
    <s v=""/>
    <s v=""/>
    <s v=""/>
    <s v=""/>
    <x v="24"/>
    <x v="6"/>
    <s v=""/>
    <s v=""/>
    <x v="6"/>
    <x v="0"/>
    <n v="2"/>
    <n v="0"/>
  </r>
  <r>
    <n v="917"/>
    <s v="Masè Marco"/>
    <s v="31/12/1991"/>
    <s v="Masè Marco31/12/1991"/>
    <n v="117.25"/>
    <n v="112.25"/>
    <n v="5"/>
    <s v=" "/>
    <s v=""/>
    <s v=""/>
    <s v=""/>
    <s v=""/>
    <s v=""/>
    <x v="2"/>
    <x v="32"/>
    <s v=""/>
    <s v=""/>
    <x v="30"/>
    <x v="0"/>
    <n v="2"/>
    <n v="0"/>
  </r>
  <r>
    <n v="918"/>
    <s v="Giarratana Maria Carla"/>
    <s v="27/05/1991"/>
    <s v="Giarratana Maria Carla27/05/1991"/>
    <n v="117.25"/>
    <n v="112.25"/>
    <n v="5"/>
    <s v=" "/>
    <s v=""/>
    <s v=""/>
    <s v=""/>
    <s v=""/>
    <s v=""/>
    <x v="1"/>
    <x v="29"/>
    <s v=""/>
    <s v=""/>
    <x v="28"/>
    <x v="0"/>
    <n v="2"/>
    <n v="0"/>
  </r>
  <r>
    <n v="919"/>
    <s v="Pascucci Domenico"/>
    <s v="23/05/1991"/>
    <s v="Pascucci Domenico23/05/1991"/>
    <n v="117.25"/>
    <n v="112.25"/>
    <n v="5"/>
    <s v=" "/>
    <s v=""/>
    <s v=""/>
    <s v=""/>
    <s v=""/>
    <s v=""/>
    <x v="29"/>
    <x v="6"/>
    <s v=""/>
    <s v=""/>
    <x v="6"/>
    <x v="0"/>
    <n v="2"/>
    <n v="0"/>
  </r>
  <r>
    <n v="920"/>
    <s v="Bidi Benedetta"/>
    <s v="05/04/1990"/>
    <s v="Bidi Benedetta05/04/1990"/>
    <n v="117.25"/>
    <n v="112.25"/>
    <n v="5"/>
    <s v="Toscana"/>
    <s v=""/>
    <s v=""/>
    <n v="6329"/>
    <s v=""/>
    <s v=""/>
    <x v="24"/>
    <x v="28"/>
    <s v="Bidi Benedetta"/>
    <s v="benebigi90@live.it"/>
    <x v="27"/>
    <x v="0"/>
    <n v="2"/>
    <n v="0"/>
  </r>
  <r>
    <n v="921"/>
    <s v="Martino Mariangela"/>
    <s v="06/03/1990"/>
    <s v="Martino Mariangela06/03/1990"/>
    <n v="117.25"/>
    <n v="112.25"/>
    <n v="5"/>
    <s v=" "/>
    <s v=""/>
    <s v=""/>
    <s v=""/>
    <s v=""/>
    <s v=""/>
    <x v="1"/>
    <x v="0"/>
    <s v="Martino Mariangela"/>
    <s v="mari_martino@virgilio.it"/>
    <x v="0"/>
    <x v="0"/>
    <n v="2"/>
    <n v="0"/>
  </r>
  <r>
    <n v="922"/>
    <s v="Annunziata Mariarosaria"/>
    <s v="08/05/1992"/>
    <s v="Annunziata Mariarosaria08/05/1992"/>
    <n v="117.25"/>
    <n v="111.75"/>
    <n v="5.5"/>
    <s v=" "/>
    <s v=""/>
    <s v=""/>
    <s v=""/>
    <s v=""/>
    <s v=""/>
    <x v="1"/>
    <x v="9"/>
    <s v="Annunziata Mariarosaria"/>
    <s v="saria.annunziata@gmail.com"/>
    <x v="9"/>
    <x v="0"/>
    <n v="2"/>
    <n v="0"/>
  </r>
  <r>
    <n v="923"/>
    <s v="Lattavo Lorenzo"/>
    <s v="23/03/1992"/>
    <s v="Lattavo Lorenzo23/03/1992"/>
    <n v="117.25"/>
    <n v="111.75"/>
    <n v="5.5"/>
    <s v=" "/>
    <s v=""/>
    <s v=""/>
    <s v=""/>
    <s v=""/>
    <s v=""/>
    <x v="13"/>
    <x v="8"/>
    <s v=""/>
    <s v=""/>
    <x v="8"/>
    <x v="0"/>
    <n v="2"/>
    <n v="0"/>
  </r>
  <r>
    <n v="924"/>
    <s v="Signori Davide"/>
    <s v="24/02/1992"/>
    <s v="Signori Davide24/02/1992"/>
    <n v="117.25"/>
    <n v="111.75"/>
    <n v="5.5"/>
    <s v=" "/>
    <s v=""/>
    <s v=""/>
    <s v=""/>
    <s v=""/>
    <s v=""/>
    <x v="24"/>
    <x v="1"/>
    <s v=""/>
    <s v=""/>
    <x v="1"/>
    <x v="0"/>
    <n v="2"/>
    <n v="0"/>
  </r>
  <r>
    <n v="925"/>
    <s v="Caoduro Gaia"/>
    <s v="29/10/1991"/>
    <s v="Caoduro Gaia29/10/1991"/>
    <n v="117.25"/>
    <n v="111.75"/>
    <n v="5.5"/>
    <s v=" "/>
    <s v=""/>
    <s v=""/>
    <s v=""/>
    <s v=""/>
    <s v=""/>
    <x v="11"/>
    <x v="11"/>
    <s v=""/>
    <s v=""/>
    <x v="11"/>
    <x v="0"/>
    <n v="2"/>
    <n v="0"/>
  </r>
  <r>
    <n v="926"/>
    <s v="Rossitti Emanuela"/>
    <s v="24/10/1991"/>
    <s v="Rossitti Emanuela24/10/1991"/>
    <n v="117.25"/>
    <n v="111.75"/>
    <n v="5.5"/>
    <s v=" "/>
    <s v=""/>
    <s v=""/>
    <s v=""/>
    <s v=""/>
    <s v=""/>
    <x v="1"/>
    <x v="12"/>
    <s v=""/>
    <s v=""/>
    <x v="12"/>
    <x v="0"/>
    <n v="2"/>
    <n v="0"/>
  </r>
  <r>
    <n v="927"/>
    <s v="Servidio Alessia Giuseppina"/>
    <s v="29/01/1991"/>
    <s v="Servidio Alessia Giuseppina29/01/1991"/>
    <n v="117.25"/>
    <n v="111.75"/>
    <n v="5.5"/>
    <s v=" "/>
    <s v=""/>
    <s v=""/>
    <s v=""/>
    <s v=""/>
    <s v=""/>
    <x v="1"/>
    <x v="32"/>
    <s v=""/>
    <s v=""/>
    <x v="30"/>
    <x v="0"/>
    <n v="2"/>
    <n v="0"/>
  </r>
  <r>
    <n v="928"/>
    <s v="Astengo Alberto"/>
    <s v="18/06/1990"/>
    <s v="Astengo Alberto18/06/1990"/>
    <n v="117"/>
    <n v="115.5"/>
    <n v="1.5"/>
    <s v=" "/>
    <s v=""/>
    <s v=""/>
    <s v=""/>
    <s v=""/>
    <s v=""/>
    <x v="9"/>
    <x v="4"/>
    <s v=""/>
    <s v=""/>
    <x v="4"/>
    <x v="0"/>
    <n v="2"/>
    <n v="0"/>
  </r>
  <r>
    <n v="929"/>
    <s v="Malerba Claudia"/>
    <s v="01/02/1992"/>
    <s v="Malerba Claudia01/02/1992"/>
    <n v="117"/>
    <n v="115"/>
    <n v="2"/>
    <s v=" "/>
    <s v=""/>
    <s v=""/>
    <s v=""/>
    <s v=""/>
    <s v=""/>
    <x v="2"/>
    <x v="13"/>
    <s v="Malerba Claudia"/>
    <s v="claudiamalerba4@gmail.com"/>
    <x v="13"/>
    <x v="0"/>
    <n v="2"/>
    <n v="0"/>
  </r>
  <r>
    <n v="930"/>
    <s v="Barolo Alberto"/>
    <s v="10/01/1992"/>
    <s v="Barolo Alberto10/01/1992"/>
    <n v="117"/>
    <n v="114"/>
    <n v="3"/>
    <s v=" "/>
    <s v=""/>
    <s v=""/>
    <s v=""/>
    <s v=""/>
    <s v=""/>
    <x v="2"/>
    <x v="45"/>
    <s v=""/>
    <s v=""/>
    <x v="0"/>
    <x v="6"/>
    <n v="2"/>
    <n v="0"/>
  </r>
  <r>
    <n v="931"/>
    <s v="Giacomini Costanza"/>
    <s v="09/01/1993"/>
    <s v="Giacomini Costanza09/01/1993"/>
    <n v="117"/>
    <n v="113.5"/>
    <n v="3.5"/>
    <s v=" "/>
    <s v=""/>
    <s v=""/>
    <s v=""/>
    <s v=""/>
    <s v=""/>
    <x v="11"/>
    <x v="29"/>
    <s v=""/>
    <s v=""/>
    <x v="28"/>
    <x v="0"/>
    <n v="2"/>
    <n v="0"/>
  </r>
  <r>
    <n v="932"/>
    <s v="De Nardo Davide"/>
    <s v="14/04/1991"/>
    <s v="De Nardo Davide14/04/1991"/>
    <n v="117"/>
    <n v="113.5"/>
    <n v="3.5"/>
    <s v=" "/>
    <s v=""/>
    <s v=""/>
    <s v=""/>
    <s v=""/>
    <s v=""/>
    <x v="2"/>
    <x v="5"/>
    <s v=""/>
    <s v=""/>
    <x v="5"/>
    <x v="0"/>
    <n v="2"/>
    <n v="0"/>
  </r>
  <r>
    <n v="933"/>
    <s v="Sartori Giacomo"/>
    <s v="06/03/1991"/>
    <s v="Sartori Giacomo06/03/1991"/>
    <n v="117"/>
    <n v="113.5"/>
    <n v="3.5"/>
    <s v=" "/>
    <s v=""/>
    <s v=""/>
    <s v=""/>
    <s v=""/>
    <s v=""/>
    <x v="7"/>
    <x v="11"/>
    <s v=""/>
    <s v=""/>
    <x v="11"/>
    <x v="0"/>
    <n v="2"/>
    <n v="0"/>
  </r>
  <r>
    <n v="934"/>
    <s v="Arietti Francesca"/>
    <s v="16/11/1992"/>
    <s v="Arietti Francesca16/11/1992"/>
    <n v="117"/>
    <n v="113"/>
    <n v="4"/>
    <s v=" "/>
    <s v=""/>
    <s v=""/>
    <s v=""/>
    <s v=""/>
    <s v=""/>
    <x v="0"/>
    <x v="15"/>
    <s v=""/>
    <s v=""/>
    <x v="15"/>
    <x v="0"/>
    <n v="2"/>
    <n v="0"/>
  </r>
  <r>
    <n v="935"/>
    <s v="Airaldi Matteo"/>
    <s v="13/06/1992"/>
    <s v="Airaldi Matteo13/06/1992"/>
    <n v="117"/>
    <n v="113"/>
    <n v="4"/>
    <s v=" "/>
    <s v=""/>
    <s v=""/>
    <s v=""/>
    <s v=""/>
    <s v=""/>
    <x v="5"/>
    <x v="4"/>
    <s v=""/>
    <s v=""/>
    <x v="4"/>
    <x v="0"/>
    <n v="2"/>
    <n v="0"/>
  </r>
  <r>
    <n v="936"/>
    <s v="Bonato Irene"/>
    <s v="23/04/1992"/>
    <s v="Bonato Irene23/04/1992"/>
    <n v="117"/>
    <n v="113"/>
    <n v="4"/>
    <s v=" "/>
    <s v=""/>
    <s v=""/>
    <s v=""/>
    <s v=""/>
    <s v=""/>
    <x v="1"/>
    <x v="29"/>
    <s v=""/>
    <s v=""/>
    <x v="28"/>
    <x v="0"/>
    <n v="2"/>
    <n v="0"/>
  </r>
  <r>
    <n v="937"/>
    <s v="Vitillo Paolo"/>
    <s v="13/04/1992"/>
    <s v="Vitillo Paolo13/04/1992"/>
    <n v="117"/>
    <n v="113"/>
    <n v="4"/>
    <s v=" "/>
    <s v=""/>
    <s v=""/>
    <s v=""/>
    <s v=""/>
    <s v=""/>
    <x v="2"/>
    <x v="26"/>
    <s v=""/>
    <s v=""/>
    <x v="25"/>
    <x v="0"/>
    <n v="2"/>
    <n v="0"/>
  </r>
  <r>
    <n v="938"/>
    <s v="Righetti Gabriele"/>
    <s v="19/03/1992"/>
    <s v="Righetti Gabriele19/03/1992"/>
    <n v="117"/>
    <n v="113"/>
    <n v="4"/>
    <s v=" "/>
    <s v=""/>
    <s v=""/>
    <s v=""/>
    <s v=""/>
    <s v=""/>
    <x v="2"/>
    <x v="11"/>
    <s v=""/>
    <s v=""/>
    <x v="11"/>
    <x v="0"/>
    <n v="2"/>
    <n v="0"/>
  </r>
  <r>
    <n v="939"/>
    <s v="Fiori Nastro Francesca"/>
    <s v="01/01/1992"/>
    <s v="Fiori Nastro Francesca01/01/1992"/>
    <n v="117"/>
    <n v="113"/>
    <n v="4"/>
    <s v=" "/>
    <s v=""/>
    <s v=""/>
    <s v=""/>
    <s v=""/>
    <s v=""/>
    <x v="1"/>
    <x v="12"/>
    <s v=""/>
    <s v=""/>
    <x v="12"/>
    <x v="0"/>
    <n v="2"/>
    <n v="0"/>
  </r>
  <r>
    <n v="940"/>
    <s v="Micheli Lorenzo"/>
    <s v="27/11/1990"/>
    <s v="Micheli Lorenzo27/11/1990"/>
    <n v="117"/>
    <n v="113"/>
    <n v="4"/>
    <s v=" "/>
    <s v=""/>
    <s v=""/>
    <s v=""/>
    <s v=""/>
    <s v=""/>
    <x v="33"/>
    <x v="21"/>
    <s v=""/>
    <s v=""/>
    <x v="21"/>
    <x v="0"/>
    <n v="2"/>
    <n v="0"/>
  </r>
  <r>
    <n v="941"/>
    <s v="Ota Jana Desiree"/>
    <s v="12/09/1985"/>
    <s v="Ota Jana Desiree12/09/1985"/>
    <n v="117"/>
    <n v="113"/>
    <n v="4"/>
    <s v=" "/>
    <s v=""/>
    <s v=""/>
    <s v=""/>
    <s v=""/>
    <s v=""/>
    <x v="24"/>
    <x v="32"/>
    <s v=""/>
    <s v=""/>
    <x v="30"/>
    <x v="0"/>
    <n v="2"/>
    <n v="0"/>
  </r>
  <r>
    <n v="942"/>
    <s v="Paolo Giovanna"/>
    <s v="07/06/1993"/>
    <s v="Paolo Giovanna07/06/1993"/>
    <n v="117"/>
    <n v="112.5"/>
    <n v="4.5"/>
    <s v=" "/>
    <s v=""/>
    <s v=""/>
    <s v=""/>
    <s v=""/>
    <s v=""/>
    <x v="1"/>
    <x v="12"/>
    <s v=""/>
    <s v=""/>
    <x v="12"/>
    <x v="0"/>
    <n v="2"/>
    <n v="0"/>
  </r>
  <r>
    <n v="943"/>
    <s v="Pasculli Pierpaolo"/>
    <s v="25/03/1993"/>
    <s v="Pasculli Pierpaolo25/03/1993"/>
    <n v="117"/>
    <n v="112.5"/>
    <n v="4.5"/>
    <s v=" "/>
    <s v=""/>
    <s v=""/>
    <s v=""/>
    <s v=""/>
    <s v=""/>
    <x v="24"/>
    <x v="6"/>
    <s v="Pasculli Pierpaolo"/>
    <s v="pierpasculli@yahoo.it"/>
    <x v="6"/>
    <x v="0"/>
    <n v="2"/>
    <n v="0"/>
  </r>
  <r>
    <n v="944"/>
    <s v="Rovellotti Maria Cristina"/>
    <s v="15/10/1992"/>
    <s v="Rovellotti Maria Cristina15/10/1992"/>
    <n v="117"/>
    <n v="112.5"/>
    <n v="4.5"/>
    <s v=" "/>
    <s v=""/>
    <s v=""/>
    <s v=""/>
    <s v=""/>
    <s v=""/>
    <x v="4"/>
    <x v="36"/>
    <s v=""/>
    <s v=""/>
    <x v="33"/>
    <x v="0"/>
    <n v="2"/>
    <n v="0"/>
  </r>
  <r>
    <n v="945"/>
    <s v="Lerede Marialessia"/>
    <s v="08/10/1992"/>
    <s v="Lerede Marialessia08/10/1992"/>
    <n v="117"/>
    <n v="112.5"/>
    <n v="4.5"/>
    <s v=" "/>
    <s v=""/>
    <s v=""/>
    <s v=""/>
    <s v=""/>
    <s v=""/>
    <x v="35"/>
    <x v="6"/>
    <s v="Lerede Marialessia"/>
    <s v="marialessia.lerede@gmail.com"/>
    <x v="6"/>
    <x v="0"/>
    <n v="2"/>
    <n v="0"/>
  </r>
  <r>
    <n v="946"/>
    <s v="Ghigliazza Gabriele"/>
    <s v="07/07/1992"/>
    <s v="Ghigliazza Gabriele07/07/1992"/>
    <n v="117"/>
    <n v="112.5"/>
    <n v="4.5"/>
    <s v=" "/>
    <s v=""/>
    <s v=""/>
    <s v=""/>
    <s v=""/>
    <s v=""/>
    <x v="0"/>
    <x v="4"/>
    <s v=""/>
    <s v=""/>
    <x v="4"/>
    <x v="0"/>
    <n v="2"/>
    <n v="0"/>
  </r>
  <r>
    <n v="947"/>
    <s v="Maratona Irene"/>
    <s v="05/02/1991"/>
    <s v="Maratona Irene05/02/1991"/>
    <n v="117"/>
    <n v="112.5"/>
    <n v="4.5"/>
    <s v=" "/>
    <s v=""/>
    <s v=""/>
    <s v=""/>
    <s v=""/>
    <s v=""/>
    <x v="32"/>
    <x v="29"/>
    <s v=""/>
    <s v=""/>
    <x v="28"/>
    <x v="0"/>
    <n v="2"/>
    <n v="0"/>
  </r>
  <r>
    <n v="948"/>
    <s v="Calandrino Andrea"/>
    <s v="31/10/1990"/>
    <s v="Calandrino Andrea31/10/1990"/>
    <n v="117"/>
    <n v="112.5"/>
    <n v="4.5"/>
    <s v=" "/>
    <s v=""/>
    <s v=""/>
    <s v=""/>
    <s v=""/>
    <s v=""/>
    <x v="1"/>
    <x v="29"/>
    <s v="Calandrino Andrea"/>
    <s v="andrea.calandrino90@gmail.com"/>
    <x v="28"/>
    <x v="0"/>
    <n v="2"/>
    <n v="0"/>
  </r>
  <r>
    <n v="949"/>
    <s v="Terranova Sonny"/>
    <s v="03/03/1989"/>
    <s v="Terranova Sonny03/03/1989"/>
    <n v="117"/>
    <n v="112.5"/>
    <n v="4.5"/>
    <s v=" "/>
    <s v=""/>
    <s v=""/>
    <s v=""/>
    <s v=""/>
    <s v=""/>
    <x v="32"/>
    <x v="8"/>
    <s v=""/>
    <s v=""/>
    <x v="8"/>
    <x v="0"/>
    <n v="2"/>
    <n v="0"/>
  </r>
  <r>
    <n v="950"/>
    <s v="Mariani Silvia"/>
    <s v="28/12/1992"/>
    <s v="Mariani Silvia28/12/1992"/>
    <n v="117"/>
    <n v="112"/>
    <n v="5"/>
    <s v=" "/>
    <s v=""/>
    <s v=""/>
    <s v=""/>
    <s v=""/>
    <s v=""/>
    <x v="42"/>
    <x v="6"/>
    <s v=""/>
    <s v=""/>
    <x v="6"/>
    <x v="0"/>
    <n v="2"/>
    <n v="0"/>
  </r>
  <r>
    <n v="951"/>
    <s v="Fanisio Francesca"/>
    <s v="30/03/1992"/>
    <s v="Fanisio Francesca30/03/1992"/>
    <n v="117"/>
    <n v="112"/>
    <n v="5"/>
    <s v=" "/>
    <s v=""/>
    <s v=""/>
    <s v=""/>
    <s v=""/>
    <s v=""/>
    <x v="2"/>
    <x v="13"/>
    <s v=""/>
    <s v=""/>
    <x v="13"/>
    <x v="0"/>
    <n v="2"/>
    <n v="0"/>
  </r>
  <r>
    <n v="952"/>
    <s v="Gelsomino Mariannita"/>
    <s v="05/02/1992"/>
    <s v="Gelsomino Mariannita05/02/1992"/>
    <n v="117"/>
    <n v="112"/>
    <n v="5"/>
    <s v=" "/>
    <s v=""/>
    <s v=""/>
    <s v=""/>
    <s v=""/>
    <s v=""/>
    <x v="1"/>
    <x v="6"/>
    <s v=""/>
    <s v=""/>
    <x v="6"/>
    <x v="0"/>
    <n v="2"/>
    <n v="0"/>
  </r>
  <r>
    <n v="953"/>
    <s v="Saccarello Luca"/>
    <s v="08/08/1991"/>
    <s v="Saccarello Luca08/08/1991"/>
    <n v="117"/>
    <n v="112"/>
    <n v="5"/>
    <s v=" "/>
    <s v=""/>
    <s v=""/>
    <s v=""/>
    <s v=""/>
    <s v=""/>
    <x v="2"/>
    <x v="21"/>
    <s v=""/>
    <s v=""/>
    <x v="21"/>
    <x v="0"/>
    <n v="2"/>
    <n v="0"/>
  </r>
  <r>
    <n v="954"/>
    <s v="Scarcella Giorgio"/>
    <s v="23/03/1991"/>
    <s v="Scarcella Giorgio23/03/1991"/>
    <n v="117"/>
    <n v="112"/>
    <n v="5"/>
    <s v=" "/>
    <s v=""/>
    <s v=""/>
    <s v=""/>
    <s v=""/>
    <s v=""/>
    <x v="2"/>
    <x v="13"/>
    <s v=""/>
    <s v=""/>
    <x v="13"/>
    <x v="0"/>
    <n v="2"/>
    <n v="0"/>
  </r>
  <r>
    <n v="955"/>
    <s v="De Dominicis Angela"/>
    <s v="14/07/1988"/>
    <s v="De Dominicis Angela14/07/1988"/>
    <n v="117"/>
    <n v="112"/>
    <n v="5"/>
    <s v=" "/>
    <s v=""/>
    <s v=""/>
    <s v=""/>
    <s v=""/>
    <s v=""/>
    <x v="37"/>
    <x v="5"/>
    <s v=""/>
    <s v=""/>
    <x v="5"/>
    <x v="0"/>
    <n v="2"/>
    <n v="0"/>
  </r>
  <r>
    <n v="956"/>
    <s v="Schonsberg Anna"/>
    <s v="24/03/1988"/>
    <s v="Schonsberg Anna24/03/1988"/>
    <n v="117"/>
    <n v="112"/>
    <n v="5"/>
    <s v=" "/>
    <s v=""/>
    <s v=""/>
    <s v=""/>
    <s v=""/>
    <s v=""/>
    <x v="1"/>
    <x v="11"/>
    <s v=""/>
    <s v=""/>
    <x v="11"/>
    <x v="0"/>
    <n v="2"/>
    <n v="0"/>
  </r>
  <r>
    <n v="957"/>
    <s v="Moro Emiliafrancesca"/>
    <s v="03/10/1993"/>
    <s v="Moro Emiliafrancesca03/10/1993"/>
    <n v="117"/>
    <n v="111.5"/>
    <n v="5.5"/>
    <s v=" "/>
    <s v=""/>
    <s v=""/>
    <s v=""/>
    <s v=""/>
    <s v=""/>
    <x v="24"/>
    <x v="13"/>
    <s v=""/>
    <s v=""/>
    <x v="13"/>
    <x v="0"/>
    <n v="2"/>
    <n v="0"/>
  </r>
  <r>
    <n v="958"/>
    <s v="Cucinotta Ugo"/>
    <s v="19/02/1993"/>
    <s v="Cucinotta Ugo19/02/1993"/>
    <n v="117"/>
    <n v="111.5"/>
    <n v="5.5"/>
    <s v=" "/>
    <s v=""/>
    <s v=""/>
    <s v=""/>
    <s v=""/>
    <s v=""/>
    <x v="1"/>
    <x v="49"/>
    <s v=""/>
    <s v=""/>
    <x v="39"/>
    <x v="0"/>
    <n v="2"/>
    <n v="0"/>
  </r>
  <r>
    <n v="959"/>
    <s v="Flamigni Filippo"/>
    <s v="15/12/1992"/>
    <s v="Flamigni Filippo15/12/1992"/>
    <n v="117"/>
    <n v="111.5"/>
    <n v="5.5"/>
    <s v=" "/>
    <s v=""/>
    <s v=""/>
    <s v=""/>
    <s v=""/>
    <s v=""/>
    <x v="2"/>
    <x v="27"/>
    <s v=""/>
    <s v=""/>
    <x v="26"/>
    <x v="0"/>
    <n v="2"/>
    <n v="0"/>
  </r>
  <r>
    <n v="960"/>
    <s v="Maselli Francesca Maria Camilla"/>
    <s v="30/01/1992"/>
    <s v="Maselli Francesca Maria Camilla30/01/1992"/>
    <n v="116.75"/>
    <n v="113.75"/>
    <n v="3"/>
    <s v=" "/>
    <s v=""/>
    <s v=""/>
    <s v=""/>
    <s v=""/>
    <s v=""/>
    <x v="24"/>
    <x v="0"/>
    <s v=""/>
    <s v=""/>
    <x v="0"/>
    <x v="0"/>
    <n v="2"/>
    <n v="0"/>
  </r>
  <r>
    <n v="961"/>
    <s v="Schiavone Silvia"/>
    <s v="23/01/1992"/>
    <s v="Schiavone Silvia23/01/1992"/>
    <n v="116.75"/>
    <n v="113.75"/>
    <n v="3"/>
    <s v=" "/>
    <s v=""/>
    <s v=""/>
    <s v=""/>
    <s v=""/>
    <s v=""/>
    <x v="0"/>
    <x v="9"/>
    <s v=""/>
    <s v=""/>
    <x v="9"/>
    <x v="0"/>
    <n v="2"/>
    <n v="0"/>
  </r>
  <r>
    <n v="962"/>
    <s v="Ghibaudo Davide"/>
    <s v="12/06/1989"/>
    <s v="Ghibaudo Davide12/06/1989"/>
    <n v="116.75"/>
    <n v="113.75"/>
    <n v="3"/>
    <s v=" "/>
    <s v=""/>
    <s v=""/>
    <n v="428"/>
    <s v="Ematologia"/>
    <s v="TORINO stat"/>
    <x v="43"/>
    <x v="15"/>
    <s v=""/>
    <s v=""/>
    <x v="15"/>
    <x v="0"/>
    <n v="2"/>
    <n v="0"/>
  </r>
  <r>
    <n v="963"/>
    <s v="Napolitano Fiorenza Pia"/>
    <s v="27/05/1992"/>
    <s v="Napolitano Fiorenza Pia27/05/1992"/>
    <n v="116.75"/>
    <n v="113.25"/>
    <n v="3.5"/>
    <s v=" "/>
    <s v=""/>
    <s v=""/>
    <n v="2165"/>
    <s v="Pediatria"/>
    <s v="PARMA stat"/>
    <x v="2"/>
    <x v="37"/>
    <s v=""/>
    <s v=""/>
    <x v="34"/>
    <x v="0"/>
    <n v="2"/>
    <n v="0"/>
  </r>
  <r>
    <n v="964"/>
    <s v="Monfardini Luciano"/>
    <s v="05/06/1991"/>
    <s v="Monfardini Luciano05/06/1991"/>
    <n v="116.75"/>
    <n v="113.25"/>
    <n v="3.5"/>
    <s v=" "/>
    <s v=""/>
    <s v=""/>
    <s v=""/>
    <s v=""/>
    <s v=""/>
    <x v="4"/>
    <x v="37"/>
    <s v=""/>
    <s v=""/>
    <x v="34"/>
    <x v="0"/>
    <n v="2"/>
    <n v="0"/>
  </r>
  <r>
    <n v="965"/>
    <s v="Siano Matteo"/>
    <s v="06/02/1992"/>
    <s v="Siano Matteo06/02/1992"/>
    <n v="116.75"/>
    <n v="112.75"/>
    <n v="4"/>
    <s v=" "/>
    <s v=""/>
    <s v=""/>
    <n v="2113"/>
    <s v="Medicina interna"/>
    <s v="MILANO stat"/>
    <x v="30"/>
    <x v="4"/>
    <s v=""/>
    <s v=""/>
    <x v="4"/>
    <x v="0"/>
    <n v="2"/>
    <n v="0"/>
  </r>
  <r>
    <n v="966"/>
    <s v="Di Carlo Francesca"/>
    <s v="22/11/1991"/>
    <s v="Di Carlo Francesca22/11/1991"/>
    <n v="116.75"/>
    <n v="112.75"/>
    <n v="4"/>
    <s v=" "/>
    <s v=""/>
    <s v=""/>
    <s v=""/>
    <s v=""/>
    <s v=""/>
    <x v="21"/>
    <x v="35"/>
    <s v=""/>
    <s v=""/>
    <x v="32"/>
    <x v="0"/>
    <n v="2"/>
    <n v="0"/>
  </r>
  <r>
    <n v="967"/>
    <s v="Ponte Giuliana"/>
    <s v="19/09/1991"/>
    <s v="Ponte Giuliana19/09/1991"/>
    <n v="116.75"/>
    <n v="112.75"/>
    <n v="4"/>
    <s v=" "/>
    <s v=""/>
    <s v=""/>
    <s v=""/>
    <s v=""/>
    <s v=""/>
    <x v="1"/>
    <x v="12"/>
    <s v=""/>
    <s v=""/>
    <x v="12"/>
    <x v="0"/>
    <n v="2"/>
    <n v="0"/>
  </r>
  <r>
    <n v="968"/>
    <s v="Marocchi Gianmarco"/>
    <s v="23/05/1991"/>
    <s v="Marocchi Gianmarco23/05/1991"/>
    <n v="116.75"/>
    <n v="112.75"/>
    <n v="4"/>
    <s v=" "/>
    <s v=""/>
    <s v=""/>
    <s v=""/>
    <s v=""/>
    <s v=""/>
    <x v="15"/>
    <x v="9"/>
    <s v="Marocchi Gianmarco"/>
    <s v="gianmarco.marocchi@libero.it"/>
    <x v="9"/>
    <x v="0"/>
    <n v="2"/>
    <n v="0"/>
  </r>
  <r>
    <n v="969"/>
    <s v="Miraglia Adele"/>
    <s v="07/03/1991"/>
    <s v="Miraglia Adele07/03/1991"/>
    <n v="116.75"/>
    <n v="112.75"/>
    <n v="4"/>
    <s v=" "/>
    <s v=""/>
    <s v=""/>
    <s v=""/>
    <s v=""/>
    <s v=""/>
    <x v="1"/>
    <x v="13"/>
    <s v=""/>
    <s v=""/>
    <x v="13"/>
    <x v="0"/>
    <n v="2"/>
    <n v="0"/>
  </r>
  <r>
    <n v="970"/>
    <s v="Sorce Silvia"/>
    <s v="25/01/1991"/>
    <s v="Sorce Silvia25/01/1991"/>
    <n v="116.75"/>
    <n v="112.75"/>
    <n v="4"/>
    <s v=" "/>
    <s v=""/>
    <s v=""/>
    <s v=""/>
    <s v=""/>
    <s v=""/>
    <x v="4"/>
    <x v="15"/>
    <s v=""/>
    <s v=""/>
    <x v="15"/>
    <x v="0"/>
    <n v="2"/>
    <n v="0"/>
  </r>
  <r>
    <n v="971"/>
    <s v="Magnani Francesca"/>
    <s v="22/03/1993"/>
    <s v="Magnani Francesca22/03/1993"/>
    <n v="116.75"/>
    <n v="112.25"/>
    <n v="4.5"/>
    <s v=" "/>
    <s v=""/>
    <s v=""/>
    <s v=""/>
    <s v=""/>
    <s v=""/>
    <x v="13"/>
    <x v="6"/>
    <s v=""/>
    <s v=""/>
    <x v="6"/>
    <x v="0"/>
    <n v="2"/>
    <n v="0"/>
  </r>
  <r>
    <n v="972"/>
    <s v="Parigi Tommaso Lorenzo"/>
    <s v="17/01/1993"/>
    <s v="Parigi Tommaso Lorenzo17/01/1993"/>
    <n v="116.75"/>
    <n v="112.25"/>
    <n v="4.5"/>
    <s v=" "/>
    <s v=""/>
    <s v=""/>
    <s v=""/>
    <s v=""/>
    <s v=""/>
    <x v="15"/>
    <x v="22"/>
    <s v=""/>
    <s v=""/>
    <x v="3"/>
    <x v="1"/>
    <n v="2"/>
    <n v="0"/>
  </r>
  <r>
    <n v="973"/>
    <s v="Blasi Federico"/>
    <s v="10/11/1992"/>
    <s v="Blasi Federico10/11/1992"/>
    <n v="116.75"/>
    <n v="112.25"/>
    <n v="4.5"/>
    <s v=" "/>
    <s v=""/>
    <s v=""/>
    <s v=""/>
    <s v=""/>
    <s v=""/>
    <x v="2"/>
    <x v="50"/>
    <s v=""/>
    <s v=""/>
    <x v="40"/>
    <x v="0"/>
    <n v="2"/>
    <n v="0"/>
  </r>
  <r>
    <n v="974"/>
    <s v="Bertetti Noemi Sara"/>
    <s v="24/10/1992"/>
    <s v="Bertetti Noemi Sara24/10/1992"/>
    <n v="116.75"/>
    <n v="112.25"/>
    <n v="4.5"/>
    <s v=" "/>
    <s v=""/>
    <s v=""/>
    <s v=""/>
    <s v=""/>
    <s v=""/>
    <x v="15"/>
    <x v="13"/>
    <s v=""/>
    <s v=""/>
    <x v="13"/>
    <x v="0"/>
    <n v="2"/>
    <n v="0"/>
  </r>
  <r>
    <n v="975"/>
    <s v="Tacchella Gloria"/>
    <s v="29/07/1992"/>
    <s v="Tacchella Gloria29/07/1992"/>
    <n v="116.75"/>
    <n v="112.25"/>
    <n v="4.5"/>
    <s v=" "/>
    <s v=""/>
    <s v=""/>
    <s v=""/>
    <s v=""/>
    <s v=""/>
    <x v="0"/>
    <x v="11"/>
    <s v=""/>
    <s v=""/>
    <x v="11"/>
    <x v="0"/>
    <n v="2"/>
    <n v="0"/>
  </r>
  <r>
    <n v="976"/>
    <s v="Bodini Marco"/>
    <s v="03/06/1992"/>
    <s v="Bodini Marco03/06/1992"/>
    <n v="116.75"/>
    <n v="112.25"/>
    <n v="4.5"/>
    <s v=" "/>
    <s v=""/>
    <s v=""/>
    <s v=""/>
    <s v=""/>
    <s v=""/>
    <x v="0"/>
    <x v="11"/>
    <s v=""/>
    <s v=""/>
    <x v="11"/>
    <x v="0"/>
    <n v="2"/>
    <n v="0"/>
  </r>
  <r>
    <n v="977"/>
    <s v="Bertazza Partigiani Nicola"/>
    <s v="15/02/1992"/>
    <s v="Bertazza Partigiani Nicola15/02/1992"/>
    <n v="116.75"/>
    <n v="112.25"/>
    <n v="4.5"/>
    <s v=" "/>
    <s v=""/>
    <s v=""/>
    <n v="5217"/>
    <s v=""/>
    <s v=""/>
    <x v="1"/>
    <x v="0"/>
    <s v="Bertazza Partigiani Nicola"/>
    <s v="nbertazza@yahoo.it"/>
    <x v="0"/>
    <x v="0"/>
    <n v="2"/>
    <n v="0"/>
  </r>
  <r>
    <n v="978"/>
    <s v="Demelas Roberta"/>
    <s v="17/01/1992"/>
    <s v="Demelas Roberta17/01/1992"/>
    <n v="116.75"/>
    <n v="112.25"/>
    <n v="4.5"/>
    <s v=" "/>
    <s v=""/>
    <s v=""/>
    <s v=""/>
    <s v=""/>
    <s v=""/>
    <x v="2"/>
    <x v="39"/>
    <s v=""/>
    <s v=""/>
    <x v="36"/>
    <x v="0"/>
    <n v="2"/>
    <n v="0"/>
  </r>
  <r>
    <n v="979"/>
    <s v="Bono Beatrice"/>
    <s v="16/08/1991"/>
    <s v="Bono Beatrice16/08/1991"/>
    <n v="116.75"/>
    <n v="112.25"/>
    <n v="4.5"/>
    <s v=" "/>
    <s v=""/>
    <s v=""/>
    <s v=""/>
    <s v=""/>
    <s v=""/>
    <x v="3"/>
    <x v="3"/>
    <s v=""/>
    <s v=""/>
    <x v="3"/>
    <x v="0"/>
    <n v="2"/>
    <n v="0"/>
  </r>
  <r>
    <n v="980"/>
    <s v="Putoto Elena"/>
    <s v="04/08/1991"/>
    <s v="Putoto Elena04/08/1991"/>
    <n v="116.75"/>
    <n v="112.25"/>
    <n v="4.5"/>
    <s v=" "/>
    <s v=""/>
    <s v=""/>
    <s v=""/>
    <s v=""/>
    <s v=""/>
    <x v="1"/>
    <x v="15"/>
    <s v="putoto elena"/>
    <s v="e_putoto@yahoo.it"/>
    <x v="15"/>
    <x v="0"/>
    <n v="2"/>
    <n v="0"/>
  </r>
  <r>
    <n v="981"/>
    <s v="Magliani Matteo"/>
    <s v="09/07/1991"/>
    <s v="Magliani Matteo09/07/1991"/>
    <n v="116.75"/>
    <n v="112.25"/>
    <n v="4.5"/>
    <s v=" "/>
    <s v=""/>
    <s v=""/>
    <s v=""/>
    <s v=""/>
    <s v=""/>
    <x v="9"/>
    <x v="8"/>
    <s v=""/>
    <s v=""/>
    <x v="8"/>
    <x v="0"/>
    <n v="2"/>
    <n v="0"/>
  </r>
  <r>
    <n v="982"/>
    <s v="Gionti Luigia"/>
    <s v="22/01/1991"/>
    <s v="Gionti Luigia22/01/1991"/>
    <n v="116.75"/>
    <n v="112.25"/>
    <n v="4.5"/>
    <s v=" "/>
    <s v=""/>
    <s v=""/>
    <n v="3329"/>
    <s v="Malattie dell'apparato respiratorio"/>
    <s v="CAMPANIA - &quot;L. Vanvitelli&quot; stat"/>
    <x v="2"/>
    <x v="12"/>
    <s v=""/>
    <s v=""/>
    <x v="12"/>
    <x v="0"/>
    <n v="2"/>
    <n v="0"/>
  </r>
  <r>
    <n v="983"/>
    <s v="Riboldi Lorenzo"/>
    <s v="23/12/1992"/>
    <s v="Riboldi Lorenzo23/12/1992"/>
    <n v="116.75"/>
    <n v="111.75"/>
    <n v="5"/>
    <s v=" "/>
    <s v=""/>
    <s v=""/>
    <s v=""/>
    <s v=""/>
    <s v=""/>
    <x v="1"/>
    <x v="15"/>
    <s v=""/>
    <s v=""/>
    <x v="15"/>
    <x v="0"/>
    <n v="2"/>
    <n v="0"/>
  </r>
  <r>
    <n v="984"/>
    <s v="Fezzi Simone"/>
    <s v="18/09/1992"/>
    <s v="Fezzi Simone18/09/1992"/>
    <n v="116.75"/>
    <n v="111.75"/>
    <n v="5"/>
    <s v=" "/>
    <s v=""/>
    <s v=""/>
    <s v=""/>
    <s v=""/>
    <s v=""/>
    <x v="2"/>
    <x v="11"/>
    <s v=""/>
    <s v=""/>
    <x v="11"/>
    <x v="0"/>
    <n v="2"/>
    <n v="0"/>
  </r>
  <r>
    <n v="985"/>
    <s v="Baram Ali"/>
    <s v="08/09/1992"/>
    <s v="Baram Ali08/09/1992"/>
    <n v="116.75"/>
    <n v="111.75"/>
    <n v="5"/>
    <s v=" "/>
    <s v=""/>
    <s v=""/>
    <s v=""/>
    <s v=""/>
    <s v=""/>
    <x v="3"/>
    <x v="22"/>
    <s v=""/>
    <s v=""/>
    <x v="3"/>
    <x v="1"/>
    <n v="2"/>
    <n v="0"/>
  </r>
  <r>
    <n v="986"/>
    <s v="Pastorini Antonella"/>
    <s v="28/08/1992"/>
    <s v="Pastorini Antonella28/08/1992"/>
    <n v="116.75"/>
    <n v="111.75"/>
    <n v="5"/>
    <s v=" "/>
    <s v=""/>
    <s v=""/>
    <s v=""/>
    <s v=""/>
    <s v=""/>
    <x v="23"/>
    <x v="13"/>
    <s v=""/>
    <s v=""/>
    <x v="13"/>
    <x v="0"/>
    <n v="2"/>
    <n v="0"/>
  </r>
  <r>
    <n v="987"/>
    <s v="Ambrosino Valeria"/>
    <s v="31/03/1992"/>
    <s v="Ambrosino Valeria31/03/1992"/>
    <n v="116.75"/>
    <n v="111.75"/>
    <n v="5"/>
    <s v=" "/>
    <s v=""/>
    <s v=""/>
    <s v=""/>
    <s v=""/>
    <s v=""/>
    <x v="0"/>
    <x v="13"/>
    <s v=""/>
    <s v=""/>
    <x v="13"/>
    <x v="0"/>
    <n v="2"/>
    <n v="0"/>
  </r>
  <r>
    <n v="988"/>
    <s v="Chiodega Isabella"/>
    <s v="25/10/1991"/>
    <s v="Chiodega Isabella25/10/1991"/>
    <n v="116.75"/>
    <n v="111.75"/>
    <n v="5"/>
    <s v=" "/>
    <s v=""/>
    <s v=""/>
    <s v=""/>
    <s v=""/>
    <s v=""/>
    <x v="24"/>
    <x v="2"/>
    <s v=""/>
    <s v=""/>
    <x v="2"/>
    <x v="0"/>
    <n v="2"/>
    <n v="0"/>
  </r>
  <r>
    <n v="989"/>
    <s v="Trucchi Andrea"/>
    <s v="19/02/1991"/>
    <s v="Trucchi Andrea19/02/1991"/>
    <n v="116.75"/>
    <n v="111.75"/>
    <n v="5"/>
    <s v=" "/>
    <s v=""/>
    <s v=""/>
    <s v=""/>
    <s v=""/>
    <s v=""/>
    <x v="32"/>
    <x v="1"/>
    <s v=""/>
    <s v=""/>
    <x v="1"/>
    <x v="0"/>
    <n v="2"/>
    <n v="0"/>
  </r>
  <r>
    <n v="990"/>
    <s v="Gasparotto Michela"/>
    <s v="07/01/1991"/>
    <s v="Gasparotto Michela07/01/1991"/>
    <n v="116.75"/>
    <n v="111.75"/>
    <n v="5"/>
    <s v=" "/>
    <s v=""/>
    <s v=""/>
    <s v=""/>
    <s v=""/>
    <s v=""/>
    <x v="10"/>
    <x v="0"/>
    <s v=""/>
    <s v=""/>
    <x v="0"/>
    <x v="0"/>
    <n v="2"/>
    <n v="0"/>
  </r>
  <r>
    <n v="991"/>
    <s v="Terranova Roberta"/>
    <s v="27/06/1993"/>
    <s v="Terranova Roberta27/06/1993"/>
    <n v="116.75"/>
    <n v="111.25"/>
    <n v="5.5"/>
    <s v=" "/>
    <s v=""/>
    <s v=""/>
    <s v=""/>
    <s v=""/>
    <s v=""/>
    <x v="9"/>
    <x v="38"/>
    <s v=""/>
    <s v=""/>
    <x v="35"/>
    <x v="0"/>
    <n v="2"/>
    <n v="0"/>
  </r>
  <r>
    <n v="992"/>
    <s v="Licordari Roberto"/>
    <s v="04/08/1992"/>
    <s v="Licordari Roberto04/08/1992"/>
    <n v="116.75"/>
    <n v="111.25"/>
    <n v="5.5"/>
    <s v=" "/>
    <s v=""/>
    <s v=""/>
    <n v="4161"/>
    <s v=""/>
    <s v=""/>
    <x v="2"/>
    <x v="49"/>
    <s v=""/>
    <s v=""/>
    <x v="39"/>
    <x v="0"/>
    <n v="2"/>
    <n v="0"/>
  </r>
  <r>
    <n v="993"/>
    <s v="Mignini Irene"/>
    <s v="27/06/1992"/>
    <s v="Mignini Irene27/06/1992"/>
    <n v="116.75"/>
    <n v="111.25"/>
    <n v="5.5"/>
    <s v=" "/>
    <s v=""/>
    <s v=""/>
    <s v=""/>
    <s v=""/>
    <s v=""/>
    <x v="15"/>
    <x v="6"/>
    <s v=""/>
    <s v=""/>
    <x v="6"/>
    <x v="0"/>
    <n v="2"/>
    <n v="0"/>
  </r>
  <r>
    <n v="994"/>
    <s v="Iacobucci Davide Elia"/>
    <s v="27/04/1992"/>
    <s v="Iacobucci Davide Elia27/04/1992"/>
    <n v="116.75"/>
    <n v="111.25"/>
    <n v="5.5"/>
    <s v=" "/>
    <s v=""/>
    <s v=""/>
    <s v=""/>
    <s v=""/>
    <s v=""/>
    <x v="9"/>
    <x v="1"/>
    <s v=""/>
    <s v=""/>
    <x v="1"/>
    <x v="0"/>
    <n v="2"/>
    <n v="0"/>
  </r>
  <r>
    <n v="995"/>
    <s v="Carere Anna"/>
    <s v="25/09/1991"/>
    <s v="Carere Anna25/09/1991"/>
    <n v="116.75"/>
    <n v="111.25"/>
    <n v="5.5"/>
    <s v=" "/>
    <s v=""/>
    <s v=""/>
    <s v=""/>
    <s v=""/>
    <s v=""/>
    <x v="24"/>
    <x v="0"/>
    <s v=""/>
    <s v=""/>
    <x v="0"/>
    <x v="0"/>
    <n v="2"/>
    <n v="0"/>
  </r>
  <r>
    <n v="996"/>
    <s v="Maddalena Patrizia"/>
    <s v="18/04/1990"/>
    <s v="Maddalena Patrizia18/04/1990"/>
    <n v="116.75"/>
    <n v="111.25"/>
    <n v="5.5"/>
    <s v=" "/>
    <s v=""/>
    <s v=""/>
    <s v=""/>
    <s v=""/>
    <s v=""/>
    <x v="12"/>
    <x v="13"/>
    <s v=""/>
    <s v=""/>
    <x v="13"/>
    <x v="0"/>
    <n v="2"/>
    <n v="0"/>
  </r>
  <r>
    <n v="997"/>
    <s v="Agazzi Anna"/>
    <s v="16/06/1990"/>
    <s v="Agazzi Anna16/06/1990"/>
    <n v="116.5"/>
    <n v="115"/>
    <n v="1.5"/>
    <s v=" "/>
    <s v=""/>
    <s v=""/>
    <n v="3801"/>
    <s v="Genetica medica"/>
    <s v="PADOVA stat"/>
    <x v="1"/>
    <x v="0"/>
    <s v="Agazzi Anna"/>
    <s v="p.anna.agazzi@gmail.com"/>
    <x v="0"/>
    <x v="0"/>
    <n v="2"/>
    <n v="0"/>
  </r>
  <r>
    <n v="998"/>
    <s v="Debertolis Giulia"/>
    <s v="25/04/1992"/>
    <s v="Debertolis Giulia25/04/1992"/>
    <n v="116.5"/>
    <n v="114.5"/>
    <n v="2"/>
    <s v=" "/>
    <s v=""/>
    <s v=""/>
    <s v=""/>
    <s v=""/>
    <s v=""/>
    <x v="1"/>
    <x v="0"/>
    <s v=""/>
    <s v=""/>
    <x v="0"/>
    <x v="0"/>
    <n v="2"/>
    <n v="0"/>
  </r>
  <r>
    <n v="999"/>
    <s v="Nicastro Federico"/>
    <s v="17/06/1992"/>
    <s v="Nicastro Federico17/06/1992"/>
    <n v="116.5"/>
    <n v="113.5"/>
    <n v="3"/>
    <s v=" "/>
    <s v=""/>
    <s v=""/>
    <s v=""/>
    <s v=""/>
    <s v=""/>
    <x v="2"/>
    <x v="56"/>
    <s v=""/>
    <s v=""/>
    <x v="25"/>
    <x v="9"/>
    <n v="2"/>
    <n v="0"/>
  </r>
  <r>
    <n v="1000"/>
    <s v="Pascuzzi Martina Chiara"/>
    <s v="10/08/1992"/>
    <s v="Pascuzzi Martina Chiara10/08/1992"/>
    <n v="116.5"/>
    <n v="113"/>
    <n v="3.5"/>
    <s v=" "/>
    <s v=""/>
    <s v=""/>
    <s v=""/>
    <s v=""/>
    <s v=""/>
    <x v="1"/>
    <x v="4"/>
    <s v=""/>
    <s v=""/>
    <x v="4"/>
    <x v="0"/>
    <n v="2"/>
    <n v="0"/>
  </r>
  <r>
    <n v="1001"/>
    <s v="Ferruzzi Germano Junior"/>
    <s v="12/07/1992"/>
    <s v="Ferruzzi Germano Junior12/07/1992"/>
    <n v="116.5"/>
    <n v="113"/>
    <n v="3.5"/>
    <s v=" "/>
    <s v=""/>
    <s v=""/>
    <s v=""/>
    <s v=""/>
    <s v=""/>
    <x v="2"/>
    <x v="56"/>
    <s v=""/>
    <s v=""/>
    <x v="25"/>
    <x v="9"/>
    <n v="2"/>
    <n v="0"/>
  </r>
  <r>
    <n v="1002"/>
    <s v="Bonelli Andrea"/>
    <s v="04/04/1992"/>
    <s v="Bonelli Andrea04/04/1992"/>
    <n v="116.5"/>
    <n v="113"/>
    <n v="3.5"/>
    <s v=" "/>
    <s v=""/>
    <s v=""/>
    <s v=""/>
    <s v=""/>
    <s v=""/>
    <x v="2"/>
    <x v="21"/>
    <s v=""/>
    <s v=""/>
    <x v="21"/>
    <x v="0"/>
    <n v="2"/>
    <n v="0"/>
  </r>
  <r>
    <n v="1003"/>
    <s v="Mazzeo Salvatore"/>
    <s v="30/08/1990"/>
    <s v="Mazzeo Salvatore30/08/1990"/>
    <n v="116.5"/>
    <n v="113"/>
    <n v="3.5"/>
    <s v=" "/>
    <m/>
    <m/>
    <s v=""/>
    <s v=""/>
    <s v=""/>
    <x v="2"/>
    <x v="49"/>
    <s v=""/>
    <s v=""/>
    <x v="39"/>
    <x v="0"/>
    <n v="2"/>
    <n v="0"/>
  </r>
  <r>
    <n v="1004"/>
    <s v="Rettani Alessia"/>
    <s v="22/07/1989"/>
    <s v="Rettani Alessia22/07/1989"/>
    <n v="116.5"/>
    <n v="113"/>
    <n v="3.5"/>
    <s v=" "/>
    <s v=""/>
    <s v=""/>
    <s v=""/>
    <s v=""/>
    <s v=""/>
    <x v="24"/>
    <x v="1"/>
    <s v=""/>
    <s v=""/>
    <x v="1"/>
    <x v="0"/>
    <n v="2"/>
    <n v="0"/>
  </r>
  <r>
    <n v="1005"/>
    <s v="Forcati Alessandra"/>
    <s v="31/05/1985"/>
    <s v="Forcati Alessandra31/05/1985"/>
    <n v="116.5"/>
    <n v="113"/>
    <n v="3.5"/>
    <s v=" "/>
    <s v=""/>
    <s v=""/>
    <s v=""/>
    <s v=""/>
    <s v=""/>
    <x v="0"/>
    <x v="37"/>
    <s v=""/>
    <s v=""/>
    <x v="34"/>
    <x v="0"/>
    <n v="2"/>
    <n v="0"/>
  </r>
  <r>
    <n v="1006"/>
    <s v="Trentin Francesca"/>
    <s v="06/03/1993"/>
    <s v="Trentin Francesca06/03/1993"/>
    <n v="116.5"/>
    <n v="112.5"/>
    <n v="4"/>
    <s v=" "/>
    <s v=""/>
    <s v=""/>
    <s v=""/>
    <s v=""/>
    <s v=""/>
    <x v="10"/>
    <x v="16"/>
    <s v=""/>
    <s v=""/>
    <x v="16"/>
    <x v="0"/>
    <n v="2"/>
    <n v="0"/>
  </r>
  <r>
    <n v="1007"/>
    <s v="Polignano Alberto"/>
    <s v="03/02/1993"/>
    <s v="Polignano Alberto03/02/1993"/>
    <n v="116.5"/>
    <n v="112.5"/>
    <n v="4"/>
    <s v=" "/>
    <s v=""/>
    <s v=""/>
    <s v=""/>
    <s v=""/>
    <s v=""/>
    <x v="20"/>
    <x v="22"/>
    <s v=""/>
    <s v=""/>
    <x v="3"/>
    <x v="1"/>
    <n v="2"/>
    <n v="0"/>
  </r>
  <r>
    <n v="1008"/>
    <s v="Barbero Arianna"/>
    <s v="27/12/1992"/>
    <s v="Barbero Arianna27/12/1992"/>
    <n v="116.5"/>
    <n v="112.5"/>
    <n v="4"/>
    <s v=" "/>
    <s v=""/>
    <s v=""/>
    <s v=""/>
    <s v=""/>
    <s v=""/>
    <x v="1"/>
    <x v="15"/>
    <s v=""/>
    <s v=""/>
    <x v="15"/>
    <x v="0"/>
    <n v="2"/>
    <n v="0"/>
  </r>
  <r>
    <n v="1009"/>
    <s v="Rizzetto Francesca"/>
    <s v="07/10/1992"/>
    <s v="Rizzetto Francesca07/10/1992"/>
    <n v="116.5"/>
    <n v="112.5"/>
    <n v="4"/>
    <s v=" "/>
    <s v=""/>
    <s v=""/>
    <s v=""/>
    <s v=""/>
    <s v=""/>
    <x v="2"/>
    <x v="11"/>
    <s v=""/>
    <s v=""/>
    <x v="11"/>
    <x v="0"/>
    <n v="2"/>
    <n v="0"/>
  </r>
  <r>
    <n v="1010"/>
    <s v="Cortina Gabriele"/>
    <s v="04/09/1992"/>
    <s v="Cortina Gabriele04/09/1992"/>
    <n v="116.5"/>
    <n v="112.5"/>
    <n v="4"/>
    <s v=" "/>
    <s v=""/>
    <s v=""/>
    <s v=""/>
    <s v=""/>
    <s v=""/>
    <x v="20"/>
    <x v="19"/>
    <s v=""/>
    <s v=""/>
    <x v="19"/>
    <x v="0"/>
    <n v="2"/>
    <n v="0"/>
  </r>
  <r>
    <n v="1011"/>
    <s v="Oppo Armando"/>
    <s v="27/08/1992"/>
    <s v="Oppo Armando27/08/1992"/>
    <n v="116.5"/>
    <n v="112.5"/>
    <n v="4"/>
    <s v=" "/>
    <s v=""/>
    <s v=""/>
    <s v=""/>
    <s v=""/>
    <s v=""/>
    <x v="9"/>
    <x v="1"/>
    <s v=""/>
    <s v=""/>
    <x v="1"/>
    <x v="0"/>
    <n v="2"/>
    <n v="0"/>
  </r>
  <r>
    <n v="1012"/>
    <s v="Fabbri Stefano"/>
    <s v="04/07/1992"/>
    <s v="Fabbri Stefano04/07/1992"/>
    <n v="116.5"/>
    <n v="112.5"/>
    <n v="4"/>
    <s v=" "/>
    <s v=""/>
    <s v=""/>
    <s v=""/>
    <s v=""/>
    <s v=""/>
    <x v="15"/>
    <x v="9"/>
    <s v=""/>
    <s v=""/>
    <x v="9"/>
    <x v="0"/>
    <n v="2"/>
    <n v="0"/>
  </r>
  <r>
    <n v="1013"/>
    <s v="Montefusco Giulio"/>
    <s v="21/06/1992"/>
    <s v="Montefusco Giulio21/06/1992"/>
    <n v="116.5"/>
    <n v="112.5"/>
    <n v="4"/>
    <s v=" "/>
    <s v=""/>
    <s v=""/>
    <n v="9780"/>
    <s v=""/>
    <s v=""/>
    <x v="2"/>
    <x v="13"/>
    <s v="Montefusco Giulio"/>
    <s v="giulio.montefusco@gmail.com"/>
    <x v="13"/>
    <x v="0"/>
    <n v="2"/>
    <n v="0"/>
  </r>
  <r>
    <n v="1014"/>
    <s v="Esposito Fabrizio"/>
    <s v="04/03/1992"/>
    <s v="Esposito Fabrizio04/03/1992"/>
    <n v="116.5"/>
    <n v="112.5"/>
    <n v="4"/>
    <s v=" "/>
    <s v=""/>
    <s v=""/>
    <s v=""/>
    <s v=""/>
    <s v=""/>
    <x v="2"/>
    <x v="12"/>
    <s v=""/>
    <s v=""/>
    <x v="12"/>
    <x v="0"/>
    <n v="2"/>
    <n v="0"/>
  </r>
  <r>
    <n v="1015"/>
    <s v="Cerrato Lucia"/>
    <s v="16/05/1991"/>
    <s v="Cerrato Lucia16/05/1991"/>
    <n v="116.5"/>
    <n v="112.5"/>
    <n v="4"/>
    <s v=" "/>
    <s v=""/>
    <s v=""/>
    <s v=""/>
    <s v=""/>
    <s v=""/>
    <x v="1"/>
    <x v="4"/>
    <s v=""/>
    <s v=""/>
    <x v="4"/>
    <x v="0"/>
    <n v="2"/>
    <n v="0"/>
  </r>
  <r>
    <n v="1016"/>
    <s v="Muracchioli Andrea"/>
    <s v="08/09/1990"/>
    <s v="Muracchioli Andrea08/09/1990"/>
    <n v="116.5"/>
    <n v="112.5"/>
    <n v="4"/>
    <s v=" "/>
    <s v=""/>
    <s v=""/>
    <s v=""/>
    <s v=""/>
    <s v=""/>
    <x v="12"/>
    <x v="29"/>
    <s v=""/>
    <s v=""/>
    <x v="28"/>
    <x v="0"/>
    <n v="2"/>
    <n v="0"/>
  </r>
  <r>
    <n v="1017"/>
    <s v="Stanziale Andrea"/>
    <s v="15/02/1987"/>
    <s v="Stanziale Andrea15/02/1987"/>
    <n v="116.5"/>
    <n v="112.5"/>
    <n v="4"/>
    <s v=" "/>
    <s v=""/>
    <s v=""/>
    <s v=""/>
    <s v=""/>
    <s v=""/>
    <x v="44"/>
    <x v="18"/>
    <s v=""/>
    <s v=""/>
    <x v="18"/>
    <x v="0"/>
    <n v="2"/>
    <n v="0"/>
  </r>
  <r>
    <n v="1018"/>
    <s v="Pontecorvi Flavia"/>
    <s v="24/02/1993"/>
    <s v="Pontecorvi Flavia24/02/1993"/>
    <n v="116.5"/>
    <n v="112"/>
    <n v="4.5"/>
    <s v=" "/>
    <s v=""/>
    <s v=""/>
    <s v=""/>
    <s v=""/>
    <s v=""/>
    <x v="24"/>
    <x v="6"/>
    <s v=""/>
    <s v=""/>
    <x v="6"/>
    <x v="0"/>
    <n v="2"/>
    <n v="0"/>
  </r>
  <r>
    <n v="1019"/>
    <s v="Verardi Lucrezia"/>
    <s v="20/01/1993"/>
    <s v="Verardi Lucrezia20/01/1993"/>
    <n v="116.5"/>
    <n v="112"/>
    <n v="4.5"/>
    <s v=" "/>
    <s v=""/>
    <s v=""/>
    <s v=""/>
    <s v=""/>
    <s v=""/>
    <x v="10"/>
    <x v="6"/>
    <s v=""/>
    <s v=""/>
    <x v="6"/>
    <x v="0"/>
    <n v="2"/>
    <n v="0"/>
  </r>
  <r>
    <n v="1020"/>
    <s v="Presutti Massimiliano"/>
    <s v="01/11/1992"/>
    <s v="Presutti Massimiliano01/11/1992"/>
    <n v="116.5"/>
    <n v="112"/>
    <n v="4.5"/>
    <s v=" "/>
    <s v=""/>
    <s v=""/>
    <s v=""/>
    <s v=""/>
    <s v=""/>
    <x v="17"/>
    <x v="8"/>
    <s v=""/>
    <s v=""/>
    <x v="8"/>
    <x v="0"/>
    <n v="2"/>
    <n v="0"/>
  </r>
  <r>
    <n v="1021"/>
    <s v="Chiavacci Giulia"/>
    <s v="30/10/1992"/>
    <s v="Chiavacci Giulia30/10/1992"/>
    <n v="116.5"/>
    <n v="112"/>
    <n v="4.5"/>
    <s v=" "/>
    <s v=""/>
    <s v=""/>
    <s v=""/>
    <s v=""/>
    <s v=""/>
    <x v="23"/>
    <x v="8"/>
    <s v=""/>
    <s v=""/>
    <x v="8"/>
    <x v="0"/>
    <n v="2"/>
    <n v="0"/>
  </r>
  <r>
    <n v="1022"/>
    <s v="Battaglia Silvia"/>
    <s v="21/09/1992"/>
    <s v="Battaglia Silvia21/09/1992"/>
    <n v="116.5"/>
    <n v="112"/>
    <n v="4.5"/>
    <s v=" "/>
    <s v=""/>
    <s v=""/>
    <s v=""/>
    <s v=""/>
    <s v=""/>
    <x v="26"/>
    <x v="0"/>
    <s v=""/>
    <s v=""/>
    <x v="0"/>
    <x v="0"/>
    <n v="2"/>
    <n v="0"/>
  </r>
  <r>
    <n v="1023"/>
    <s v="Longo Francesca"/>
    <s v="20/07/1992"/>
    <s v="Longo Francesca20/07/1992"/>
    <n v="116.5"/>
    <n v="112"/>
    <n v="4.5"/>
    <s v=" "/>
    <s v=""/>
    <s v=""/>
    <s v=""/>
    <s v=""/>
    <s v=""/>
    <x v="2"/>
    <x v="32"/>
    <s v=""/>
    <s v=""/>
    <x v="30"/>
    <x v="0"/>
    <n v="2"/>
    <n v="0"/>
  </r>
  <r>
    <n v="1024"/>
    <s v="Signorelli Giulia"/>
    <s v="17/04/1992"/>
    <s v="Signorelli Giulia17/04/1992"/>
    <n v="116.5"/>
    <n v="112"/>
    <n v="4.5"/>
    <s v=" "/>
    <s v=""/>
    <s v=""/>
    <s v=""/>
    <s v=""/>
    <s v=""/>
    <x v="13"/>
    <x v="4"/>
    <s v=""/>
    <s v=""/>
    <x v="4"/>
    <x v="0"/>
    <n v="2"/>
    <n v="0"/>
  </r>
  <r>
    <n v="1025"/>
    <s v="Vassallo Chiara"/>
    <s v="17/04/1992"/>
    <s v="Vassallo Chiara17/04/1992"/>
    <n v="116.5"/>
    <n v="112"/>
    <n v="4.5"/>
    <s v=" "/>
    <s v=""/>
    <s v=""/>
    <s v=""/>
    <s v=""/>
    <s v=""/>
    <x v="25"/>
    <x v="29"/>
    <s v=""/>
    <s v=""/>
    <x v="28"/>
    <x v="0"/>
    <n v="2"/>
    <n v="0"/>
  </r>
  <r>
    <n v="1026"/>
    <s v="Ceccon Susanna Maria"/>
    <s v="02/04/1992"/>
    <s v="Ceccon Susanna Maria02/04/1992"/>
    <n v="116.5"/>
    <n v="112"/>
    <n v="4.5"/>
    <s v=" "/>
    <s v=""/>
    <s v=""/>
    <s v=""/>
    <s v=""/>
    <s v=""/>
    <x v="5"/>
    <x v="4"/>
    <s v=""/>
    <s v=""/>
    <x v="4"/>
    <x v="0"/>
    <n v="2"/>
    <n v="0"/>
  </r>
  <r>
    <n v="1027"/>
    <s v="Basso Nicola"/>
    <s v="19/03/1992"/>
    <s v="Basso Nicola19/03/1992"/>
    <n v="116.5"/>
    <n v="112"/>
    <n v="4.5"/>
    <s v=" "/>
    <s v=""/>
    <s v=""/>
    <s v=""/>
    <s v=""/>
    <s v=""/>
    <x v="24"/>
    <x v="8"/>
    <s v=""/>
    <s v=""/>
    <x v="8"/>
    <x v="0"/>
    <n v="2"/>
    <n v="0"/>
  </r>
  <r>
    <n v="1028"/>
    <s v="Fatone Federica"/>
    <s v="05/02/1992"/>
    <s v="Fatone Federica05/02/1992"/>
    <n v="116.5"/>
    <n v="112"/>
    <n v="4.5"/>
    <s v=" "/>
    <s v=""/>
    <s v=""/>
    <s v=""/>
    <s v=""/>
    <s v=""/>
    <x v="7"/>
    <x v="6"/>
    <s v=""/>
    <s v=""/>
    <x v="6"/>
    <x v="0"/>
    <n v="2"/>
    <n v="0"/>
  </r>
  <r>
    <n v="1029"/>
    <s v="Belsito Vincenzo"/>
    <s v="08/11/1991"/>
    <s v="Belsito Vincenzo08/11/1991"/>
    <n v="116.5"/>
    <n v="112"/>
    <n v="4.5"/>
    <s v=" "/>
    <s v=""/>
    <s v=""/>
    <s v=""/>
    <s v=""/>
    <s v=""/>
    <x v="33"/>
    <x v="3"/>
    <s v=""/>
    <s v=""/>
    <x v="3"/>
    <x v="0"/>
    <n v="2"/>
    <n v="0"/>
  </r>
  <r>
    <n v="1030"/>
    <s v="Altucci Gabriella"/>
    <s v="05/06/1991"/>
    <s v="Altucci Gabriella05/06/1991"/>
    <n v="116.5"/>
    <n v="112"/>
    <n v="4.5"/>
    <s v=" "/>
    <s v=""/>
    <s v=""/>
    <s v=""/>
    <s v=""/>
    <s v=""/>
    <x v="11"/>
    <x v="10"/>
    <s v=""/>
    <s v=""/>
    <x v="10"/>
    <x v="0"/>
    <n v="2"/>
    <n v="0"/>
  </r>
  <r>
    <n v="1031"/>
    <s v="Ponti Giorgia"/>
    <s v="19/04/1991"/>
    <s v="Ponti Giorgia19/04/1991"/>
    <n v="116.5"/>
    <n v="112"/>
    <n v="4.5"/>
    <s v="LOMBARDIA"/>
    <s v=""/>
    <s v=""/>
    <n v="4148"/>
    <s v="Neuropsichiatria infantile"/>
    <s v="MILANO-BICOCCA stat"/>
    <x v="31"/>
    <x v="34"/>
    <s v=""/>
    <s v=""/>
    <x v="31"/>
    <x v="3"/>
    <n v="3"/>
    <n v="0"/>
  </r>
  <r>
    <n v="1032"/>
    <s v="Saraceno Massimo"/>
    <s v="24/04/1985"/>
    <s v="Saraceno Massimo24/04/1985"/>
    <n v="116.5"/>
    <n v="112"/>
    <n v="4.5"/>
    <s v=" "/>
    <s v="Ematologia"/>
    <s v="FIRENZE (stat)"/>
    <n v="1177"/>
    <s v="Psichiatria"/>
    <s v="PAVIA stat"/>
    <x v="9"/>
    <x v="36"/>
    <s v=""/>
    <s v=""/>
    <x v="33"/>
    <x v="0"/>
    <n v="3"/>
    <n v="0"/>
  </r>
  <r>
    <n v="1033"/>
    <s v="Restivo Luca"/>
    <s v="07/12/1992"/>
    <s v="Restivo Luca07/12/1992"/>
    <n v="116.5"/>
    <n v="111.5"/>
    <n v="5"/>
    <s v=" "/>
    <s v=""/>
    <s v=""/>
    <s v=""/>
    <s v=""/>
    <s v=""/>
    <x v="2"/>
    <x v="32"/>
    <s v=""/>
    <s v=""/>
    <x v="30"/>
    <x v="0"/>
    <n v="3"/>
    <n v="0"/>
  </r>
  <r>
    <n v="1034"/>
    <s v="Stefanachi Francesca"/>
    <s v="03/12/1992"/>
    <s v="Stefanachi Francesca03/12/1992"/>
    <n v="116.5"/>
    <n v="111.5"/>
    <n v="5"/>
    <s v=" "/>
    <s v=""/>
    <s v=""/>
    <s v=""/>
    <s v=""/>
    <s v=""/>
    <x v="1"/>
    <x v="0"/>
    <s v=""/>
    <s v=""/>
    <x v="0"/>
    <x v="0"/>
    <n v="3"/>
    <n v="0"/>
  </r>
  <r>
    <n v="1035"/>
    <s v="Merati Valeria"/>
    <s v="20/11/1992"/>
    <s v="Merati Valeria20/11/1992"/>
    <n v="116.5"/>
    <n v="111.5"/>
    <n v="5"/>
    <s v=" "/>
    <s v=""/>
    <s v=""/>
    <s v=""/>
    <s v=""/>
    <s v=""/>
    <x v="0"/>
    <x v="1"/>
    <s v=""/>
    <s v=""/>
    <x v="1"/>
    <x v="0"/>
    <n v="3"/>
    <n v="0"/>
  </r>
  <r>
    <n v="1036"/>
    <s v="Rojas Sanchez Alexandra Milagros"/>
    <s v="26/02/1992"/>
    <s v="Rojas Sanchez Alexandra Milagros26/02/1992"/>
    <n v="116.5"/>
    <n v="111.5"/>
    <n v="5"/>
    <s v=" "/>
    <s v=""/>
    <s v=""/>
    <s v=""/>
    <s v=""/>
    <s v=""/>
    <x v="2"/>
    <x v="13"/>
    <s v=""/>
    <s v=""/>
    <x v="13"/>
    <x v="0"/>
    <n v="3"/>
    <n v="0"/>
  </r>
  <r>
    <n v="1037"/>
    <s v="Lopez Alessandra"/>
    <s v="13/06/1991"/>
    <s v="Lopez Alessandra13/06/1991"/>
    <n v="116.5"/>
    <n v="111.5"/>
    <n v="5"/>
    <s v=" "/>
    <s v=""/>
    <s v=""/>
    <s v=""/>
    <s v=""/>
    <s v=""/>
    <x v="4"/>
    <x v="20"/>
    <s v=""/>
    <s v=""/>
    <x v="20"/>
    <x v="0"/>
    <n v="3"/>
    <n v="0"/>
  </r>
  <r>
    <n v="1038"/>
    <s v="Chisari Francesco Antonio"/>
    <s v="23/06/1987"/>
    <s v="Chisari Francesco Antonio23/06/1987"/>
    <n v="116.5"/>
    <n v="111.5"/>
    <n v="5"/>
    <s v=" "/>
    <s v=""/>
    <s v=""/>
    <s v=""/>
    <s v=""/>
    <s v=""/>
    <x v="2"/>
    <x v="38"/>
    <s v=""/>
    <s v=""/>
    <x v="35"/>
    <x v="0"/>
    <n v="3"/>
    <n v="0"/>
  </r>
  <r>
    <n v="1039"/>
    <s v="De Sanctis Giorgio Maria"/>
    <s v="10/05/1993"/>
    <s v="De Sanctis Giorgio Maria10/05/1993"/>
    <n v="116.5"/>
    <n v="111"/>
    <n v="5.5"/>
    <s v=" "/>
    <s v=""/>
    <s v=""/>
    <s v=""/>
    <s v=""/>
    <s v=""/>
    <x v="2"/>
    <x v="13"/>
    <s v=""/>
    <s v=""/>
    <x v="13"/>
    <x v="0"/>
    <n v="3"/>
    <n v="0"/>
  </r>
  <r>
    <n v="1040"/>
    <s v="Boscarino Marilisa"/>
    <s v="13/10/1992"/>
    <s v="Boscarino Marilisa13/10/1992"/>
    <n v="116.5"/>
    <n v="111"/>
    <n v="5.5"/>
    <s v=" "/>
    <s v=""/>
    <s v=""/>
    <s v=""/>
    <s v=""/>
    <s v=""/>
    <x v="9"/>
    <x v="19"/>
    <s v=""/>
    <s v=""/>
    <x v="19"/>
    <x v="0"/>
    <n v="3"/>
    <n v="0"/>
  </r>
  <r>
    <n v="1041"/>
    <s v="Pirazzoli Lorenzo"/>
    <s v="04/07/1992"/>
    <s v="Pirazzoli Lorenzo04/07/1992"/>
    <n v="116.5"/>
    <n v="111"/>
    <n v="5.5"/>
    <s v=" "/>
    <s v=""/>
    <s v=""/>
    <s v=""/>
    <s v=""/>
    <s v=""/>
    <x v="24"/>
    <x v="15"/>
    <s v="Pirazzoli Lorenzo"/>
    <s v="Piorz471992@gmail.com"/>
    <x v="15"/>
    <x v="0"/>
    <n v="3"/>
    <n v="0"/>
  </r>
  <r>
    <n v="1042"/>
    <s v="Iavarone Sonia"/>
    <s v="01/06/1992"/>
    <s v="Iavarone Sonia01/06/1992"/>
    <n v="116.5"/>
    <n v="111"/>
    <n v="5.5"/>
    <s v=" "/>
    <s v=""/>
    <s v=""/>
    <s v=""/>
    <s v=""/>
    <s v=""/>
    <x v="1"/>
    <x v="13"/>
    <s v=""/>
    <s v=""/>
    <x v="13"/>
    <x v="0"/>
    <n v="3"/>
    <n v="0"/>
  </r>
  <r>
    <n v="1043"/>
    <s v="Nicoli Francesca"/>
    <s v="05/12/1991"/>
    <s v="Nicoli Francesca05/12/1991"/>
    <n v="116.5"/>
    <n v="111"/>
    <n v="5.5"/>
    <s v=" "/>
    <s v=""/>
    <s v=""/>
    <s v=""/>
    <s v=""/>
    <s v=""/>
    <x v="18"/>
    <x v="16"/>
    <s v=""/>
    <s v=""/>
    <x v="16"/>
    <x v="0"/>
    <n v="3"/>
    <n v="0"/>
  </r>
  <r>
    <n v="1044"/>
    <s v="Iesce Gennaro"/>
    <s v="04/01/1992"/>
    <s v="Iesce Gennaro04/01/1992"/>
    <n v="116.25"/>
    <n v="113.75"/>
    <n v="2.5"/>
    <s v=" "/>
    <s v=""/>
    <s v=""/>
    <s v=""/>
    <s v=""/>
    <s v=""/>
    <x v="19"/>
    <x v="26"/>
    <s v=""/>
    <s v=""/>
    <x v="25"/>
    <x v="0"/>
    <n v="3"/>
    <n v="0"/>
  </r>
  <r>
    <n v="1045"/>
    <s v="Dimauro Dario"/>
    <s v="21/12/1992"/>
    <s v="Dimauro Dario21/12/1992"/>
    <n v="116.25"/>
    <n v="113.25"/>
    <n v="3"/>
    <s v=" "/>
    <s v=""/>
    <s v=""/>
    <s v=""/>
    <s v=""/>
    <s v=""/>
    <x v="12"/>
    <x v="23"/>
    <s v=""/>
    <s v=""/>
    <x v="22"/>
    <x v="0"/>
    <n v="3"/>
    <n v="0"/>
  </r>
  <r>
    <n v="1046"/>
    <s v="Facci Gabriele"/>
    <s v="14/04/1992"/>
    <s v="Facci Gabriele14/04/1992"/>
    <n v="116.25"/>
    <n v="112.75"/>
    <n v="3.5"/>
    <s v=" "/>
    <s v=""/>
    <s v=""/>
    <s v=""/>
    <s v=""/>
    <s v=""/>
    <x v="22"/>
    <x v="0"/>
    <s v=""/>
    <s v=""/>
    <x v="0"/>
    <x v="0"/>
    <n v="3"/>
    <n v="0"/>
  </r>
  <r>
    <n v="1047"/>
    <s v="Di Cristinzi Maria"/>
    <s v="04/03/1993"/>
    <s v="Di Cristinzi Maria04/03/1993"/>
    <n v="116.25"/>
    <n v="112.25"/>
    <n v="4"/>
    <s v=" "/>
    <s v=""/>
    <s v=""/>
    <s v=""/>
    <s v=""/>
    <s v=""/>
    <x v="9"/>
    <x v="8"/>
    <s v=""/>
    <s v=""/>
    <x v="8"/>
    <x v="0"/>
    <n v="3"/>
    <n v="0"/>
  </r>
  <r>
    <n v="1048"/>
    <s v="Cipullo Isabella"/>
    <s v="03/11/1992"/>
    <s v="Cipullo Isabella03/11/1992"/>
    <n v="116.25"/>
    <n v="112.25"/>
    <n v="4"/>
    <s v=" "/>
    <s v=""/>
    <s v=""/>
    <s v=""/>
    <s v=""/>
    <s v=""/>
    <x v="4"/>
    <x v="15"/>
    <s v=""/>
    <s v=""/>
    <x v="15"/>
    <x v="0"/>
    <n v="3"/>
    <n v="0"/>
  </r>
  <r>
    <n v="1049"/>
    <s v="Fabris Edoardo"/>
    <s v="26/10/1992"/>
    <s v="Fabris Edoardo26/10/1992"/>
    <n v="116.25"/>
    <n v="112.25"/>
    <n v="4"/>
    <s v=" "/>
    <s v=""/>
    <s v=""/>
    <s v=""/>
    <s v=""/>
    <s v=""/>
    <x v="24"/>
    <x v="0"/>
    <s v=""/>
    <s v=""/>
    <x v="0"/>
    <x v="0"/>
    <n v="3"/>
    <n v="0"/>
  </r>
  <r>
    <n v="1050"/>
    <s v="Pizzorno Chiara"/>
    <s v="26/09/1992"/>
    <s v="Pizzorno Chiara26/09/1992"/>
    <n v="116.25"/>
    <n v="112.25"/>
    <n v="4"/>
    <s v=" "/>
    <s v=""/>
    <s v=""/>
    <s v=""/>
    <s v=""/>
    <s v=""/>
    <x v="5"/>
    <x v="29"/>
    <s v="Pizzorno Chiara"/>
    <s v="chiara.pizzorno992@gmail.com"/>
    <x v="28"/>
    <x v="0"/>
    <n v="3"/>
    <n v="0"/>
  </r>
  <r>
    <n v="1051"/>
    <s v="Canino Fabio"/>
    <s v="26/06/1992"/>
    <s v="Canino Fabio26/06/1992"/>
    <n v="116.25"/>
    <n v="112.25"/>
    <n v="4"/>
    <s v=" "/>
    <s v=""/>
    <s v=""/>
    <s v=""/>
    <s v=""/>
    <s v=""/>
    <x v="6"/>
    <x v="35"/>
    <s v=""/>
    <s v=""/>
    <x v="32"/>
    <x v="0"/>
    <n v="3"/>
    <n v="0"/>
  </r>
  <r>
    <n v="1052"/>
    <s v="Cortinovis Matteo"/>
    <s v="12/06/1992"/>
    <s v="Cortinovis Matteo12/06/1992"/>
    <n v="116.25"/>
    <n v="112.25"/>
    <n v="4"/>
    <s v=" "/>
    <s v=""/>
    <s v=""/>
    <s v=""/>
    <s v=""/>
    <s v=""/>
    <x v="9"/>
    <x v="21"/>
    <s v=""/>
    <s v=""/>
    <x v="21"/>
    <x v="0"/>
    <n v="3"/>
    <n v="0"/>
  </r>
  <r>
    <n v="1053"/>
    <s v="Mocellin Davide"/>
    <s v="22/05/1992"/>
    <s v="Mocellin Davide22/05/1992"/>
    <n v="116.25"/>
    <n v="112.25"/>
    <n v="4"/>
    <s v=" "/>
    <s v=""/>
    <s v=""/>
    <s v=""/>
    <s v=""/>
    <s v=""/>
    <x v="8"/>
    <x v="29"/>
    <s v=""/>
    <s v=""/>
    <x v="28"/>
    <x v="0"/>
    <n v="3"/>
    <n v="0"/>
  </r>
  <r>
    <n v="1054"/>
    <s v="Cecchini Andrea Leonardo"/>
    <s v="23/04/1992"/>
    <s v="Cecchini Andrea Leonardo23/04/1992"/>
    <n v="116.25"/>
    <n v="112.25"/>
    <n v="4"/>
    <s v=" "/>
    <s v=""/>
    <s v=""/>
    <s v=""/>
    <s v=""/>
    <s v=""/>
    <x v="0"/>
    <x v="6"/>
    <s v=""/>
    <s v=""/>
    <x v="6"/>
    <x v="0"/>
    <n v="3"/>
    <n v="0"/>
  </r>
  <r>
    <n v="1055"/>
    <s v="D'Agostino Giovanni Marco"/>
    <s v="11/02/1992"/>
    <s v="D'Agostino Giovanni Marco11/02/1992"/>
    <n v="116.25"/>
    <n v="112.25"/>
    <n v="4"/>
    <s v=" "/>
    <s v=""/>
    <s v=""/>
    <s v=""/>
    <s v=""/>
    <s v=""/>
    <x v="12"/>
    <x v="14"/>
    <s v=""/>
    <s v=""/>
    <x v="14"/>
    <x v="0"/>
    <n v="3"/>
    <n v="0"/>
  </r>
  <r>
    <n v="1056"/>
    <s v="Serrai Irene"/>
    <s v="31/10/1991"/>
    <s v="Serrai Irene31/10/1991"/>
    <n v="116.25"/>
    <n v="112.25"/>
    <n v="4"/>
    <s v=" "/>
    <s v=""/>
    <s v=""/>
    <s v=""/>
    <s v=""/>
    <s v=""/>
    <x v="15"/>
    <x v="1"/>
    <s v="serrai irene"/>
    <s v="irene.serrai01@universitadipavia.it"/>
    <x v="1"/>
    <x v="0"/>
    <n v="3"/>
    <n v="0"/>
  </r>
  <r>
    <n v="1057"/>
    <s v="Patruno Carola"/>
    <s v="27/09/1991"/>
    <s v="Patruno Carola27/09/1991"/>
    <n v="116.25"/>
    <n v="112.25"/>
    <n v="4"/>
    <s v=" "/>
    <s v=""/>
    <s v=""/>
    <s v=""/>
    <s v=""/>
    <s v=""/>
    <x v="4"/>
    <x v="2"/>
    <s v=""/>
    <s v=""/>
    <x v="2"/>
    <x v="0"/>
    <n v="3"/>
    <n v="0"/>
  </r>
  <r>
    <n v="1058"/>
    <s v="Cortonesi Giulio"/>
    <s v="26/04/1991"/>
    <s v="Cortonesi Giulio26/04/1991"/>
    <n v="116.25"/>
    <n v="112.25"/>
    <n v="4"/>
    <s v=" "/>
    <s v=""/>
    <s v=""/>
    <n v="4366"/>
    <s v="Ortopedia e traumatologia"/>
    <s v="FIRENZE ALTR"/>
    <x v="12"/>
    <x v="28"/>
    <s v="Cortonesi Giulio"/>
    <s v="giuliocortonesi@gmail.com"/>
    <x v="27"/>
    <x v="0"/>
    <n v="3"/>
    <n v="0"/>
  </r>
  <r>
    <n v="1059"/>
    <s v="Trillò Giovanni"/>
    <s v="28/01/1991"/>
    <s v="Trillò Giovanni28/01/1991"/>
    <n v="116.25"/>
    <n v="112.25"/>
    <n v="4"/>
    <s v=" "/>
    <s v=""/>
    <s v=""/>
    <s v=""/>
    <s v=""/>
    <s v=""/>
    <x v="13"/>
    <x v="13"/>
    <s v="Trillò Giovanni"/>
    <s v="giovanni.trillo@libero.it"/>
    <x v="13"/>
    <x v="0"/>
    <n v="3"/>
    <n v="0"/>
  </r>
  <r>
    <n v="1060"/>
    <s v="Passante Maria"/>
    <s v="10/10/1989"/>
    <s v="Passante Maria10/10/1989"/>
    <n v="116.25"/>
    <n v="112.25"/>
    <n v="4"/>
    <s v=" "/>
    <s v=""/>
    <s v=""/>
    <n v="8931"/>
    <s v=""/>
    <s v=""/>
    <x v="12"/>
    <x v="40"/>
    <s v=""/>
    <s v=""/>
    <x v="37"/>
    <x v="0"/>
    <n v="3"/>
    <n v="0"/>
  </r>
  <r>
    <n v="1061"/>
    <s v="Campana Roberta"/>
    <s v="22/12/1992"/>
    <s v="Campana Roberta22/12/1992"/>
    <n v="116.25"/>
    <n v="111.75"/>
    <n v="4.5"/>
    <s v=" "/>
    <s v=""/>
    <s v=""/>
    <s v=""/>
    <s v=""/>
    <s v=""/>
    <x v="2"/>
    <x v="27"/>
    <s v="Campana Roberta"/>
    <s v="robertacampana22@gmail.com"/>
    <x v="26"/>
    <x v="0"/>
    <n v="3"/>
    <n v="0"/>
  </r>
  <r>
    <n v="1062"/>
    <s v="Capuani Federica"/>
    <s v="23/10/1992"/>
    <s v="Capuani Federica23/10/1992"/>
    <n v="116.25"/>
    <n v="111.75"/>
    <n v="4.5"/>
    <s v=" "/>
    <s v=""/>
    <s v=""/>
    <s v=""/>
    <s v=""/>
    <s v=""/>
    <x v="0"/>
    <x v="9"/>
    <s v="Capuani Federica"/>
    <s v="federica.capuani92@gmail.com"/>
    <x v="9"/>
    <x v="0"/>
    <n v="3"/>
    <n v="0"/>
  </r>
  <r>
    <n v="1063"/>
    <s v="Rivetti Serena"/>
    <s v="13/09/1992"/>
    <s v="Rivetti Serena13/09/1992"/>
    <n v="116.25"/>
    <n v="111.75"/>
    <n v="4.5"/>
    <s v=" "/>
    <s v=""/>
    <s v=""/>
    <s v=""/>
    <s v=""/>
    <s v=""/>
    <x v="1"/>
    <x v="6"/>
    <s v=""/>
    <s v=""/>
    <x v="6"/>
    <x v="0"/>
    <n v="3"/>
    <n v="0"/>
  </r>
  <r>
    <n v="1064"/>
    <s v="D'Amato Mariarosaria"/>
    <s v="27/07/1992"/>
    <s v="D'Amato Mariarosaria27/07/1992"/>
    <n v="116.25"/>
    <n v="111.75"/>
    <n v="4.5"/>
    <s v=" "/>
    <s v=""/>
    <s v=""/>
    <s v=""/>
    <s v=""/>
    <s v=""/>
    <x v="6"/>
    <x v="12"/>
    <s v=""/>
    <s v=""/>
    <x v="12"/>
    <x v="0"/>
    <n v="3"/>
    <n v="0"/>
  </r>
  <r>
    <n v="1065"/>
    <s v="Argento Emily Claire"/>
    <s v="25/07/1992"/>
    <s v="Argento Emily Claire25/07/1992"/>
    <n v="116.25"/>
    <n v="111.75"/>
    <n v="4.5"/>
    <s v=" "/>
    <s v=""/>
    <s v=""/>
    <s v=""/>
    <s v=""/>
    <s v=""/>
    <x v="1"/>
    <x v="0"/>
    <s v=""/>
    <s v=""/>
    <x v="0"/>
    <x v="0"/>
    <n v="3"/>
    <n v="0"/>
  </r>
  <r>
    <n v="1066"/>
    <s v="Bichi Francesca"/>
    <s v="30/06/1992"/>
    <s v="Bichi Francesca30/06/1992"/>
    <n v="116.25"/>
    <n v="111.75"/>
    <n v="4.5"/>
    <s v=" "/>
    <s v=""/>
    <s v=""/>
    <s v=""/>
    <s v=""/>
    <s v=""/>
    <x v="24"/>
    <x v="4"/>
    <s v=""/>
    <s v=""/>
    <x v="4"/>
    <x v="0"/>
    <n v="3"/>
    <n v="0"/>
  </r>
  <r>
    <n v="1067"/>
    <s v="Pantalone Gloria"/>
    <s v="03/06/1992"/>
    <s v="Pantalone Gloria03/06/1992"/>
    <n v="116.25"/>
    <n v="111.75"/>
    <n v="4.5"/>
    <s v=" "/>
    <s v=""/>
    <s v=""/>
    <s v=""/>
    <s v=""/>
    <s v=""/>
    <x v="40"/>
    <x v="16"/>
    <s v=""/>
    <s v=""/>
    <x v="16"/>
    <x v="0"/>
    <n v="3"/>
    <n v="0"/>
  </r>
  <r>
    <n v="1068"/>
    <s v="Vezzuli Guglielmo"/>
    <s v="11/01/1992"/>
    <s v="Vezzuli Guglielmo11/01/1992"/>
    <n v="116.25"/>
    <n v="111.75"/>
    <n v="4.5"/>
    <s v=" "/>
    <s v=""/>
    <s v=""/>
    <s v=""/>
    <s v=""/>
    <s v=""/>
    <x v="31"/>
    <x v="34"/>
    <s v=""/>
    <s v=""/>
    <x v="31"/>
    <x v="3"/>
    <n v="4"/>
    <n v="0"/>
  </r>
  <r>
    <n v="1069"/>
    <s v="Zedde Pierantonia"/>
    <s v="01/12/1990"/>
    <s v="Zedde Pierantonia01/12/1990"/>
    <n v="116.25"/>
    <n v="111.75"/>
    <n v="4.5"/>
    <s v=" "/>
    <s v=""/>
    <s v=""/>
    <n v="7247"/>
    <s v="Chirurgia Vascolare"/>
    <s v="SASSARI stat"/>
    <x v="12"/>
    <x v="27"/>
    <s v=""/>
    <s v=""/>
    <x v="26"/>
    <x v="0"/>
    <n v="4"/>
    <n v="0"/>
  </r>
  <r>
    <n v="1070"/>
    <s v="Pileggi Roberta"/>
    <s v="23/06/1990"/>
    <s v="Pileggi Roberta23/06/1990"/>
    <n v="116.25"/>
    <n v="111.75"/>
    <n v="4.5"/>
    <s v=" "/>
    <s v=""/>
    <s v=""/>
    <s v=""/>
    <s v=""/>
    <s v=""/>
    <x v="15"/>
    <x v="57"/>
    <s v=""/>
    <s v=""/>
    <x v="32"/>
    <x v="1"/>
    <n v="4"/>
    <n v="0"/>
  </r>
  <r>
    <n v="1071"/>
    <s v="Notarianni Gianfranco"/>
    <s v="28/04/1993"/>
    <s v="Notarianni Gianfranco28/04/1993"/>
    <n v="116.25"/>
    <n v="111.25"/>
    <n v="5"/>
    <s v=" "/>
    <s v=""/>
    <s v=""/>
    <s v=""/>
    <s v=""/>
    <s v=""/>
    <x v="2"/>
    <x v="25"/>
    <s v=""/>
    <s v=""/>
    <x v="24"/>
    <x v="0"/>
    <n v="4"/>
    <n v="0"/>
  </r>
  <r>
    <n v="1072"/>
    <s v="Giancola Noemi"/>
    <s v="10/11/1992"/>
    <s v="Giancola Noemi10/11/1992"/>
    <n v="116.25"/>
    <n v="111.25"/>
    <n v="5"/>
    <s v=" "/>
    <s v=""/>
    <s v=""/>
    <s v=""/>
    <s v=""/>
    <s v=""/>
    <x v="18"/>
    <x v="4"/>
    <s v="Giancola Noemi"/>
    <s v="noemigiancola@gmail.com"/>
    <x v="4"/>
    <x v="0"/>
    <n v="4"/>
    <n v="0"/>
  </r>
  <r>
    <n v="1073"/>
    <s v="Pini Stefano"/>
    <s v="12/10/1992"/>
    <s v="Pini Stefano12/10/1992"/>
    <n v="116.25"/>
    <n v="111.25"/>
    <n v="5"/>
    <s v=" "/>
    <s v=""/>
    <s v=""/>
    <s v=""/>
    <s v=""/>
    <s v=""/>
    <x v="35"/>
    <x v="4"/>
    <s v=""/>
    <s v=""/>
    <x v="4"/>
    <x v="0"/>
    <n v="4"/>
    <n v="0"/>
  </r>
  <r>
    <n v="1074"/>
    <s v="Mazzoli Martina"/>
    <s v="02/08/1992"/>
    <s v="Mazzoli Martina02/08/1992"/>
    <n v="116.25"/>
    <n v="111.25"/>
    <n v="5"/>
    <s v=" "/>
    <s v=""/>
    <s v=""/>
    <s v=""/>
    <s v=""/>
    <s v=""/>
    <x v="4"/>
    <x v="15"/>
    <s v=""/>
    <s v=""/>
    <x v="15"/>
    <x v="0"/>
    <n v="4"/>
    <n v="0"/>
  </r>
  <r>
    <n v="1075"/>
    <s v="Montanari Davide"/>
    <s v="25/07/1992"/>
    <s v="Montanari Davide25/07/1992"/>
    <n v="116.25"/>
    <n v="111.25"/>
    <n v="5"/>
    <s v=" "/>
    <s v=""/>
    <s v=""/>
    <s v=""/>
    <s v=""/>
    <s v=""/>
    <x v="0"/>
    <x v="9"/>
    <s v=""/>
    <s v=""/>
    <x v="9"/>
    <x v="0"/>
    <n v="4"/>
    <n v="0"/>
  </r>
  <r>
    <n v="1076"/>
    <s v="Tonin Giovanna"/>
    <s v="12/06/1992"/>
    <s v="Tonin Giovanna12/06/1992"/>
    <n v="116.25"/>
    <n v="111.25"/>
    <n v="5"/>
    <s v=" "/>
    <s v=""/>
    <s v=""/>
    <s v=""/>
    <s v=""/>
    <s v=""/>
    <x v="1"/>
    <x v="17"/>
    <s v=""/>
    <s v=""/>
    <x v="17"/>
    <x v="0"/>
    <n v="4"/>
    <n v="0"/>
  </r>
  <r>
    <n v="1077"/>
    <s v="Fachechi Daniele Cosimo"/>
    <s v="12/04/1992"/>
    <s v="Fachechi Daniele Cosimo12/04/1992"/>
    <n v="116.25"/>
    <n v="111.25"/>
    <n v="5"/>
    <s v=" "/>
    <s v=""/>
    <s v=""/>
    <s v=""/>
    <s v=""/>
    <s v=""/>
    <x v="24"/>
    <x v="6"/>
    <s v=""/>
    <s v=""/>
    <x v="6"/>
    <x v="0"/>
    <n v="4"/>
    <n v="0"/>
  </r>
  <r>
    <n v="1078"/>
    <s v="Pasqualoni Mariangela"/>
    <s v="28/08/1991"/>
    <s v="Pasqualoni Mariangela28/08/1991"/>
    <n v="116.25"/>
    <n v="111.25"/>
    <n v="5"/>
    <s v=" "/>
    <s v=""/>
    <s v=""/>
    <s v=""/>
    <s v=""/>
    <s v=""/>
    <x v="6"/>
    <x v="6"/>
    <s v=""/>
    <s v=""/>
    <x v="6"/>
    <x v="0"/>
    <n v="4"/>
    <n v="0"/>
  </r>
  <r>
    <n v="1079"/>
    <s v="Chiapolino Sabrina"/>
    <s v="06/08/1991"/>
    <s v="Chiapolino Sabrina06/08/1991"/>
    <n v="116.25"/>
    <n v="111.25"/>
    <n v="5"/>
    <s v=" "/>
    <s v=""/>
    <s v=""/>
    <s v=""/>
    <s v=""/>
    <s v=""/>
    <x v="24"/>
    <x v="17"/>
    <s v="Chiapolino Sabrina"/>
    <s v="sabrina.chiapolino@yahoo.it"/>
    <x v="17"/>
    <x v="0"/>
    <n v="4"/>
    <n v="0"/>
  </r>
  <r>
    <n v="1080"/>
    <s v="Vozella Maria Cristina"/>
    <s v="01/08/1988"/>
    <s v="Vozella Maria Cristina01/08/1988"/>
    <n v="116.25"/>
    <n v="111.25"/>
    <n v="5"/>
    <s v=" "/>
    <s v=""/>
    <s v=""/>
    <s v=""/>
    <s v=""/>
    <s v=""/>
    <x v="2"/>
    <x v="12"/>
    <s v=""/>
    <s v=""/>
    <x v="12"/>
    <x v="0"/>
    <n v="4"/>
    <n v="0"/>
  </r>
  <r>
    <n v="1081"/>
    <s v="Secondi Lorenzo"/>
    <s v="20/02/1993"/>
    <s v="Secondi Lorenzo20/02/1993"/>
    <n v="116.25"/>
    <n v="110.75"/>
    <n v="5.5"/>
    <s v=" "/>
    <s v=""/>
    <s v=""/>
    <s v=""/>
    <s v=""/>
    <s v=""/>
    <x v="16"/>
    <x v="5"/>
    <s v=""/>
    <s v=""/>
    <x v="5"/>
    <x v="0"/>
    <n v="4"/>
    <n v="0"/>
  </r>
  <r>
    <n v="1082"/>
    <s v="Barra Fabio"/>
    <s v="09/11/1992"/>
    <s v="Barra Fabio09/11/1992"/>
    <n v="116.25"/>
    <n v="110.75"/>
    <n v="5.5"/>
    <s v=" "/>
    <s v=""/>
    <s v=""/>
    <s v=""/>
    <s v=""/>
    <s v=""/>
    <x v="4"/>
    <x v="29"/>
    <s v=""/>
    <s v=""/>
    <x v="28"/>
    <x v="0"/>
    <n v="4"/>
    <n v="0"/>
  </r>
  <r>
    <n v="1083"/>
    <s v="Nicolò Eleonora"/>
    <s v="26/10/1992"/>
    <s v="Nicolò Eleonora26/10/1992"/>
    <n v="116.25"/>
    <n v="110.75"/>
    <n v="5.5"/>
    <s v=" "/>
    <s v=""/>
    <s v=""/>
    <s v=""/>
    <s v=""/>
    <s v=""/>
    <x v="6"/>
    <x v="4"/>
    <s v=""/>
    <s v=""/>
    <x v="4"/>
    <x v="0"/>
    <n v="4"/>
    <n v="0"/>
  </r>
  <r>
    <n v="1084"/>
    <s v="Lozzi Flavia"/>
    <s v="26/04/1992"/>
    <s v="Lozzi Flavia26/04/1992"/>
    <n v="116.25"/>
    <n v="110.75"/>
    <n v="5.5"/>
    <s v=" "/>
    <s v=""/>
    <s v=""/>
    <s v=""/>
    <s v=""/>
    <s v=""/>
    <x v="12"/>
    <x v="5"/>
    <s v=""/>
    <s v=""/>
    <x v="5"/>
    <x v="0"/>
    <n v="4"/>
    <n v="0"/>
  </r>
  <r>
    <n v="1085"/>
    <s v="Ferraro Giuseppe"/>
    <s v="11/01/1992"/>
    <s v="Ferraro Giuseppe11/01/1992"/>
    <n v="116.25"/>
    <n v="110.75"/>
    <n v="5.5"/>
    <s v=" "/>
    <s v=""/>
    <s v=""/>
    <s v=""/>
    <s v=""/>
    <s v=""/>
    <x v="30"/>
    <x v="9"/>
    <s v=""/>
    <s v=""/>
    <x v="9"/>
    <x v="0"/>
    <n v="4"/>
    <n v="0"/>
  </r>
  <r>
    <n v="1086"/>
    <s v="Ascenzi Caterina"/>
    <s v="25/11/1991"/>
    <s v="Ascenzi Caterina25/11/1991"/>
    <n v="116.25"/>
    <n v="110.75"/>
    <n v="5.5"/>
    <s v=" "/>
    <s v=""/>
    <s v=""/>
    <s v=""/>
    <s v=""/>
    <s v=""/>
    <x v="0"/>
    <x v="15"/>
    <s v="Ascenzi Caterina"/>
    <s v="cateasce@hotmail.it"/>
    <x v="15"/>
    <x v="0"/>
    <n v="4"/>
    <n v="0"/>
  </r>
  <r>
    <n v="1087"/>
    <s v="Barbagallo Federica"/>
    <s v="11/07/1991"/>
    <s v="Barbagallo Federica11/07/1991"/>
    <n v="116.25"/>
    <n v="110.75"/>
    <n v="5.5"/>
    <s v=" "/>
    <s v=""/>
    <s v=""/>
    <s v=""/>
    <s v=""/>
    <s v=""/>
    <x v="18"/>
    <x v="38"/>
    <s v=""/>
    <s v=""/>
    <x v="35"/>
    <x v="0"/>
    <n v="4"/>
    <n v="0"/>
  </r>
  <r>
    <n v="1088"/>
    <s v="Sarzetto Alessandro"/>
    <s v="10/09/1992"/>
    <s v="Sarzetto Alessandro10/09/1992"/>
    <n v="116"/>
    <n v="113.5"/>
    <n v="2.5"/>
    <s v=" "/>
    <s v=""/>
    <s v=""/>
    <s v=""/>
    <s v=""/>
    <s v=""/>
    <x v="11"/>
    <x v="2"/>
    <s v=""/>
    <s v=""/>
    <x v="2"/>
    <x v="0"/>
    <n v="4"/>
    <n v="0"/>
  </r>
  <r>
    <n v="1089"/>
    <s v="Magri Filippo"/>
    <s v="29/04/1992"/>
    <s v="Magri Filippo29/04/1992"/>
    <n v="116"/>
    <n v="113.5"/>
    <n v="2.5"/>
    <s v=" "/>
    <s v=""/>
    <s v=""/>
    <s v=""/>
    <s v=""/>
    <s v=""/>
    <x v="7"/>
    <x v="22"/>
    <s v="Magri Filippo"/>
    <s v="fili.mager@gmail.com"/>
    <x v="3"/>
    <x v="1"/>
    <n v="4"/>
    <n v="0"/>
  </r>
  <r>
    <n v="1090"/>
    <s v="Quaranta Gabriele"/>
    <s v="21/02/1990"/>
    <s v="Quaranta Gabriele21/02/1990"/>
    <n v="116"/>
    <n v="113"/>
    <n v="3"/>
    <s v=" "/>
    <s v=""/>
    <s v=""/>
    <n v="1113"/>
    <s v="Oftalmologia"/>
    <s v="FIRENZE stat"/>
    <x v="16"/>
    <x v="49"/>
    <s v=""/>
    <s v=""/>
    <x v="39"/>
    <x v="0"/>
    <n v="4"/>
    <n v="0"/>
  </r>
  <r>
    <n v="1091"/>
    <s v="Gracci Serena"/>
    <s v="11/12/1992"/>
    <s v="Gracci Serena11/12/1992"/>
    <n v="116"/>
    <n v="112.5"/>
    <n v="3.5"/>
    <s v=" "/>
    <s v=""/>
    <s v=""/>
    <s v=""/>
    <s v=""/>
    <s v=""/>
    <x v="1"/>
    <x v="16"/>
    <s v=""/>
    <s v=""/>
    <x v="16"/>
    <x v="0"/>
    <n v="4"/>
    <n v="0"/>
  </r>
  <r>
    <n v="1092"/>
    <s v="Natta Giulia"/>
    <s v="03/10/1992"/>
    <s v="Natta Giulia03/10/1992"/>
    <n v="116"/>
    <n v="112.5"/>
    <n v="3.5"/>
    <s v=" "/>
    <s v=""/>
    <s v=""/>
    <s v=""/>
    <s v=""/>
    <s v=""/>
    <x v="1"/>
    <x v="15"/>
    <s v=""/>
    <s v=""/>
    <x v="15"/>
    <x v="0"/>
    <n v="4"/>
    <n v="0"/>
  </r>
  <r>
    <n v="1093"/>
    <s v="Favale Mariano"/>
    <s v="16/08/1992"/>
    <s v="Favale Mariano16/08/1992"/>
    <n v="116"/>
    <n v="112.5"/>
    <n v="3.5"/>
    <s v=" "/>
    <s v=""/>
    <s v=""/>
    <s v=""/>
    <s v=""/>
    <s v=""/>
    <x v="4"/>
    <x v="12"/>
    <s v=""/>
    <s v=""/>
    <x v="12"/>
    <x v="0"/>
    <n v="4"/>
    <n v="0"/>
  </r>
  <r>
    <n v="1094"/>
    <s v="Santacroce Flavia"/>
    <s v="19/08/1991"/>
    <s v="Santacroce Flavia19/08/1991"/>
    <n v="116"/>
    <n v="112.5"/>
    <n v="3.5"/>
    <s v=" "/>
    <s v=""/>
    <s v=""/>
    <s v=""/>
    <s v=""/>
    <s v=""/>
    <x v="2"/>
    <x v="13"/>
    <s v=""/>
    <s v=""/>
    <x v="13"/>
    <x v="0"/>
    <n v="4"/>
    <n v="0"/>
  </r>
  <r>
    <n v="1095"/>
    <s v="De Helmersen Marco"/>
    <s v="15/01/1990"/>
    <s v="De Helmersen Marco15/01/1990"/>
    <n v="116"/>
    <n v="112.5"/>
    <n v="3.5"/>
    <s v=" "/>
    <s v=""/>
    <s v=""/>
    <s v=""/>
    <s v=""/>
    <s v=""/>
    <x v="24"/>
    <x v="15"/>
    <s v=""/>
    <s v=""/>
    <x v="15"/>
    <x v="0"/>
    <n v="4"/>
    <n v="0"/>
  </r>
  <r>
    <n v="1096"/>
    <s v="Massafra Rodolfo Francesco"/>
    <s v="03/10/1989"/>
    <s v="Massafra Rodolfo Francesco03/10/1989"/>
    <n v="116"/>
    <n v="112.5"/>
    <n v="3.5"/>
    <s v=" "/>
    <s v=""/>
    <s v=""/>
    <s v=""/>
    <s v=""/>
    <s v=""/>
    <x v="2"/>
    <x v="27"/>
    <s v=""/>
    <s v=""/>
    <x v="26"/>
    <x v="0"/>
    <n v="4"/>
    <n v="0"/>
  </r>
  <r>
    <n v="1097"/>
    <s v="Nocera Luigi"/>
    <s v="08/04/1993"/>
    <s v="Nocera Luigi08/04/1993"/>
    <n v="116"/>
    <n v="112"/>
    <n v="4"/>
    <s v=" "/>
    <s v=""/>
    <s v=""/>
    <s v=""/>
    <s v=""/>
    <s v=""/>
    <x v="17"/>
    <x v="2"/>
    <s v=""/>
    <s v=""/>
    <x v="2"/>
    <x v="0"/>
    <n v="4"/>
    <n v="0"/>
  </r>
  <r>
    <n v="1098"/>
    <s v="Madella Stefania"/>
    <s v="04/10/1992"/>
    <s v="Madella Stefania04/10/1992"/>
    <n v="116"/>
    <n v="112"/>
    <n v="4"/>
    <s v=" "/>
    <s v=""/>
    <s v=""/>
    <s v=""/>
    <s v=""/>
    <s v=""/>
    <x v="1"/>
    <x v="15"/>
    <s v=""/>
    <s v=""/>
    <x v="15"/>
    <x v="0"/>
    <n v="4"/>
    <n v="0"/>
  </r>
  <r>
    <n v="1099"/>
    <s v="Maldarizzi Clara"/>
    <s v="15/12/1991"/>
    <s v="Maldarizzi Clara15/12/1991"/>
    <n v="116"/>
    <n v="112"/>
    <n v="4"/>
    <s v=" "/>
    <s v=""/>
    <s v=""/>
    <s v=""/>
    <s v=""/>
    <s v=""/>
    <x v="1"/>
    <x v="9"/>
    <s v=""/>
    <s v=""/>
    <x v="9"/>
    <x v="4"/>
    <n v="4"/>
    <n v="0"/>
  </r>
  <r>
    <n v="1100"/>
    <s v="Nani Chiara"/>
    <s v="26/07/1991"/>
    <s v="Nani Chiara26/07/1991"/>
    <n v="116"/>
    <n v="112"/>
    <n v="4"/>
    <s v=" "/>
    <s v=""/>
    <s v=""/>
    <s v=""/>
    <s v=""/>
    <s v=""/>
    <x v="35"/>
    <x v="35"/>
    <s v=""/>
    <s v=""/>
    <x v="32"/>
    <x v="0"/>
    <n v="4"/>
    <n v="0"/>
  </r>
  <r>
    <n v="1101"/>
    <s v="Gatto Arianna"/>
    <s v="16/07/1991"/>
    <s v="Gatto Arianna16/07/1991"/>
    <n v="116"/>
    <n v="112"/>
    <n v="4"/>
    <s v=" "/>
    <s v=""/>
    <s v=""/>
    <s v=""/>
    <s v=""/>
    <s v=""/>
    <x v="16"/>
    <x v="7"/>
    <s v="Gatto Arianna"/>
    <s v="arianna.gatto.16@gmail.com"/>
    <x v="7"/>
    <x v="0"/>
    <n v="4"/>
    <n v="0"/>
  </r>
  <r>
    <n v="1102"/>
    <s v="Capaccio Flavia"/>
    <s v="14/07/1991"/>
    <s v="Capaccio Flavia14/07/1991"/>
    <n v="116"/>
    <n v="112"/>
    <n v="4"/>
    <s v=" "/>
    <s v=""/>
    <s v=""/>
    <s v=""/>
    <s v=""/>
    <s v=""/>
    <x v="19"/>
    <x v="23"/>
    <s v="Capaccio Flavia"/>
    <s v="flavia.capaccio@gmail.com"/>
    <x v="22"/>
    <x v="0"/>
    <n v="4"/>
    <n v="0"/>
  </r>
  <r>
    <n v="1103"/>
    <s v="Pessina Carlotta"/>
    <s v="25/02/1991"/>
    <s v="Pessina Carlotta25/02/1991"/>
    <n v="116"/>
    <n v="112"/>
    <n v="4"/>
    <s v=" "/>
    <s v=""/>
    <s v=""/>
    <s v=""/>
    <s v=""/>
    <s v=""/>
    <x v="13"/>
    <x v="21"/>
    <s v=""/>
    <s v=""/>
    <x v="21"/>
    <x v="0"/>
    <n v="4"/>
    <n v="0"/>
  </r>
  <r>
    <n v="1104"/>
    <s v="Esposito Francesco"/>
    <s v="22/12/1990"/>
    <s v="Esposito Francesco22/12/1990"/>
    <n v="116"/>
    <n v="112"/>
    <n v="4"/>
    <s v=" "/>
    <s v=""/>
    <s v=""/>
    <s v=""/>
    <s v=""/>
    <s v=""/>
    <x v="1"/>
    <x v="12"/>
    <s v=""/>
    <s v=""/>
    <x v="12"/>
    <x v="0"/>
    <n v="4"/>
    <n v="0"/>
  </r>
  <r>
    <n v="1105"/>
    <s v="Mele Daniela"/>
    <s v="22/03/1993"/>
    <s v="Mele Daniela22/03/1993"/>
    <n v="116"/>
    <n v="111.5"/>
    <n v="4.5"/>
    <s v=" "/>
    <s v=""/>
    <s v=""/>
    <s v=""/>
    <s v=""/>
    <s v=""/>
    <x v="2"/>
    <x v="27"/>
    <s v=""/>
    <s v=""/>
    <x v="26"/>
    <x v="0"/>
    <n v="4"/>
    <n v="0"/>
  </r>
  <r>
    <n v="1106"/>
    <s v="Fierro Nicolai"/>
    <s v="29/01/1993"/>
    <s v="Fierro Nicolai29/01/1993"/>
    <n v="116"/>
    <n v="111.5"/>
    <n v="4.5"/>
    <s v=" "/>
    <s v=""/>
    <s v=""/>
    <s v=""/>
    <s v=""/>
    <s v=""/>
    <x v="2"/>
    <x v="36"/>
    <s v=""/>
    <s v=""/>
    <x v="33"/>
    <x v="0"/>
    <n v="4"/>
    <n v="0"/>
  </r>
  <r>
    <n v="1107"/>
    <s v="Rossi Raimondo"/>
    <s v="14/01/1993"/>
    <s v="Rossi Raimondo14/01/1993"/>
    <n v="116"/>
    <n v="111.5"/>
    <n v="4.5"/>
    <s v=" "/>
    <s v=""/>
    <s v=""/>
    <s v=""/>
    <s v=""/>
    <s v=""/>
    <x v="0"/>
    <x v="6"/>
    <s v="Rossi Raimondo"/>
    <s v="rmndrossi@gmail.com"/>
    <x v="6"/>
    <x v="0"/>
    <n v="4"/>
    <n v="0"/>
  </r>
  <r>
    <n v="1108"/>
    <s v="Cuffari Federico"/>
    <s v="09/01/1993"/>
    <s v="Cuffari Federico09/01/1993"/>
    <n v="116"/>
    <n v="111.5"/>
    <n v="4.5"/>
    <s v=" "/>
    <s v=""/>
    <s v=""/>
    <s v=""/>
    <s v=""/>
    <s v=""/>
    <x v="2"/>
    <x v="13"/>
    <s v=""/>
    <s v=""/>
    <x v="13"/>
    <x v="0"/>
    <n v="4"/>
    <n v="0"/>
  </r>
  <r>
    <n v="1109"/>
    <s v="Dichiara Cristina"/>
    <s v="06/09/1992"/>
    <s v="Dichiara Cristina06/09/1992"/>
    <n v="116"/>
    <n v="111.5"/>
    <n v="4.5"/>
    <s v=" "/>
    <s v=""/>
    <s v=""/>
    <s v=""/>
    <s v=""/>
    <s v=""/>
    <x v="0"/>
    <x v="14"/>
    <s v=""/>
    <s v=""/>
    <x v="14"/>
    <x v="0"/>
    <n v="4"/>
    <n v="0"/>
  </r>
  <r>
    <n v="1110"/>
    <s v="Minerva Matteo"/>
    <s v="18/05/1992"/>
    <s v="Minerva Matteo18/05/1992"/>
    <n v="116"/>
    <n v="111.5"/>
    <n v="4.5"/>
    <s v=" "/>
    <s v=""/>
    <s v=""/>
    <s v=""/>
    <s v=""/>
    <s v=""/>
    <x v="13"/>
    <x v="0"/>
    <s v=""/>
    <s v=""/>
    <x v="0"/>
    <x v="0"/>
    <n v="4"/>
    <n v="0"/>
  </r>
  <r>
    <n v="1111"/>
    <s v="Varvello Ilaria"/>
    <s v="05/04/1992"/>
    <s v="Varvello Ilaria05/04/1992"/>
    <n v="116"/>
    <n v="111.5"/>
    <n v="4.5"/>
    <s v=" "/>
    <s v=""/>
    <s v=""/>
    <s v=""/>
    <s v=""/>
    <s v=""/>
    <x v="27"/>
    <x v="15"/>
    <s v="Varvello Ilaria"/>
    <s v="ilariavarvello@gmail.com"/>
    <x v="15"/>
    <x v="0"/>
    <n v="4"/>
    <n v="0"/>
  </r>
  <r>
    <n v="1112"/>
    <s v="Fagotto Laura"/>
    <s v="23/10/1991"/>
    <s v="Fagotto Laura23/10/1991"/>
    <n v="116"/>
    <n v="111.5"/>
    <n v="4.5"/>
    <s v=" "/>
    <s v=""/>
    <s v=""/>
    <s v=""/>
    <s v=""/>
    <s v=""/>
    <x v="12"/>
    <x v="0"/>
    <s v=""/>
    <s v=""/>
    <x v="0"/>
    <x v="0"/>
    <n v="4"/>
    <n v="0"/>
  </r>
  <r>
    <n v="1113"/>
    <s v="Rodio Maria Benedetta"/>
    <s v="07/03/1990"/>
    <s v="Rodio Maria Benedetta07/03/1990"/>
    <n v="116"/>
    <n v="111.5"/>
    <n v="4.5"/>
    <s v=" "/>
    <s v=""/>
    <s v=""/>
    <s v=""/>
    <s v=""/>
    <s v=""/>
    <x v="1"/>
    <x v="40"/>
    <s v=""/>
    <s v=""/>
    <x v="37"/>
    <x v="0"/>
    <n v="4"/>
    <n v="0"/>
  </r>
  <r>
    <n v="1114"/>
    <s v="Pescatore Francesca"/>
    <s v="23/10/1986"/>
    <s v="Pescatore Francesca23/10/1986"/>
    <n v="116"/>
    <n v="111.5"/>
    <n v="4.5"/>
    <s v=" "/>
    <s v=""/>
    <s v=""/>
    <n v="6326"/>
    <s v=""/>
    <s v=""/>
    <x v="11"/>
    <x v="1"/>
    <s v=""/>
    <s v=""/>
    <x v="1"/>
    <x v="0"/>
    <n v="4"/>
    <n v="0"/>
  </r>
  <r>
    <n v="1115"/>
    <s v="Cereda Alberto"/>
    <s v="05/09/1986"/>
    <s v="Cereda Alberto05/09/1986"/>
    <n v="116"/>
    <n v="111.5"/>
    <n v="4.5"/>
    <s v="LOMBARDIA"/>
    <s v=""/>
    <s v=""/>
    <n v="845"/>
    <s v="Anestesia Rianimazione, Terapia Intensiva e del dolore"/>
    <s v="MILANO-BICOCCA stat"/>
    <x v="24"/>
    <x v="1"/>
    <s v=""/>
    <s v=""/>
    <x v="1"/>
    <x v="0"/>
    <n v="4"/>
    <n v="0"/>
  </r>
  <r>
    <n v="1116"/>
    <s v="Cancelliere Elena"/>
    <s v="27/02/1993"/>
    <s v="Cancelliere Elena27/02/1993"/>
    <n v="116"/>
    <n v="111"/>
    <n v="5"/>
    <s v=" "/>
    <s v=""/>
    <s v=""/>
    <s v=""/>
    <s v=""/>
    <s v=""/>
    <x v="4"/>
    <x v="12"/>
    <s v=""/>
    <s v=""/>
    <x v="12"/>
    <x v="0"/>
    <n v="4"/>
    <n v="0"/>
  </r>
  <r>
    <n v="1117"/>
    <s v="Albertini Valentina"/>
    <s v="29/11/1992"/>
    <s v="Albertini Valentina29/11/1992"/>
    <n v="116"/>
    <n v="111"/>
    <n v="5"/>
    <s v=" "/>
    <s v=""/>
    <s v=""/>
    <s v=""/>
    <s v=""/>
    <s v=""/>
    <x v="32"/>
    <x v="1"/>
    <s v=""/>
    <s v=""/>
    <x v="1"/>
    <x v="0"/>
    <n v="4"/>
    <n v="0"/>
  </r>
  <r>
    <n v="1118"/>
    <s v="De Luca Alessandro"/>
    <s v="31/10/1992"/>
    <s v="De Luca Alessandro31/10/1992"/>
    <n v="116"/>
    <n v="111"/>
    <n v="5"/>
    <s v=" "/>
    <m/>
    <m/>
    <s v=""/>
    <s v=""/>
    <s v=""/>
    <x v="20"/>
    <x v="32"/>
    <s v=""/>
    <s v=""/>
    <x v="30"/>
    <x v="0"/>
    <n v="4"/>
    <n v="0"/>
  </r>
  <r>
    <n v="1119"/>
    <s v="Bellini Chiara"/>
    <s v="24/09/1992"/>
    <s v="Bellini Chiara24/09/1992"/>
    <n v="116"/>
    <n v="111"/>
    <n v="5"/>
    <s v=" "/>
    <s v=""/>
    <s v=""/>
    <s v=""/>
    <s v=""/>
    <s v=""/>
    <x v="13"/>
    <x v="8"/>
    <s v=""/>
    <s v=""/>
    <x v="8"/>
    <x v="0"/>
    <n v="4"/>
    <n v="0"/>
  </r>
  <r>
    <n v="1120"/>
    <s v="Pompili Enrico"/>
    <s v="05/08/1992"/>
    <s v="Pompili Enrico05/08/1992"/>
    <n v="116"/>
    <n v="111"/>
    <n v="5"/>
    <s v=" "/>
    <s v=""/>
    <s v=""/>
    <s v=""/>
    <s v=""/>
    <s v=""/>
    <x v="0"/>
    <x v="9"/>
    <s v="Pompili Enrico"/>
    <s v="enrico.pompili.92@gmail.com"/>
    <x v="9"/>
    <x v="0"/>
    <n v="4"/>
    <n v="0"/>
  </r>
  <r>
    <n v="1121"/>
    <s v="Bifulco Olimpia"/>
    <s v="22/06/1992"/>
    <s v="Bifulco Olimpia22/06/1992"/>
    <n v="116"/>
    <n v="111"/>
    <n v="5"/>
    <s v=" "/>
    <s v=""/>
    <s v=""/>
    <s v=""/>
    <s v=""/>
    <s v=""/>
    <x v="22"/>
    <x v="0"/>
    <s v=""/>
    <s v=""/>
    <x v="0"/>
    <x v="0"/>
    <n v="4"/>
    <n v="0"/>
  </r>
  <r>
    <n v="1122"/>
    <s v="Del Sindaco Giulia"/>
    <s v="11/02/1992"/>
    <s v="Del Sindaco Giulia11/02/1992"/>
    <n v="116"/>
    <n v="111"/>
    <n v="5"/>
    <s v=" "/>
    <s v=""/>
    <s v=""/>
    <s v=""/>
    <s v=""/>
    <s v=""/>
    <x v="18"/>
    <x v="4"/>
    <s v=""/>
    <s v=""/>
    <x v="4"/>
    <x v="0"/>
    <n v="4"/>
    <n v="0"/>
  </r>
  <r>
    <n v="1123"/>
    <s v="Aneris Federico"/>
    <s v="03/09/1991"/>
    <s v="Aneris Federico03/09/1991"/>
    <n v="116"/>
    <n v="111"/>
    <n v="5"/>
    <s v=" "/>
    <s v=""/>
    <s v=""/>
    <s v=""/>
    <s v=""/>
    <s v=""/>
    <x v="2"/>
    <x v="39"/>
    <s v=""/>
    <s v=""/>
    <x v="36"/>
    <x v="0"/>
    <n v="4"/>
    <n v="0"/>
  </r>
  <r>
    <n v="1124"/>
    <s v="Dighera Anna"/>
    <s v="26/06/1991"/>
    <s v="Dighera Anna26/06/1991"/>
    <n v="116"/>
    <n v="111"/>
    <n v="5"/>
    <s v=" "/>
    <s v=""/>
    <s v=""/>
    <s v=""/>
    <s v=""/>
    <s v=""/>
    <x v="1"/>
    <x v="4"/>
    <s v=""/>
    <s v=""/>
    <x v="4"/>
    <x v="0"/>
    <n v="4"/>
    <n v="0"/>
  </r>
  <r>
    <n v="1125"/>
    <s v="Pircher Chiara Carlotta"/>
    <s v="05/07/1990"/>
    <s v="Pircher Chiara Carlotta05/07/1990"/>
    <n v="116"/>
    <n v="111"/>
    <n v="5"/>
    <s v=" "/>
    <s v=""/>
    <s v=""/>
    <n v="4598"/>
    <s v="Oncologia medica"/>
    <s v="PARMA ALTR"/>
    <x v="6"/>
    <x v="4"/>
    <s v=""/>
    <s v=""/>
    <x v="4"/>
    <x v="0"/>
    <n v="4"/>
    <n v="0"/>
  </r>
  <r>
    <n v="1126"/>
    <s v="Passaretti Massimiliano"/>
    <s v="01/12/1992"/>
    <s v="Passaretti Massimiliano01/12/1992"/>
    <n v="116"/>
    <n v="110.5"/>
    <n v="5.5"/>
    <s v=" "/>
    <s v=""/>
    <s v=""/>
    <s v=""/>
    <s v=""/>
    <s v=""/>
    <x v="9"/>
    <x v="13"/>
    <s v=""/>
    <s v=""/>
    <x v="13"/>
    <x v="0"/>
    <n v="4"/>
    <n v="0"/>
  </r>
  <r>
    <n v="1127"/>
    <s v="Dacquino Gian Marco"/>
    <s v="11/08/1992"/>
    <s v="Dacquino Gian Marco11/08/1992"/>
    <n v="116"/>
    <n v="110.5"/>
    <n v="5.5"/>
    <s v=" "/>
    <s v=""/>
    <s v=""/>
    <s v=""/>
    <s v=""/>
    <s v=""/>
    <x v="2"/>
    <x v="50"/>
    <s v=""/>
    <s v=""/>
    <x v="40"/>
    <x v="0"/>
    <n v="4"/>
    <n v="0"/>
  </r>
  <r>
    <n v="1128"/>
    <s v="Toschi Vespasiani Gaia"/>
    <s v="07/07/1992"/>
    <s v="Toschi Vespasiani Gaia07/07/1992"/>
    <n v="116"/>
    <n v="110.5"/>
    <n v="5.5"/>
    <s v=" "/>
    <s v=""/>
    <s v=""/>
    <s v=""/>
    <s v=""/>
    <s v=""/>
    <x v="1"/>
    <x v="9"/>
    <s v=""/>
    <s v=""/>
    <x v="9"/>
    <x v="4"/>
    <n v="4"/>
    <n v="0"/>
  </r>
  <r>
    <n v="1129"/>
    <s v="Guasti Serena"/>
    <s v="18/06/1992"/>
    <s v="Guasti Serena18/06/1992"/>
    <n v="116"/>
    <n v="110.5"/>
    <n v="5.5"/>
    <s v=" "/>
    <s v=""/>
    <s v=""/>
    <s v=""/>
    <s v=""/>
    <s v=""/>
    <x v="2"/>
    <x v="13"/>
    <s v=""/>
    <s v=""/>
    <x v="13"/>
    <x v="0"/>
    <n v="4"/>
    <n v="0"/>
  </r>
  <r>
    <n v="1130"/>
    <s v="Mercaldo Noemi Lucia"/>
    <s v="03/04/1992"/>
    <s v="Mercaldo Noemi Lucia03/04/1992"/>
    <n v="116"/>
    <n v="110.5"/>
    <n v="5.5"/>
    <s v=" "/>
    <s v=""/>
    <s v=""/>
    <s v=""/>
    <s v=""/>
    <s v=""/>
    <x v="4"/>
    <x v="15"/>
    <s v=""/>
    <s v=""/>
    <x v="15"/>
    <x v="0"/>
    <n v="4"/>
    <n v="0"/>
  </r>
  <r>
    <n v="1131"/>
    <s v="Vitale Alessio"/>
    <s v="25/12/1991"/>
    <s v="Vitale Alessio25/12/1991"/>
    <n v="116"/>
    <n v="110.5"/>
    <n v="5.5"/>
    <s v=" "/>
    <s v=""/>
    <s v=""/>
    <s v=""/>
    <s v=""/>
    <s v=""/>
    <x v="5"/>
    <x v="15"/>
    <s v=""/>
    <s v=""/>
    <x v="15"/>
    <x v="0"/>
    <n v="4"/>
    <n v="0"/>
  </r>
  <r>
    <n v="1132"/>
    <s v="Cravero Federico"/>
    <s v="08/04/1992"/>
    <s v="Cravero Federico08/04/1992"/>
    <n v="115.75"/>
    <n v="113.25"/>
    <n v="2.5"/>
    <s v=" "/>
    <s v=""/>
    <s v=""/>
    <s v=""/>
    <s v=""/>
    <s v=""/>
    <x v="15"/>
    <x v="15"/>
    <s v="Cravero Federico"/>
    <s v="fed.cravero@gmail.com"/>
    <x v="15"/>
    <x v="0"/>
    <n v="4"/>
    <n v="0"/>
  </r>
  <r>
    <n v="1133"/>
    <s v="Carbonaro Marco"/>
    <s v="28/12/1992"/>
    <s v="Carbonaro Marco28/12/1992"/>
    <n v="115.75"/>
    <n v="112.75"/>
    <n v="3"/>
    <s v=" "/>
    <s v=""/>
    <s v=""/>
    <s v=""/>
    <s v=""/>
    <s v=""/>
    <x v="2"/>
    <x v="13"/>
    <s v="Carbonaro Marco"/>
    <s v="marcocarbo92@gmail.com"/>
    <x v="13"/>
    <x v="0"/>
    <n v="4"/>
    <n v="0"/>
  </r>
  <r>
    <n v="1134"/>
    <s v="Lombardo Paolo"/>
    <s v="22/06/1989"/>
    <s v="Lombardo Paolo22/06/1989"/>
    <n v="115.75"/>
    <n v="112.75"/>
    <n v="3"/>
    <s v=" "/>
    <s v=""/>
    <s v=""/>
    <s v=""/>
    <s v=""/>
    <s v=""/>
    <x v="12"/>
    <x v="5"/>
    <s v=""/>
    <s v=""/>
    <x v="5"/>
    <x v="0"/>
    <n v="4"/>
    <n v="0"/>
  </r>
  <r>
    <n v="1135"/>
    <s v="Corrà Alberto"/>
    <s v="10/10/1992"/>
    <s v="Corrà Alberto10/10/1992"/>
    <n v="115.75"/>
    <n v="112.25"/>
    <n v="3.5"/>
    <s v=" "/>
    <s v=""/>
    <s v=""/>
    <s v=""/>
    <s v=""/>
    <s v=""/>
    <x v="12"/>
    <x v="8"/>
    <s v="Corrà Alberto"/>
    <s v="alberto.corra.92@hotmail.it"/>
    <x v="8"/>
    <x v="0"/>
    <n v="4"/>
    <n v="0"/>
  </r>
  <r>
    <n v="1136"/>
    <s v="Berton Giampaolo"/>
    <s v="01/11/1991"/>
    <s v="Berton Giampaolo01/11/1991"/>
    <n v="115.75"/>
    <n v="112.25"/>
    <n v="3.5"/>
    <s v=" "/>
    <s v=""/>
    <s v=""/>
    <s v=""/>
    <s v=""/>
    <s v=""/>
    <x v="2"/>
    <x v="58"/>
    <s v=""/>
    <s v=""/>
    <x v="11"/>
    <x v="6"/>
    <n v="4"/>
    <n v="0"/>
  </r>
  <r>
    <n v="1137"/>
    <s v="Gensini Maria Grazia"/>
    <s v="06/03/1993"/>
    <s v="Gensini Maria Grazia06/03/1993"/>
    <n v="115.75"/>
    <n v="111.75"/>
    <n v="4"/>
    <s v=" "/>
    <s v=""/>
    <s v=""/>
    <s v=""/>
    <s v=""/>
    <s v=""/>
    <x v="1"/>
    <x v="12"/>
    <s v=""/>
    <s v=""/>
    <x v="12"/>
    <x v="0"/>
    <n v="4"/>
    <n v="0"/>
  </r>
  <r>
    <n v="1138"/>
    <s v="Parietti Michele"/>
    <s v="15/11/1992"/>
    <s v="Parietti Michele15/11/1992"/>
    <n v="115.75"/>
    <n v="111.75"/>
    <n v="4"/>
    <s v=" "/>
    <s v=""/>
    <s v=""/>
    <s v=""/>
    <s v=""/>
    <s v=""/>
    <x v="12"/>
    <x v="15"/>
    <s v=""/>
    <s v=""/>
    <x v="15"/>
    <x v="0"/>
    <n v="4"/>
    <n v="0"/>
  </r>
  <r>
    <n v="1139"/>
    <s v="Gallico Agnese"/>
    <s v="17/08/1992"/>
    <s v="Gallico Agnese17/08/1992"/>
    <n v="115.75"/>
    <n v="111.75"/>
    <n v="4"/>
    <s v=" "/>
    <s v=""/>
    <s v=""/>
    <s v=""/>
    <s v=""/>
    <s v=""/>
    <x v="19"/>
    <x v="21"/>
    <s v=""/>
    <s v=""/>
    <x v="21"/>
    <x v="0"/>
    <n v="4"/>
    <n v="0"/>
  </r>
  <r>
    <n v="1140"/>
    <s v="Waldner Francesca Allegra"/>
    <s v="06/11/1991"/>
    <s v="Waldner Francesca Allegra06/11/1991"/>
    <n v="115.75"/>
    <n v="111.75"/>
    <n v="4"/>
    <s v=" "/>
    <s v=""/>
    <s v=""/>
    <s v=""/>
    <s v=""/>
    <s v=""/>
    <x v="12"/>
    <x v="59"/>
    <s v=""/>
    <s v=""/>
    <x v="21"/>
    <x v="2"/>
    <n v="4"/>
    <n v="0"/>
  </r>
  <r>
    <n v="1141"/>
    <s v="Stella Claudia"/>
    <s v="24/02/1993"/>
    <s v="Stella Claudia24/02/1993"/>
    <n v="115.75"/>
    <n v="111.25"/>
    <n v="4.5"/>
    <s v=" "/>
    <s v=""/>
    <s v=""/>
    <s v=""/>
    <s v=""/>
    <s v=""/>
    <x v="24"/>
    <x v="6"/>
    <s v=""/>
    <s v=""/>
    <x v="6"/>
    <x v="0"/>
    <n v="4"/>
    <n v="0"/>
  </r>
  <r>
    <n v="1142"/>
    <s v="Castaldo Francesco"/>
    <s v="22/09/1992"/>
    <s v="Castaldo Francesco22/09/1992"/>
    <n v="115.75"/>
    <n v="111.25"/>
    <n v="4.5"/>
    <s v=" "/>
    <s v=""/>
    <s v=""/>
    <s v=""/>
    <s v=""/>
    <s v=""/>
    <x v="24"/>
    <x v="9"/>
    <s v=""/>
    <s v=""/>
    <x v="9"/>
    <x v="0"/>
    <n v="4"/>
    <n v="0"/>
  </r>
  <r>
    <n v="1143"/>
    <s v="Groff Stefano"/>
    <s v="27/07/1992"/>
    <s v="Groff Stefano27/07/1992"/>
    <n v="115.75"/>
    <n v="111.25"/>
    <n v="4.5"/>
    <s v=" "/>
    <s v=""/>
    <s v=""/>
    <s v=""/>
    <s v=""/>
    <s v=""/>
    <x v="13"/>
    <x v="0"/>
    <s v=""/>
    <s v=""/>
    <x v="0"/>
    <x v="0"/>
    <n v="4"/>
    <n v="0"/>
  </r>
  <r>
    <n v="1144"/>
    <s v="Accavone Donatella"/>
    <s v="08/03/1992"/>
    <s v="Accavone Donatella08/03/1992"/>
    <n v="115.75"/>
    <n v="111.25"/>
    <n v="4.5"/>
    <s v=" "/>
    <s v=""/>
    <s v=""/>
    <s v=""/>
    <s v=""/>
    <s v=""/>
    <x v="9"/>
    <x v="8"/>
    <s v=""/>
    <s v=""/>
    <x v="8"/>
    <x v="0"/>
    <n v="4"/>
    <n v="0"/>
  </r>
  <r>
    <n v="1145"/>
    <s v="Michelotti Sara"/>
    <s v="06/01/1992"/>
    <s v="Michelotti Sara06/01/1992"/>
    <n v="115.75"/>
    <n v="111.25"/>
    <n v="4.5"/>
    <s v=" "/>
    <s v=""/>
    <s v=""/>
    <s v=""/>
    <s v=""/>
    <s v=""/>
    <x v="22"/>
    <x v="0"/>
    <s v=""/>
    <s v=""/>
    <x v="0"/>
    <x v="0"/>
    <n v="4"/>
    <n v="0"/>
  </r>
  <r>
    <n v="1146"/>
    <s v="Pacini Alessio"/>
    <s v="26/10/1991"/>
    <s v="Pacini Alessio26/10/1991"/>
    <n v="115.75"/>
    <n v="111.25"/>
    <n v="4.5"/>
    <s v=" "/>
    <s v=""/>
    <s v=""/>
    <s v=""/>
    <s v=""/>
    <s v=""/>
    <x v="24"/>
    <x v="13"/>
    <s v=""/>
    <s v=""/>
    <x v="13"/>
    <x v="0"/>
    <n v="4"/>
    <n v="0"/>
  </r>
  <r>
    <n v="1147"/>
    <s v="Santaniello Maria"/>
    <s v="04/10/1991"/>
    <s v="Santaniello Maria04/10/1991"/>
    <n v="115.75"/>
    <n v="111.25"/>
    <n v="4.5"/>
    <s v=" "/>
    <s v=""/>
    <s v=""/>
    <s v=""/>
    <s v=""/>
    <s v=""/>
    <x v="1"/>
    <x v="29"/>
    <s v=""/>
    <s v=""/>
    <x v="28"/>
    <x v="0"/>
    <n v="4"/>
    <n v="0"/>
  </r>
  <r>
    <n v="1148"/>
    <s v="Sasso Riccardo"/>
    <s v="31/08/1991"/>
    <s v="Sasso Riccardo31/08/1991"/>
    <n v="115.75"/>
    <n v="111.25"/>
    <n v="4.5"/>
    <s v=" "/>
    <s v=""/>
    <s v=""/>
    <s v=""/>
    <s v=""/>
    <s v=""/>
    <x v="13"/>
    <x v="29"/>
    <s v=""/>
    <s v=""/>
    <x v="28"/>
    <x v="0"/>
    <n v="4"/>
    <n v="0"/>
  </r>
  <r>
    <n v="1149"/>
    <s v="Vappiani Monica"/>
    <s v="26/07/1991"/>
    <s v="Vappiani Monica26/07/1991"/>
    <n v="115.75"/>
    <n v="111.25"/>
    <n v="4.5"/>
    <s v=" "/>
    <s v=""/>
    <s v=""/>
    <s v=""/>
    <s v=""/>
    <s v=""/>
    <x v="16"/>
    <x v="29"/>
    <s v=""/>
    <s v=""/>
    <x v="28"/>
    <x v="0"/>
    <n v="4"/>
    <n v="0"/>
  </r>
  <r>
    <n v="1150"/>
    <s v="Cazzato Loris"/>
    <s v="21/07/1991"/>
    <s v="Cazzato Loris21/07/1991"/>
    <n v="115.75"/>
    <n v="111.25"/>
    <n v="4.5"/>
    <s v=" "/>
    <s v=""/>
    <s v=""/>
    <s v=""/>
    <s v=""/>
    <s v=""/>
    <x v="4"/>
    <x v="2"/>
    <s v=""/>
    <s v=""/>
    <x v="2"/>
    <x v="0"/>
    <n v="4"/>
    <n v="0"/>
  </r>
  <r>
    <n v="1151"/>
    <s v="Quer Laura"/>
    <s v="22/03/1991"/>
    <s v="Quer Laura22/03/1991"/>
    <n v="115.75"/>
    <n v="111.25"/>
    <n v="4.5"/>
    <s v=" "/>
    <s v=""/>
    <s v=""/>
    <s v=""/>
    <s v=""/>
    <s v=""/>
    <x v="2"/>
    <x v="58"/>
    <s v="Quer Laura"/>
    <s v="laura.quer@gmail.com"/>
    <x v="11"/>
    <x v="6"/>
    <n v="4"/>
    <n v="0"/>
  </r>
  <r>
    <n v="1152"/>
    <s v="Caglioni Serena"/>
    <s v="07/01/1991"/>
    <s v="Caglioni Serena07/01/1991"/>
    <n v="115.75"/>
    <n v="111.25"/>
    <n v="4.5"/>
    <s v=" "/>
    <s v=""/>
    <s v=""/>
    <s v=""/>
    <s v=""/>
    <s v=""/>
    <x v="2"/>
    <x v="27"/>
    <s v=""/>
    <s v=""/>
    <x v="26"/>
    <x v="0"/>
    <n v="4"/>
    <n v="0"/>
  </r>
  <r>
    <n v="1153"/>
    <s v="Vassallo Sara"/>
    <s v="03/08/1990"/>
    <s v="Vassallo Sara03/08/1990"/>
    <n v="115.75"/>
    <n v="111.25"/>
    <n v="4.5"/>
    <s v=" "/>
    <s v="Ematologia"/>
    <s v="TORINO (stat)"/>
    <s v=""/>
    <s v=""/>
    <s v=""/>
    <x v="1"/>
    <x v="15"/>
    <s v=""/>
    <s v=""/>
    <x v="15"/>
    <x v="0"/>
    <n v="4"/>
    <n v="0"/>
  </r>
  <r>
    <n v="1154"/>
    <s v="Lauro Wanda"/>
    <s v="13/03/1993"/>
    <s v="Lauro Wanda13/03/1993"/>
    <n v="115.75"/>
    <n v="110.75"/>
    <n v="5"/>
    <s v=" "/>
    <s v=""/>
    <s v=""/>
    <s v=""/>
    <s v=""/>
    <s v=""/>
    <x v="12"/>
    <x v="12"/>
    <s v="Lauro Wanda"/>
    <s v="wanda.lauro13@gmail.com"/>
    <x v="12"/>
    <x v="0"/>
    <n v="4"/>
    <n v="0"/>
  </r>
  <r>
    <n v="1155"/>
    <s v="Napolitano Caterina"/>
    <s v="03/03/1993"/>
    <s v="Napolitano Caterina03/03/1993"/>
    <n v="115.75"/>
    <n v="110.75"/>
    <n v="5"/>
    <s v=" "/>
    <s v=""/>
    <s v=""/>
    <s v=""/>
    <s v=""/>
    <s v=""/>
    <x v="33"/>
    <x v="20"/>
    <s v=""/>
    <s v=""/>
    <x v="20"/>
    <x v="0"/>
    <n v="4"/>
    <n v="0"/>
  </r>
  <r>
    <n v="1156"/>
    <s v="Cacciola Debora"/>
    <s v="02/01/1993"/>
    <s v="Cacciola Debora02/01/1993"/>
    <n v="115.75"/>
    <n v="110.75"/>
    <n v="5"/>
    <s v=" "/>
    <s v=""/>
    <s v=""/>
    <s v=""/>
    <s v=""/>
    <s v=""/>
    <x v="4"/>
    <x v="9"/>
    <s v=""/>
    <s v=""/>
    <x v="9"/>
    <x v="0"/>
    <n v="4"/>
    <n v="0"/>
  </r>
  <r>
    <n v="1157"/>
    <s v="Vattermoli Leonardo"/>
    <s v="13/05/1992"/>
    <s v="Vattermoli Leonardo13/05/1992"/>
    <n v="115.75"/>
    <n v="110.75"/>
    <n v="5"/>
    <s v=" "/>
    <s v=""/>
    <s v=""/>
    <s v=""/>
    <s v=""/>
    <s v=""/>
    <x v="13"/>
    <x v="5"/>
    <s v=""/>
    <s v=""/>
    <x v="5"/>
    <x v="0"/>
    <n v="4"/>
    <n v="0"/>
  </r>
  <r>
    <n v="1158"/>
    <s v="Borgia Paola"/>
    <s v="24/04/1992"/>
    <s v="Borgia Paola24/04/1992"/>
    <n v="115.75"/>
    <n v="110.75"/>
    <n v="5"/>
    <s v=" "/>
    <s v=""/>
    <s v=""/>
    <s v=""/>
    <s v=""/>
    <s v=""/>
    <x v="1"/>
    <x v="29"/>
    <s v=""/>
    <s v=""/>
    <x v="28"/>
    <x v="0"/>
    <n v="4"/>
    <n v="0"/>
  </r>
  <r>
    <n v="1159"/>
    <s v="Zulli Andrea"/>
    <s v="16/01/1992"/>
    <s v="Zulli Andrea16/01/1992"/>
    <n v="115.75"/>
    <n v="110.75"/>
    <n v="5"/>
    <s v=" "/>
    <s v=""/>
    <s v=""/>
    <s v=""/>
    <s v=""/>
    <s v=""/>
    <x v="14"/>
    <x v="8"/>
    <s v=""/>
    <s v=""/>
    <x v="8"/>
    <x v="0"/>
    <n v="4"/>
    <n v="0"/>
  </r>
  <r>
    <n v="1160"/>
    <s v="Musolino Daniela Irene"/>
    <s v="06/11/1991"/>
    <s v="Musolino Daniela Irene06/11/1991"/>
    <n v="115.75"/>
    <n v="110.75"/>
    <n v="5"/>
    <s v=" "/>
    <s v=""/>
    <s v=""/>
    <n v="8244"/>
    <s v=""/>
    <s v=""/>
    <x v="1"/>
    <x v="40"/>
    <s v=""/>
    <s v=""/>
    <x v="37"/>
    <x v="0"/>
    <n v="4"/>
    <n v="0"/>
  </r>
  <r>
    <n v="1161"/>
    <s v="Cau Riccardo"/>
    <s v="30/09/1991"/>
    <s v="Cau Riccardo30/09/1991"/>
    <n v="115.75"/>
    <n v="110.75"/>
    <n v="5"/>
    <s v=" "/>
    <s v=""/>
    <s v=""/>
    <s v=""/>
    <s v=""/>
    <s v=""/>
    <x v="13"/>
    <x v="39"/>
    <s v=""/>
    <s v=""/>
    <x v="36"/>
    <x v="0"/>
    <n v="4"/>
    <n v="0"/>
  </r>
  <r>
    <n v="1162"/>
    <s v="Zanda Greca"/>
    <s v="22/09/1991"/>
    <s v="Zanda Greca22/09/1991"/>
    <n v="115.75"/>
    <n v="110.75"/>
    <n v="5"/>
    <s v=" "/>
    <s v=""/>
    <s v=""/>
    <s v=""/>
    <s v=""/>
    <s v=""/>
    <x v="2"/>
    <x v="39"/>
    <s v=""/>
    <s v=""/>
    <x v="36"/>
    <x v="0"/>
    <n v="4"/>
    <n v="0"/>
  </r>
  <r>
    <n v="1163"/>
    <s v="Meliota Giovanni"/>
    <s v="27/01/1989"/>
    <s v="Meliota Giovanni27/01/1989"/>
    <n v="115.75"/>
    <n v="110.75"/>
    <n v="5"/>
    <s v=" "/>
    <s v=""/>
    <s v=""/>
    <s v=""/>
    <s v=""/>
    <s v=""/>
    <x v="1"/>
    <x v="23"/>
    <s v=""/>
    <s v=""/>
    <x v="22"/>
    <x v="0"/>
    <n v="4"/>
    <n v="0"/>
  </r>
  <r>
    <n v="1164"/>
    <s v="Giuffré Giuseppe"/>
    <s v="18/05/1993"/>
    <s v="Giuffré Giuseppe18/05/1993"/>
    <n v="115.75"/>
    <n v="110.25"/>
    <n v="5.5"/>
    <s v=" "/>
    <s v=""/>
    <s v=""/>
    <s v=""/>
    <s v=""/>
    <s v=""/>
    <x v="2"/>
    <x v="25"/>
    <s v=""/>
    <s v=""/>
    <x v="24"/>
    <x v="0"/>
    <n v="4"/>
    <n v="0"/>
  </r>
  <r>
    <n v="1165"/>
    <s v="De Zan Giulia"/>
    <s v="04/08/1992"/>
    <s v="De Zan Giulia04/08/1992"/>
    <n v="115.75"/>
    <n v="110.25"/>
    <n v="5.5"/>
    <s v=" "/>
    <s v=""/>
    <s v=""/>
    <s v=""/>
    <s v=""/>
    <s v=""/>
    <x v="30"/>
    <x v="15"/>
    <s v=""/>
    <s v=""/>
    <x v="15"/>
    <x v="0"/>
    <n v="4"/>
    <n v="0"/>
  </r>
  <r>
    <n v="1166"/>
    <s v="Gatti Giulia"/>
    <s v="01/05/1992"/>
    <s v="Gatti Giulia01/05/1992"/>
    <n v="115.75"/>
    <n v="110.25"/>
    <n v="5.5"/>
    <s v=" "/>
    <s v=""/>
    <s v=""/>
    <s v=""/>
    <s v=""/>
    <s v=""/>
    <x v="4"/>
    <x v="5"/>
    <s v=""/>
    <s v=""/>
    <x v="5"/>
    <x v="0"/>
    <n v="4"/>
    <n v="0"/>
  </r>
  <r>
    <n v="1167"/>
    <s v="Mazzeo Andrea"/>
    <s v="09/04/1992"/>
    <s v="Mazzeo Andrea09/04/1992"/>
    <n v="115.75"/>
    <n v="110.25"/>
    <n v="5.5"/>
    <s v=" "/>
    <s v=""/>
    <s v=""/>
    <s v=""/>
    <s v=""/>
    <s v=""/>
    <x v="9"/>
    <x v="8"/>
    <s v=""/>
    <s v=""/>
    <x v="8"/>
    <x v="0"/>
    <n v="4"/>
    <n v="0"/>
  </r>
  <r>
    <n v="1168"/>
    <s v="Zampelli Mariangela"/>
    <s v="07/05/1991"/>
    <s v="Zampelli Mariangela07/05/1991"/>
    <n v="115.75"/>
    <n v="110.25"/>
    <n v="5.5"/>
    <s v=" "/>
    <s v=""/>
    <s v=""/>
    <s v=""/>
    <s v=""/>
    <s v=""/>
    <x v="2"/>
    <x v="13"/>
    <s v=""/>
    <s v=""/>
    <x v="13"/>
    <x v="0"/>
    <n v="4"/>
    <n v="0"/>
  </r>
  <r>
    <n v="1169"/>
    <s v="Leone Silvia"/>
    <s v="13/04/1986"/>
    <s v="Leone Silvia13/04/1986"/>
    <n v="115.75"/>
    <n v="110.25"/>
    <n v="5.5"/>
    <s v=" "/>
    <s v=""/>
    <s v=""/>
    <s v=""/>
    <s v=""/>
    <s v=""/>
    <x v="0"/>
    <x v="52"/>
    <s v=""/>
    <s v=""/>
    <x v="41"/>
    <x v="0"/>
    <n v="4"/>
    <n v="0"/>
  </r>
  <r>
    <n v="1170"/>
    <s v="Virgilio Daniele"/>
    <s v="06/02/1990"/>
    <s v="Virgilio Daniele06/02/1990"/>
    <n v="115.5"/>
    <n v="113"/>
    <n v="2.5"/>
    <s v=" "/>
    <s v=""/>
    <s v=""/>
    <s v=""/>
    <s v=""/>
    <s v=""/>
    <x v="13"/>
    <x v="23"/>
    <s v=""/>
    <s v=""/>
    <x v="22"/>
    <x v="0"/>
    <n v="4"/>
    <n v="0"/>
  </r>
  <r>
    <n v="1171"/>
    <s v="Grisafi Leonardo"/>
    <s v="04/08/1992"/>
    <s v="Grisafi Leonardo04/08/1992"/>
    <n v="115.5"/>
    <n v="112.5"/>
    <n v="3"/>
    <s v=" "/>
    <s v=""/>
    <s v=""/>
    <s v=""/>
    <s v=""/>
    <s v=""/>
    <x v="2"/>
    <x v="36"/>
    <s v=""/>
    <s v=""/>
    <x v="33"/>
    <x v="0"/>
    <n v="4"/>
    <n v="0"/>
  </r>
  <r>
    <n v="1172"/>
    <s v="Carella Maria Cristina"/>
    <s v="21/07/1992"/>
    <s v="Carella Maria Cristina21/07/1992"/>
    <n v="115.5"/>
    <n v="112.5"/>
    <n v="3"/>
    <s v=" "/>
    <s v=""/>
    <s v=""/>
    <s v=""/>
    <s v=""/>
    <s v=""/>
    <x v="2"/>
    <x v="23"/>
    <s v=""/>
    <s v=""/>
    <x v="22"/>
    <x v="0"/>
    <n v="4"/>
    <n v="0"/>
  </r>
  <r>
    <n v="1173"/>
    <s v="Cesarini Alessandra"/>
    <s v="15/07/1991"/>
    <s v="Cesarini Alessandra15/07/1991"/>
    <n v="115.5"/>
    <n v="112.5"/>
    <n v="3"/>
    <s v=" "/>
    <s v=""/>
    <s v=""/>
    <s v=""/>
    <s v=""/>
    <s v=""/>
    <x v="15"/>
    <x v="13"/>
    <s v=""/>
    <s v=""/>
    <x v="13"/>
    <x v="0"/>
    <n v="4"/>
    <n v="0"/>
  </r>
  <r>
    <n v="1174"/>
    <s v="Amabile Domenico"/>
    <s v="17/05/1991"/>
    <s v="Amabile Domenico17/05/1991"/>
    <n v="115.5"/>
    <n v="112.5"/>
    <n v="3"/>
    <s v=" "/>
    <s v=""/>
    <s v=""/>
    <s v=""/>
    <s v=""/>
    <s v=""/>
    <x v="1"/>
    <x v="9"/>
    <s v=""/>
    <s v=""/>
    <x v="9"/>
    <x v="4"/>
    <n v="4"/>
    <n v="0"/>
  </r>
  <r>
    <n v="1175"/>
    <s v="Pastore Maria Concetta"/>
    <s v="24/11/1992"/>
    <s v="Pastore Maria Concetta24/11/1992"/>
    <n v="115.5"/>
    <n v="112"/>
    <n v="3.5"/>
    <s v=" "/>
    <s v=""/>
    <s v=""/>
    <s v=""/>
    <s v=""/>
    <s v=""/>
    <x v="2"/>
    <x v="36"/>
    <s v=""/>
    <s v=""/>
    <x v="33"/>
    <x v="0"/>
    <n v="4"/>
    <n v="0"/>
  </r>
  <r>
    <n v="1176"/>
    <s v="Calabrese Cinzia"/>
    <s v="29/06/1992"/>
    <s v="Calabrese Cinzia29/06/1992"/>
    <n v="115.5"/>
    <n v="112"/>
    <n v="3.5"/>
    <s v=" "/>
    <s v=""/>
    <s v=""/>
    <s v=""/>
    <s v=""/>
    <s v=""/>
    <x v="8"/>
    <x v="11"/>
    <s v=""/>
    <s v=""/>
    <x v="11"/>
    <x v="0"/>
    <n v="4"/>
    <n v="0"/>
  </r>
  <r>
    <n v="1177"/>
    <s v="Gritti Michela Mariapia"/>
    <s v="16/11/1990"/>
    <s v="Gritti Michela Mariapia16/11/1990"/>
    <n v="115.5"/>
    <n v="112"/>
    <n v="3.5"/>
    <s v=" "/>
    <s v=""/>
    <s v=""/>
    <n v="3229"/>
    <s v="Neuropsichiatria infantile"/>
    <s v="VERONA stat"/>
    <x v="1"/>
    <x v="11"/>
    <s v=""/>
    <s v=""/>
    <x v="11"/>
    <x v="0"/>
    <n v="4"/>
    <n v="0"/>
  </r>
  <r>
    <n v="1178"/>
    <s v="Maestri Marta"/>
    <s v="29/12/1992"/>
    <s v="Maestri Marta29/12/1992"/>
    <n v="115.5"/>
    <n v="111.5"/>
    <n v="4"/>
    <s v=" "/>
    <s v=""/>
    <s v=""/>
    <s v=""/>
    <s v=""/>
    <s v=""/>
    <x v="4"/>
    <x v="15"/>
    <s v=""/>
    <s v=""/>
    <x v="15"/>
    <x v="0"/>
    <n v="4"/>
    <n v="0"/>
  </r>
  <r>
    <n v="1179"/>
    <s v="Dellavalle Francesca"/>
    <s v="07/03/1992"/>
    <s v="Dellavalle Francesca07/03/1992"/>
    <n v="115.5"/>
    <n v="111.5"/>
    <n v="4"/>
    <s v=" "/>
    <s v=""/>
    <s v=""/>
    <s v=""/>
    <s v=""/>
    <s v=""/>
    <x v="32"/>
    <x v="15"/>
    <s v=""/>
    <s v=""/>
    <x v="15"/>
    <x v="0"/>
    <n v="4"/>
    <n v="0"/>
  </r>
  <r>
    <n v="1180"/>
    <s v="Camela Elisa"/>
    <s v="05/02/1992"/>
    <s v="Camela Elisa05/02/1992"/>
    <n v="115.5"/>
    <n v="111.5"/>
    <n v="4"/>
    <s v=" "/>
    <s v=""/>
    <s v=""/>
    <s v=""/>
    <s v=""/>
    <s v=""/>
    <x v="12"/>
    <x v="12"/>
    <s v="Camela Elisa"/>
    <s v="elisacamela@gmail.com"/>
    <x v="12"/>
    <x v="0"/>
    <n v="4"/>
    <n v="0"/>
  </r>
  <r>
    <n v="1181"/>
    <s v="Marini Andrea"/>
    <s v="15/08/1991"/>
    <s v="Marini Andrea15/08/1991"/>
    <n v="115.5"/>
    <n v="111.5"/>
    <n v="4"/>
    <s v=" "/>
    <m/>
    <m/>
    <s v=""/>
    <s v=""/>
    <s v=""/>
    <x v="2"/>
    <x v="50"/>
    <s v=""/>
    <s v=""/>
    <x v="40"/>
    <x v="0"/>
    <n v="4"/>
    <n v="0"/>
  </r>
  <r>
    <n v="1182"/>
    <s v="Faccenda Carlotta"/>
    <s v="22/07/1991"/>
    <s v="Faccenda Carlotta22/07/1991"/>
    <n v="115.5"/>
    <n v="111.5"/>
    <n v="4"/>
    <s v=" "/>
    <s v=""/>
    <s v=""/>
    <s v=""/>
    <s v=""/>
    <s v=""/>
    <x v="20"/>
    <x v="15"/>
    <s v="Faccenda Carlotta"/>
    <s v="carlotta.faccenda@gmail.com"/>
    <x v="15"/>
    <x v="0"/>
    <n v="4"/>
    <n v="0"/>
  </r>
  <r>
    <n v="1183"/>
    <s v="Merati Elisabetta"/>
    <s v="25/06/1991"/>
    <s v="Merati Elisabetta25/06/1991"/>
    <n v="115.5"/>
    <n v="111.5"/>
    <n v="4"/>
    <s v=" "/>
    <s v=""/>
    <s v=""/>
    <s v=""/>
    <s v=""/>
    <s v=""/>
    <x v="37"/>
    <x v="4"/>
    <s v=""/>
    <s v=""/>
    <x v="4"/>
    <x v="0"/>
    <n v="4"/>
    <n v="0"/>
  </r>
  <r>
    <n v="1184"/>
    <s v="Sartorelli Jacopo"/>
    <s v="22/03/1991"/>
    <s v="Sartorelli Jacopo22/03/1991"/>
    <n v="115.5"/>
    <n v="111.5"/>
    <n v="4"/>
    <s v=" "/>
    <s v=""/>
    <s v=""/>
    <n v="3240"/>
    <s v=""/>
    <s v=""/>
    <x v="1"/>
    <x v="0"/>
    <s v=""/>
    <s v=""/>
    <x v="0"/>
    <x v="0"/>
    <n v="4"/>
    <n v="0"/>
  </r>
  <r>
    <n v="1185"/>
    <s v="Gusso Luca"/>
    <s v="27/08/1990"/>
    <s v="Gusso Luca27/08/1990"/>
    <n v="115.5"/>
    <n v="111.5"/>
    <n v="4"/>
    <s v=" "/>
    <s v=""/>
    <s v=""/>
    <n v="840"/>
    <s v="Medicina interna"/>
    <s v="MILANO stat"/>
    <x v="31"/>
    <x v="34"/>
    <s v=""/>
    <s v=""/>
    <x v="31"/>
    <x v="3"/>
    <n v="5"/>
    <n v="0"/>
  </r>
  <r>
    <n v="1186"/>
    <s v="Passarelli Maria Teresa"/>
    <s v="08/02/1990"/>
    <s v="Passarelli Maria Teresa08/02/1990"/>
    <n v="115.5"/>
    <n v="111.5"/>
    <n v="4"/>
    <s v=" "/>
    <s v=""/>
    <s v=""/>
    <s v=""/>
    <s v=""/>
    <s v=""/>
    <x v="24"/>
    <x v="1"/>
    <s v=""/>
    <s v=""/>
    <x v="1"/>
    <x v="0"/>
    <n v="5"/>
    <n v="0"/>
  </r>
  <r>
    <n v="1187"/>
    <s v="Geraci Carmelo"/>
    <s v="03/09/1992"/>
    <s v="Geraci Carmelo03/09/1992"/>
    <n v="115.5"/>
    <n v="111"/>
    <n v="4.5"/>
    <s v=" "/>
    <s v=""/>
    <s v=""/>
    <s v=""/>
    <s v=""/>
    <s v=""/>
    <x v="1"/>
    <x v="24"/>
    <s v=""/>
    <s v=""/>
    <x v="23"/>
    <x v="0"/>
    <n v="5"/>
    <n v="0"/>
  </r>
  <r>
    <n v="1188"/>
    <s v="Lotti Roberta"/>
    <s v="26/05/1992"/>
    <s v="Lotti Roberta26/05/1992"/>
    <n v="115.5"/>
    <n v="111"/>
    <n v="4.5"/>
    <s v=" "/>
    <s v=""/>
    <s v=""/>
    <s v=""/>
    <s v=""/>
    <s v=""/>
    <x v="2"/>
    <x v="29"/>
    <s v=""/>
    <s v=""/>
    <x v="28"/>
    <x v="0"/>
    <n v="5"/>
    <n v="0"/>
  </r>
  <r>
    <n v="1189"/>
    <s v="Casadio Marco"/>
    <s v="13/03/1992"/>
    <s v="Casadio Marco13/03/1992"/>
    <n v="115.5"/>
    <n v="111"/>
    <n v="4.5"/>
    <s v=" "/>
    <s v=""/>
    <s v=""/>
    <s v=""/>
    <s v=""/>
    <s v=""/>
    <x v="15"/>
    <x v="13"/>
    <s v=""/>
    <s v=""/>
    <x v="13"/>
    <x v="0"/>
    <n v="5"/>
    <n v="0"/>
  </r>
  <r>
    <n v="1190"/>
    <s v="Schiavo Oscar Gaetano"/>
    <s v="07/03/1992"/>
    <s v="Schiavo Oscar Gaetano07/03/1992"/>
    <n v="115.5"/>
    <n v="111"/>
    <n v="4.5"/>
    <s v=" "/>
    <s v=""/>
    <s v=""/>
    <s v=""/>
    <s v=""/>
    <s v=""/>
    <x v="9"/>
    <x v="13"/>
    <s v=""/>
    <s v=""/>
    <x v="13"/>
    <x v="0"/>
    <n v="5"/>
    <n v="0"/>
  </r>
  <r>
    <n v="1191"/>
    <s v="Sammartano Vincenzo"/>
    <s v="01/02/1992"/>
    <s v="Sammartano Vincenzo01/02/1992"/>
    <n v="115.5"/>
    <n v="111"/>
    <n v="4.5"/>
    <s v=" "/>
    <s v=""/>
    <s v=""/>
    <s v=""/>
    <s v=""/>
    <s v=""/>
    <x v="7"/>
    <x v="28"/>
    <s v=""/>
    <s v=""/>
    <x v="27"/>
    <x v="0"/>
    <n v="5"/>
    <n v="0"/>
  </r>
  <r>
    <n v="1192"/>
    <s v="Pastore Giovanlorenzo"/>
    <s v="07/08/1991"/>
    <s v="Pastore Giovanlorenzo07/08/1991"/>
    <n v="115.5"/>
    <n v="111"/>
    <n v="4.5"/>
    <s v=" "/>
    <s v=""/>
    <s v=""/>
    <s v=""/>
    <s v=""/>
    <s v=""/>
    <x v="5"/>
    <x v="11"/>
    <s v=""/>
    <s v=""/>
    <x v="11"/>
    <x v="0"/>
    <n v="5"/>
    <n v="0"/>
  </r>
  <r>
    <n v="1193"/>
    <s v="Gessaroli Monica"/>
    <s v="21/01/1991"/>
    <s v="Gessaroli Monica21/01/1991"/>
    <n v="115.5"/>
    <n v="111"/>
    <n v="4.5"/>
    <s v=" "/>
    <s v=""/>
    <s v=""/>
    <s v=""/>
    <s v=""/>
    <s v=""/>
    <x v="1"/>
    <x v="9"/>
    <s v=""/>
    <s v=""/>
    <x v="9"/>
    <x v="4"/>
    <n v="5"/>
    <n v="0"/>
  </r>
  <r>
    <n v="1194"/>
    <s v="Volpe Daria"/>
    <s v="19/01/1991"/>
    <s v="Volpe Daria19/01/1991"/>
    <n v="115.5"/>
    <n v="111"/>
    <n v="4.5"/>
    <s v=" "/>
    <s v=""/>
    <s v=""/>
    <s v=""/>
    <s v=""/>
    <s v=""/>
    <x v="13"/>
    <x v="3"/>
    <s v="Volpe Daria"/>
    <s v="daria.volpe@gmail.com"/>
    <x v="3"/>
    <x v="0"/>
    <n v="5"/>
    <n v="0"/>
  </r>
  <r>
    <n v="1195"/>
    <s v="Battistini Eleonora"/>
    <s v="14/12/1989"/>
    <s v="Battistini Eleonora14/12/1989"/>
    <n v="115.5"/>
    <n v="111"/>
    <n v="4.5"/>
    <s v=" "/>
    <s v=""/>
    <s v=""/>
    <s v=""/>
    <s v=""/>
    <s v=""/>
    <x v="2"/>
    <x v="36"/>
    <s v=""/>
    <s v=""/>
    <x v="33"/>
    <x v="0"/>
    <n v="5"/>
    <n v="0"/>
  </r>
  <r>
    <n v="1196"/>
    <s v="Schino Sofia"/>
    <s v="09/03/1993"/>
    <s v="Schino Sofia09/03/1993"/>
    <n v="115.5"/>
    <n v="110.5"/>
    <n v="5"/>
    <s v=" "/>
    <s v=""/>
    <s v=""/>
    <s v=""/>
    <s v=""/>
    <s v=""/>
    <x v="2"/>
    <x v="5"/>
    <s v=""/>
    <s v=""/>
    <x v="5"/>
    <x v="0"/>
    <n v="5"/>
    <n v="0"/>
  </r>
  <r>
    <n v="1197"/>
    <s v="Donadeo Alberto"/>
    <s v="11/02/1993"/>
    <s v="Donadeo Alberto11/02/1993"/>
    <n v="115.5"/>
    <n v="110.5"/>
    <n v="5"/>
    <s v=" "/>
    <s v=""/>
    <s v=""/>
    <s v=""/>
    <s v=""/>
    <s v=""/>
    <x v="11"/>
    <x v="7"/>
    <s v=""/>
    <s v=""/>
    <x v="7"/>
    <x v="0"/>
    <n v="5"/>
    <n v="0"/>
  </r>
  <r>
    <n v="1198"/>
    <s v="Turano Andrea"/>
    <s v="14/01/1993"/>
    <s v="Turano Andrea14/01/1993"/>
    <n v="115.5"/>
    <n v="110.5"/>
    <n v="5"/>
    <s v=" "/>
    <s v=""/>
    <s v=""/>
    <s v=""/>
    <s v=""/>
    <s v=""/>
    <x v="11"/>
    <x v="30"/>
    <s v=""/>
    <s v=""/>
    <x v="29"/>
    <x v="0"/>
    <n v="5"/>
    <n v="0"/>
  </r>
  <r>
    <n v="1199"/>
    <s v="Cerioni Federica"/>
    <s v="18/11/1992"/>
    <s v="Cerioni Federica18/11/1992"/>
    <n v="115.5"/>
    <n v="110.5"/>
    <n v="5"/>
    <s v=" "/>
    <s v=""/>
    <s v=""/>
    <s v=""/>
    <s v=""/>
    <s v=""/>
    <x v="1"/>
    <x v="14"/>
    <s v=""/>
    <s v=""/>
    <x v="14"/>
    <x v="0"/>
    <n v="5"/>
    <n v="0"/>
  </r>
  <r>
    <n v="1200"/>
    <s v="Goggi Giovanni"/>
    <s v="01/11/1992"/>
    <s v="Goggi Giovanni01/11/1992"/>
    <n v="115.5"/>
    <n v="110.5"/>
    <n v="5"/>
    <s v=" "/>
    <s v=""/>
    <s v=""/>
    <s v=""/>
    <s v=""/>
    <s v=""/>
    <x v="18"/>
    <x v="4"/>
    <s v=""/>
    <s v=""/>
    <x v="4"/>
    <x v="0"/>
    <n v="5"/>
    <n v="0"/>
  </r>
  <r>
    <n v="1201"/>
    <s v="Gemma Luca"/>
    <s v="17/10/1992"/>
    <s v="Gemma Luca17/10/1992"/>
    <n v="115.5"/>
    <n v="110.5"/>
    <n v="5"/>
    <s v=" "/>
    <s v=""/>
    <s v=""/>
    <s v=""/>
    <s v=""/>
    <s v=""/>
    <x v="17"/>
    <x v="8"/>
    <s v=""/>
    <s v=""/>
    <x v="8"/>
    <x v="0"/>
    <n v="5"/>
    <n v="0"/>
  </r>
  <r>
    <n v="1202"/>
    <s v="Dalla Porta Maria Francesca"/>
    <s v="18/08/1992"/>
    <s v="Dalla Porta Maria Francesca18/08/1992"/>
    <n v="115.5"/>
    <n v="110.5"/>
    <n v="5"/>
    <s v=" "/>
    <s v=""/>
    <s v=""/>
    <s v=""/>
    <s v=""/>
    <s v=""/>
    <x v="1"/>
    <x v="35"/>
    <s v="Dalla Porta Maria Francesca"/>
    <s v="francesca.dallaporta@gmail.com"/>
    <x v="32"/>
    <x v="0"/>
    <n v="5"/>
    <n v="0"/>
  </r>
  <r>
    <n v="1203"/>
    <s v="Capone Valentina"/>
    <s v="08/07/1992"/>
    <s v="Capone Valentina08/07/1992"/>
    <n v="115.5"/>
    <n v="110.5"/>
    <n v="5"/>
    <s v=" "/>
    <s v=""/>
    <s v=""/>
    <s v=""/>
    <s v=""/>
    <s v=""/>
    <x v="2"/>
    <x v="12"/>
    <s v=""/>
    <s v=""/>
    <x v="12"/>
    <x v="0"/>
    <n v="5"/>
    <n v="0"/>
  </r>
  <r>
    <n v="1204"/>
    <s v="Fioretti Vincenzo"/>
    <s v="07/07/1992"/>
    <s v="Fioretti Vincenzo07/07/1992"/>
    <n v="115.5"/>
    <n v="110.5"/>
    <n v="5"/>
    <s v=" "/>
    <s v=""/>
    <s v=""/>
    <s v=""/>
    <s v=""/>
    <s v=""/>
    <x v="2"/>
    <x v="12"/>
    <s v=""/>
    <s v=""/>
    <x v="12"/>
    <x v="0"/>
    <n v="5"/>
    <n v="0"/>
  </r>
  <r>
    <n v="1205"/>
    <s v="Bitelli Maria"/>
    <s v="31/05/1992"/>
    <s v="Bitelli Maria31/05/1992"/>
    <n v="115.5"/>
    <n v="110.5"/>
    <n v="5"/>
    <s v=" "/>
    <s v=""/>
    <s v=""/>
    <s v=""/>
    <s v=""/>
    <s v=""/>
    <x v="1"/>
    <x v="9"/>
    <s v=""/>
    <s v=""/>
    <x v="9"/>
    <x v="4"/>
    <n v="5"/>
    <n v="0"/>
  </r>
  <r>
    <n v="1206"/>
    <s v="Ferrando Giulia"/>
    <s v="20/03/1992"/>
    <s v="Ferrando Giulia20/03/1992"/>
    <n v="115.5"/>
    <n v="110.5"/>
    <n v="5"/>
    <s v=" "/>
    <s v=""/>
    <s v=""/>
    <s v=""/>
    <s v=""/>
    <s v=""/>
    <x v="1"/>
    <x v="29"/>
    <s v="Ferrando Giulia"/>
    <s v="tulia.ferrando@gmail.com"/>
    <x v="28"/>
    <x v="0"/>
    <n v="5"/>
    <n v="0"/>
  </r>
  <r>
    <n v="1207"/>
    <s v="Bernardini Gaetano"/>
    <s v="15/01/1992"/>
    <s v="Bernardini Gaetano15/01/1992"/>
    <n v="115.5"/>
    <n v="110.5"/>
    <n v="5"/>
    <s v=" "/>
    <s v=""/>
    <s v=""/>
    <s v=""/>
    <s v=""/>
    <s v=""/>
    <x v="2"/>
    <x v="25"/>
    <s v=""/>
    <s v=""/>
    <x v="24"/>
    <x v="0"/>
    <n v="5"/>
    <n v="0"/>
  </r>
  <r>
    <n v="1208"/>
    <s v="Volpi Giacomo"/>
    <s v="25/05/1991"/>
    <s v="Volpi Giacomo25/05/1991"/>
    <n v="115.5"/>
    <n v="110.5"/>
    <n v="5"/>
    <s v=" "/>
    <s v=""/>
    <s v=""/>
    <s v=""/>
    <s v=""/>
    <s v=""/>
    <x v="13"/>
    <x v="25"/>
    <s v="Volpi Giacomo"/>
    <s v="dottorgiacomovolpi@gmail.com"/>
    <x v="24"/>
    <x v="0"/>
    <n v="5"/>
    <n v="0"/>
  </r>
  <r>
    <n v="1209"/>
    <s v="Totaro Camilla"/>
    <s v="14/05/1991"/>
    <s v="Totaro Camilla14/05/1991"/>
    <n v="115.5"/>
    <n v="110.5"/>
    <n v="5"/>
    <s v=" "/>
    <s v=""/>
    <s v=""/>
    <s v=""/>
    <s v=""/>
    <s v=""/>
    <x v="1"/>
    <x v="9"/>
    <s v="Totaro Camilla"/>
    <s v="Camilla.totaro@gmail.com"/>
    <x v="9"/>
    <x v="4"/>
    <n v="5"/>
    <n v="0"/>
  </r>
  <r>
    <n v="1210"/>
    <s v="Rispoli Marianna Gabriella"/>
    <s v="26/07/1992"/>
    <s v="Rispoli Marianna Gabriella26/07/1992"/>
    <n v="115.5"/>
    <n v="110"/>
    <n v="5.5"/>
    <s v=" "/>
    <s v=""/>
    <s v=""/>
    <s v=""/>
    <s v=""/>
    <s v=""/>
    <x v="9"/>
    <x v="18"/>
    <s v=""/>
    <s v=""/>
    <x v="18"/>
    <x v="0"/>
    <n v="5"/>
    <n v="0"/>
  </r>
  <r>
    <n v="1211"/>
    <s v="Cavalca Fabrizio"/>
    <s v="19/11/1992"/>
    <s v="Cavalca Fabrizio19/11/1992"/>
    <n v="115.25"/>
    <n v="114.25"/>
    <n v="1"/>
    <s v=" "/>
    <s v=""/>
    <s v=""/>
    <s v=""/>
    <s v=""/>
    <s v=""/>
    <x v="7"/>
    <x v="1"/>
    <s v=""/>
    <s v=""/>
    <x v="1"/>
    <x v="0"/>
    <n v="5"/>
    <n v="0"/>
  </r>
  <r>
    <n v="1212"/>
    <s v="Marzaroli Matteo"/>
    <s v="23/11/1991"/>
    <s v="Marzaroli Matteo23/11/1991"/>
    <n v="115.25"/>
    <n v="112.75"/>
    <n v="2.5"/>
    <s v=" "/>
    <s v=""/>
    <s v=""/>
    <s v=""/>
    <s v=""/>
    <s v=""/>
    <x v="24"/>
    <x v="2"/>
    <s v="Marzaroli Matteo"/>
    <s v="m.teo91@gmail.com"/>
    <x v="2"/>
    <x v="0"/>
    <n v="5"/>
    <n v="0"/>
  </r>
  <r>
    <n v="1213"/>
    <s v="Noti Giacomo"/>
    <s v="22/01/1991"/>
    <s v="Noti Giacomo22/01/1991"/>
    <n v="115.25"/>
    <n v="112.75"/>
    <n v="2.5"/>
    <s v=" "/>
    <s v=""/>
    <s v=""/>
    <s v=""/>
    <s v=""/>
    <s v=""/>
    <x v="4"/>
    <x v="16"/>
    <s v=""/>
    <s v=""/>
    <x v="16"/>
    <x v="0"/>
    <n v="5"/>
    <n v="0"/>
  </r>
  <r>
    <n v="1214"/>
    <s v="Leoni Federica"/>
    <s v="22/02/1992"/>
    <s v="Leoni Federica22/02/1992"/>
    <n v="115.25"/>
    <n v="112.25"/>
    <n v="3"/>
    <s v=" "/>
    <s v=""/>
    <s v=""/>
    <n v="7725"/>
    <s v=""/>
    <s v=""/>
    <x v="32"/>
    <x v="8"/>
    <s v="Leoni Federica"/>
    <s v="rika.l@virgilio.it"/>
    <x v="8"/>
    <x v="0"/>
    <n v="5"/>
    <n v="0"/>
  </r>
  <r>
    <n v="1215"/>
    <s v="Genco Marco"/>
    <s v="28/12/1989"/>
    <s v="Genco Marco28/12/1989"/>
    <n v="115.25"/>
    <n v="112.25"/>
    <n v="3"/>
    <s v=" "/>
    <s v=""/>
    <s v=""/>
    <n v="3235"/>
    <s v="Medicina interna"/>
    <s v="PALERMO stat"/>
    <x v="1"/>
    <x v="20"/>
    <s v=""/>
    <s v=""/>
    <x v="20"/>
    <x v="0"/>
    <n v="5"/>
    <n v="0"/>
  </r>
  <r>
    <n v="1216"/>
    <s v="Andretta Silvia"/>
    <s v="12/08/1992"/>
    <s v="Andretta Silvia12/08/1992"/>
    <n v="115.25"/>
    <n v="111.75"/>
    <n v="3.5"/>
    <s v=" "/>
    <s v=""/>
    <s v=""/>
    <s v=""/>
    <s v=""/>
    <s v=""/>
    <x v="9"/>
    <x v="0"/>
    <s v=""/>
    <s v=""/>
    <x v="0"/>
    <x v="0"/>
    <n v="5"/>
    <n v="0"/>
  </r>
  <r>
    <n v="1217"/>
    <s v="Mariani Francesco"/>
    <s v="10/02/1992"/>
    <s v="Mariani Francesco10/02/1992"/>
    <n v="115.25"/>
    <n v="111.75"/>
    <n v="3.5"/>
    <s v=" "/>
    <s v=""/>
    <s v=""/>
    <n v="4848"/>
    <s v="Ortopedia e traumatologia"/>
    <s v="Cattolica del Sacro Cuore stat"/>
    <x v="1"/>
    <x v="6"/>
    <s v=""/>
    <s v=""/>
    <x v="6"/>
    <x v="0"/>
    <n v="5"/>
    <n v="0"/>
  </r>
  <r>
    <n v="1218"/>
    <s v="Torre Guglielmo"/>
    <s v="23/06/1991"/>
    <s v="Torre Guglielmo23/06/1991"/>
    <n v="115.25"/>
    <n v="111.75"/>
    <n v="3.5"/>
    <s v=" "/>
    <s v=""/>
    <s v=""/>
    <n v="8299"/>
    <s v=""/>
    <s v=""/>
    <x v="20"/>
    <x v="19"/>
    <s v=""/>
    <s v=""/>
    <x v="19"/>
    <x v="0"/>
    <n v="5"/>
    <n v="0"/>
  </r>
  <r>
    <n v="1219"/>
    <s v="Di Meglio Filippo"/>
    <s v="02/03/1991"/>
    <s v="Di Meglio Filippo02/03/1991"/>
    <n v="115.25"/>
    <n v="111.75"/>
    <n v="3.5"/>
    <s v=" "/>
    <s v=""/>
    <s v=""/>
    <s v=""/>
    <s v=""/>
    <s v=""/>
    <x v="16"/>
    <x v="13"/>
    <s v=""/>
    <s v=""/>
    <x v="13"/>
    <x v="0"/>
    <n v="5"/>
    <n v="0"/>
  </r>
  <r>
    <n v="1220"/>
    <s v="Ciprian Riccardo"/>
    <s v="04/02/1991"/>
    <s v="Ciprian Riccardo04/02/1991"/>
    <n v="115.25"/>
    <n v="111.75"/>
    <n v="3.5"/>
    <s v=" "/>
    <s v=""/>
    <s v=""/>
    <s v=""/>
    <s v=""/>
    <s v=""/>
    <x v="24"/>
    <x v="11"/>
    <s v=""/>
    <s v=""/>
    <x v="11"/>
    <x v="0"/>
    <n v="5"/>
    <n v="0"/>
  </r>
  <r>
    <n v="1221"/>
    <s v="Brocchi Alex"/>
    <s v="14/11/1992"/>
    <s v="Brocchi Alex14/11/1992"/>
    <n v="115.25"/>
    <n v="111.25"/>
    <n v="4"/>
    <s v=" "/>
    <s v=""/>
    <s v=""/>
    <s v=""/>
    <s v=""/>
    <s v=""/>
    <x v="18"/>
    <x v="16"/>
    <s v=""/>
    <s v=""/>
    <x v="16"/>
    <x v="0"/>
    <n v="5"/>
    <n v="0"/>
  </r>
  <r>
    <n v="1222"/>
    <s v="Lynch Erica Nicola"/>
    <s v="08/11/1992"/>
    <s v="Lynch Erica Nicola08/11/1992"/>
    <n v="115.25"/>
    <n v="111.25"/>
    <n v="4"/>
    <s v=" "/>
    <s v=""/>
    <s v=""/>
    <s v=""/>
    <s v=""/>
    <s v=""/>
    <x v="15"/>
    <x v="8"/>
    <s v=""/>
    <s v=""/>
    <x v="8"/>
    <x v="0"/>
    <n v="5"/>
    <n v="0"/>
  </r>
  <r>
    <n v="1223"/>
    <s v="Gibello Maddalena"/>
    <s v="22/10/1992"/>
    <s v="Gibello Maddalena22/10/1992"/>
    <n v="115.25"/>
    <n v="111.25"/>
    <n v="4"/>
    <s v=" "/>
    <s v=""/>
    <s v=""/>
    <s v=""/>
    <s v=""/>
    <s v=""/>
    <x v="21"/>
    <x v="15"/>
    <s v=""/>
    <s v=""/>
    <x v="15"/>
    <x v="0"/>
    <n v="5"/>
    <n v="0"/>
  </r>
  <r>
    <n v="1224"/>
    <s v="Tolomei Greta"/>
    <s v="15/09/1992"/>
    <s v="Tolomei Greta15/09/1992"/>
    <n v="115.25"/>
    <n v="111.25"/>
    <n v="4"/>
    <s v=" "/>
    <s v=""/>
    <s v=""/>
    <s v=""/>
    <s v=""/>
    <s v=""/>
    <x v="40"/>
    <x v="16"/>
    <s v=""/>
    <s v=""/>
    <x v="16"/>
    <x v="0"/>
    <n v="5"/>
    <n v="0"/>
  </r>
  <r>
    <n v="1225"/>
    <s v="Giovannini Simone"/>
    <s v="30/05/1992"/>
    <s v="Giovannini Simone30/05/1992"/>
    <n v="115.25"/>
    <n v="111.25"/>
    <n v="4"/>
    <s v=" "/>
    <s v=""/>
    <s v=""/>
    <s v=""/>
    <s v=""/>
    <s v=""/>
    <x v="11"/>
    <x v="8"/>
    <s v=""/>
    <s v=""/>
    <x v="8"/>
    <x v="0"/>
    <n v="5"/>
    <n v="0"/>
  </r>
  <r>
    <n v="1226"/>
    <s v="Spinoni Enrico Guido"/>
    <s v="12/03/1992"/>
    <s v="Spinoni Enrico Guido12/03/1992"/>
    <n v="115.25"/>
    <n v="111.25"/>
    <n v="4"/>
    <s v=" "/>
    <s v=""/>
    <s v=""/>
    <s v=""/>
    <s v=""/>
    <s v=""/>
    <x v="2"/>
    <x v="36"/>
    <s v=""/>
    <s v=""/>
    <x v="33"/>
    <x v="0"/>
    <n v="5"/>
    <n v="0"/>
  </r>
  <r>
    <n v="1227"/>
    <s v="Olivieri Bianca"/>
    <s v="22/02/1992"/>
    <s v="Olivieri Bianca22/02/1992"/>
    <n v="115.25"/>
    <n v="111.25"/>
    <n v="4"/>
    <s v=" "/>
    <s v=""/>
    <s v=""/>
    <s v=""/>
    <s v=""/>
    <s v=""/>
    <x v="25"/>
    <x v="11"/>
    <s v="Olivieri Bianca"/>
    <s v="biancaolivieri92@gmail.com"/>
    <x v="11"/>
    <x v="0"/>
    <n v="5"/>
    <n v="0"/>
  </r>
  <r>
    <n v="1228"/>
    <s v="Croatto Elisa"/>
    <s v="04/02/1992"/>
    <s v="Croatto Elisa04/02/1992"/>
    <n v="115.25"/>
    <n v="111.25"/>
    <n v="4"/>
    <s v=" "/>
    <s v=""/>
    <s v=""/>
    <s v=""/>
    <s v=""/>
    <s v=""/>
    <x v="0"/>
    <x v="17"/>
    <s v=""/>
    <s v=""/>
    <x v="17"/>
    <x v="0"/>
    <n v="5"/>
    <n v="0"/>
  </r>
  <r>
    <n v="1229"/>
    <s v="Giuliani Marco"/>
    <s v="18/12/1991"/>
    <s v="Giuliani Marco18/12/1991"/>
    <n v="115.25"/>
    <n v="111.25"/>
    <n v="4"/>
    <s v=" "/>
    <s v=""/>
    <s v=""/>
    <s v=""/>
    <s v=""/>
    <s v=""/>
    <x v="38"/>
    <x v="2"/>
    <s v="Giuliani Marco"/>
    <s v="giulianimarco.91@gmail.com"/>
    <x v="2"/>
    <x v="0"/>
    <n v="5"/>
    <n v="0"/>
  </r>
  <r>
    <n v="1230"/>
    <s v="Villa Davide"/>
    <s v="12/02/1991"/>
    <s v="Villa Davide12/02/1991"/>
    <n v="115.25"/>
    <n v="111.25"/>
    <n v="4"/>
    <s v=" "/>
    <s v=""/>
    <s v=""/>
    <s v=""/>
    <s v=""/>
    <s v=""/>
    <x v="9"/>
    <x v="47"/>
    <s v=""/>
    <s v=""/>
    <x v="4"/>
    <x v="2"/>
    <n v="5"/>
    <n v="0"/>
  </r>
  <r>
    <n v="1231"/>
    <s v="Mariotti Zani Elena"/>
    <s v="09/01/1991"/>
    <s v="Mariotti Zani Elena09/01/1991"/>
    <n v="115.25"/>
    <n v="111.25"/>
    <n v="4"/>
    <s v=" "/>
    <s v=""/>
    <s v=""/>
    <s v=""/>
    <s v=""/>
    <s v=""/>
    <x v="24"/>
    <x v="3"/>
    <s v=""/>
    <s v=""/>
    <x v="3"/>
    <x v="0"/>
    <n v="5"/>
    <n v="0"/>
  </r>
  <r>
    <n v="1232"/>
    <s v="Valenza Simone"/>
    <s v="31/10/1990"/>
    <s v="Valenza Simone31/10/1990"/>
    <n v="115.25"/>
    <n v="111.25"/>
    <n v="4"/>
    <s v=" "/>
    <s v=""/>
    <s v=""/>
    <s v=""/>
    <s v=""/>
    <s v=""/>
    <x v="2"/>
    <x v="5"/>
    <s v="Valenza Simone"/>
    <s v="dottor.valenza@gmail.com"/>
    <x v="5"/>
    <x v="0"/>
    <n v="5"/>
    <n v="0"/>
  </r>
  <r>
    <n v="1233"/>
    <s v="Giusti Alessio"/>
    <s v="14/08/1989"/>
    <s v="Giusti Alessio14/08/1989"/>
    <n v="115.25"/>
    <n v="111.25"/>
    <n v="4"/>
    <s v=" "/>
    <s v=""/>
    <s v=""/>
    <s v=""/>
    <s v=""/>
    <s v=""/>
    <x v="23"/>
    <x v="9"/>
    <s v=""/>
    <s v=""/>
    <x v="9"/>
    <x v="0"/>
    <n v="5"/>
    <n v="0"/>
  </r>
  <r>
    <n v="1234"/>
    <s v="Stelitano Giovanna"/>
    <s v="01/12/1992"/>
    <s v="Stelitano Giovanna01/12/1992"/>
    <n v="115.25"/>
    <n v="110.75"/>
    <n v="4.5"/>
    <s v=" "/>
    <s v=""/>
    <s v=""/>
    <s v=""/>
    <s v=""/>
    <s v=""/>
    <x v="20"/>
    <x v="19"/>
    <s v=""/>
    <s v=""/>
    <x v="19"/>
    <x v="0"/>
    <n v="5"/>
    <n v="0"/>
  </r>
  <r>
    <n v="1235"/>
    <s v="Ardigò Andrea"/>
    <s v="05/11/1992"/>
    <s v="Ardigò Andrea05/11/1992"/>
    <n v="115.25"/>
    <n v="110.75"/>
    <n v="4.5"/>
    <s v=" "/>
    <s v=""/>
    <s v=""/>
    <s v=""/>
    <s v=""/>
    <s v=""/>
    <x v="22"/>
    <x v="11"/>
    <s v=""/>
    <s v=""/>
    <x v="11"/>
    <x v="0"/>
    <n v="5"/>
    <n v="0"/>
  </r>
  <r>
    <n v="1236"/>
    <s v="De Biase Alessandro"/>
    <s v="20/10/1992"/>
    <s v="De Biase Alessandro20/10/1992"/>
    <n v="115.25"/>
    <n v="110.75"/>
    <n v="4.5"/>
    <s v=" "/>
    <s v=""/>
    <s v=""/>
    <s v=""/>
    <s v=""/>
    <s v=""/>
    <x v="9"/>
    <x v="13"/>
    <s v=""/>
    <s v=""/>
    <x v="13"/>
    <x v="0"/>
    <n v="5"/>
    <n v="0"/>
  </r>
  <r>
    <n v="1237"/>
    <s v="Alonzo Ludovica"/>
    <s v="13/09/1992"/>
    <s v="Alonzo Ludovica13/09/1992"/>
    <n v="115.25"/>
    <n v="110.75"/>
    <n v="4.5"/>
    <s v=" "/>
    <s v=""/>
    <s v=""/>
    <s v=""/>
    <s v=""/>
    <s v=""/>
    <x v="5"/>
    <x v="48"/>
    <s v=""/>
    <s v=""/>
    <x v="8"/>
    <x v="8"/>
    <n v="5"/>
    <n v="0"/>
  </r>
  <r>
    <n v="1238"/>
    <s v="Borsetto Federico"/>
    <s v="10/08/1992"/>
    <s v="Borsetto Federico10/08/1992"/>
    <n v="115.25"/>
    <n v="110.75"/>
    <n v="4.5"/>
    <s v=" "/>
    <s v=""/>
    <s v=""/>
    <s v=""/>
    <s v=""/>
    <s v=""/>
    <x v="18"/>
    <x v="0"/>
    <s v="Borsetto Federico"/>
    <s v="federicoborsetto@gmail.com"/>
    <x v="0"/>
    <x v="0"/>
    <n v="5"/>
    <n v="0"/>
  </r>
  <r>
    <n v="1239"/>
    <s v="Romeo Gherardo"/>
    <s v="26/06/1992"/>
    <s v="Romeo Gherardo26/06/1992"/>
    <n v="115.25"/>
    <n v="110.75"/>
    <n v="4.5"/>
    <s v=" "/>
    <s v=""/>
    <s v=""/>
    <s v=""/>
    <s v=""/>
    <s v=""/>
    <x v="26"/>
    <x v="30"/>
    <s v=""/>
    <s v=""/>
    <x v="29"/>
    <x v="0"/>
    <n v="5"/>
    <n v="0"/>
  </r>
  <r>
    <n v="1240"/>
    <s v="Pavone Claudio"/>
    <s v="16/05/1992"/>
    <s v="Pavone Claudio16/05/1992"/>
    <n v="115.25"/>
    <n v="110.75"/>
    <n v="4.5"/>
    <s v=" "/>
    <s v=""/>
    <s v=""/>
    <s v=""/>
    <s v=""/>
    <s v=""/>
    <x v="13"/>
    <x v="37"/>
    <s v=""/>
    <s v=""/>
    <x v="34"/>
    <x v="0"/>
    <n v="5"/>
    <n v="0"/>
  </r>
  <r>
    <n v="1241"/>
    <s v="Santi Francesca"/>
    <s v="26/03/1992"/>
    <s v="Santi Francesca26/03/1992"/>
    <n v="115.25"/>
    <n v="110.75"/>
    <n v="4.5"/>
    <s v=" "/>
    <s v=""/>
    <s v=""/>
    <s v=""/>
    <s v=""/>
    <s v=""/>
    <x v="11"/>
    <x v="29"/>
    <s v=""/>
    <s v=""/>
    <x v="28"/>
    <x v="0"/>
    <n v="5"/>
    <n v="0"/>
  </r>
  <r>
    <n v="1242"/>
    <s v="Caraffa Raphael"/>
    <s v="07/12/1991"/>
    <s v="Caraffa Raphael07/12/1991"/>
    <n v="115.25"/>
    <n v="110.75"/>
    <n v="4.5"/>
    <s v=" "/>
    <s v=""/>
    <s v=""/>
    <s v=""/>
    <s v=""/>
    <s v=""/>
    <x v="22"/>
    <x v="45"/>
    <s v="Caraffa Raphael"/>
    <s v="raphael.caraffa@gmail.com"/>
    <x v="0"/>
    <x v="6"/>
    <n v="5"/>
    <n v="0"/>
  </r>
  <r>
    <n v="1243"/>
    <s v="Beati Federico"/>
    <s v="26/06/1991"/>
    <s v="Beati Federico26/06/1991"/>
    <n v="115.25"/>
    <n v="110.75"/>
    <n v="4.5"/>
    <s v=" "/>
    <s v=""/>
    <s v=""/>
    <s v=""/>
    <s v=""/>
    <s v=""/>
    <x v="14"/>
    <x v="5"/>
    <s v=""/>
    <s v=""/>
    <x v="5"/>
    <x v="0"/>
    <n v="5"/>
    <n v="0"/>
  </r>
  <r>
    <n v="1244"/>
    <s v="Manzoni Marco"/>
    <s v="05/06/1991"/>
    <s v="Manzoni Marco05/06/1991"/>
    <n v="115.25"/>
    <n v="110.75"/>
    <n v="4.5"/>
    <s v=" "/>
    <s v=""/>
    <s v=""/>
    <s v=""/>
    <s v=""/>
    <s v=""/>
    <x v="0"/>
    <x v="4"/>
    <s v=""/>
    <s v=""/>
    <x v="4"/>
    <x v="0"/>
    <n v="5"/>
    <n v="0"/>
  </r>
  <r>
    <n v="1245"/>
    <s v="Gigante Roberta"/>
    <s v="03/05/1991"/>
    <s v="Gigante Roberta03/05/1991"/>
    <n v="115.25"/>
    <n v="110.75"/>
    <n v="4.5"/>
    <s v=" "/>
    <s v=""/>
    <s v=""/>
    <s v=""/>
    <s v=""/>
    <s v=""/>
    <x v="1"/>
    <x v="12"/>
    <s v=""/>
    <s v=""/>
    <x v="12"/>
    <x v="0"/>
    <n v="5"/>
    <n v="0"/>
  </r>
  <r>
    <n v="1246"/>
    <s v="Caruso Daniela"/>
    <s v="23/05/1990"/>
    <s v="Caruso Daniela23/05/1990"/>
    <n v="115.25"/>
    <n v="110.75"/>
    <n v="4.5"/>
    <s v=" "/>
    <s v=""/>
    <s v=""/>
    <s v=""/>
    <s v=""/>
    <s v=""/>
    <x v="1"/>
    <x v="38"/>
    <s v=""/>
    <s v=""/>
    <x v="35"/>
    <x v="0"/>
    <n v="5"/>
    <n v="0"/>
  </r>
  <r>
    <n v="1247"/>
    <s v="Deantoni Sonia"/>
    <s v="15/07/1987"/>
    <s v="Deantoni Sonia15/07/1987"/>
    <n v="115.25"/>
    <n v="110.75"/>
    <n v="4.5"/>
    <s v=" "/>
    <s v=""/>
    <s v=""/>
    <s v=""/>
    <s v=""/>
    <s v=""/>
    <x v="1"/>
    <x v="15"/>
    <s v=""/>
    <s v=""/>
    <x v="15"/>
    <x v="0"/>
    <n v="5"/>
    <n v="0"/>
  </r>
  <r>
    <n v="1248"/>
    <s v="Zadro Valentina"/>
    <s v="14/11/1992"/>
    <s v="Zadro Valentina14/11/1992"/>
    <n v="115.25"/>
    <n v="110.25"/>
    <n v="5"/>
    <s v=" "/>
    <s v=""/>
    <s v=""/>
    <s v=""/>
    <s v=""/>
    <s v=""/>
    <x v="15"/>
    <x v="4"/>
    <s v="Zadro Valentina"/>
    <s v="valezadro@gmail.com"/>
    <x v="4"/>
    <x v="0"/>
    <n v="5"/>
    <n v="0"/>
  </r>
  <r>
    <n v="1249"/>
    <s v="Pompeo Edoardo"/>
    <s v="07/10/1992"/>
    <s v="Pompeo Edoardo07/10/1992"/>
    <n v="115.25"/>
    <n v="110.25"/>
    <n v="5"/>
    <s v=" "/>
    <s v=""/>
    <s v=""/>
    <s v=""/>
    <s v=""/>
    <s v=""/>
    <x v="3"/>
    <x v="2"/>
    <s v=""/>
    <s v=""/>
    <x v="2"/>
    <x v="0"/>
    <n v="5"/>
    <n v="0"/>
  </r>
  <r>
    <n v="1250"/>
    <s v="Carta Sara"/>
    <s v="14/09/1992"/>
    <s v="Carta Sara14/09/1992"/>
    <n v="115.25"/>
    <n v="110.25"/>
    <n v="5"/>
    <s v=" "/>
    <s v=""/>
    <s v=""/>
    <s v=""/>
    <s v=""/>
    <s v=""/>
    <x v="9"/>
    <x v="11"/>
    <s v=""/>
    <s v=""/>
    <x v="11"/>
    <x v="0"/>
    <n v="5"/>
    <n v="0"/>
  </r>
  <r>
    <n v="1251"/>
    <s v="Pruccoli Jacopo"/>
    <s v="23/03/1992"/>
    <s v="Pruccoli Jacopo23/03/1992"/>
    <n v="115.25"/>
    <n v="110.25"/>
    <n v="5"/>
    <s v=" "/>
    <s v=""/>
    <s v=""/>
    <s v=""/>
    <s v=""/>
    <s v=""/>
    <x v="40"/>
    <x v="9"/>
    <s v=""/>
    <s v=""/>
    <x v="9"/>
    <x v="0"/>
    <n v="5"/>
    <n v="0"/>
  </r>
  <r>
    <n v="1252"/>
    <s v="Montagna Marco"/>
    <s v="08/01/1992"/>
    <s v="Montagna Marco08/01/1992"/>
    <n v="115.25"/>
    <n v="110.25"/>
    <n v="5"/>
    <s v=" "/>
    <m/>
    <m/>
    <s v=""/>
    <s v=""/>
    <s v=""/>
    <x v="0"/>
    <x v="2"/>
    <s v=""/>
    <s v=""/>
    <x v="2"/>
    <x v="0"/>
    <n v="5"/>
    <n v="0"/>
  </r>
  <r>
    <n v="1253"/>
    <s v="Giorgetti Rachele"/>
    <s v="15/12/1991"/>
    <s v="Giorgetti Rachele15/12/1991"/>
    <n v="115.25"/>
    <n v="110.25"/>
    <n v="5"/>
    <s v=" "/>
    <s v=""/>
    <s v=""/>
    <s v=""/>
    <s v=""/>
    <s v=""/>
    <x v="24"/>
    <x v="14"/>
    <s v="Giorgetti Rachele"/>
    <s v="Rachelegiorgetti2@gmail.com"/>
    <x v="14"/>
    <x v="0"/>
    <n v="5"/>
    <n v="0"/>
  </r>
  <r>
    <n v="1254"/>
    <s v="Pintore Giulia"/>
    <s v="12/12/1991"/>
    <s v="Pintore Giulia12/12/1991"/>
    <n v="115.25"/>
    <n v="110.25"/>
    <n v="5"/>
    <s v=" "/>
    <s v=""/>
    <s v=""/>
    <s v=""/>
    <s v=""/>
    <s v=""/>
    <x v="5"/>
    <x v="43"/>
    <s v=""/>
    <s v=""/>
    <x v="38"/>
    <x v="0"/>
    <n v="5"/>
    <n v="0"/>
  </r>
  <r>
    <n v="1255"/>
    <s v="Ferraro Francesco"/>
    <s v="26/10/1991"/>
    <s v="Ferraro Francesco26/10/1991"/>
    <n v="115.25"/>
    <n v="110.25"/>
    <n v="5"/>
    <s v=" "/>
    <s v=""/>
    <s v=""/>
    <s v=""/>
    <s v=""/>
    <s v=""/>
    <x v="22"/>
    <x v="6"/>
    <s v=""/>
    <s v=""/>
    <x v="6"/>
    <x v="0"/>
    <n v="5"/>
    <n v="0"/>
  </r>
  <r>
    <n v="1256"/>
    <s v="Vannucci Matteo"/>
    <s v="18/09/1991"/>
    <s v="Vannucci Matteo18/09/1991"/>
    <n v="115.25"/>
    <n v="110.25"/>
    <n v="5"/>
    <s v=" "/>
    <s v=""/>
    <s v=""/>
    <s v=""/>
    <s v=""/>
    <s v=""/>
    <x v="18"/>
    <x v="8"/>
    <s v=""/>
    <s v=""/>
    <x v="8"/>
    <x v="0"/>
    <n v="5"/>
    <n v="0"/>
  </r>
  <r>
    <n v="1257"/>
    <s v="Giunta Marcello"/>
    <s v="09/08/1991"/>
    <s v="Giunta Marcello09/08/1991"/>
    <n v="115.25"/>
    <n v="110.25"/>
    <n v="5"/>
    <s v=" "/>
    <s v=""/>
    <s v=""/>
    <s v=""/>
    <s v=""/>
    <s v=""/>
    <x v="9"/>
    <x v="21"/>
    <s v=""/>
    <s v=""/>
    <x v="21"/>
    <x v="0"/>
    <n v="5"/>
    <n v="0"/>
  </r>
  <r>
    <n v="1258"/>
    <s v="Carducci Sofia"/>
    <s v="26/07/1991"/>
    <s v="Carducci Sofia26/07/1991"/>
    <n v="115.25"/>
    <n v="110.25"/>
    <n v="5"/>
    <s v=" "/>
    <s v=""/>
    <s v=""/>
    <s v=""/>
    <s v=""/>
    <s v=""/>
    <x v="18"/>
    <x v="0"/>
    <s v=""/>
    <s v=""/>
    <x v="0"/>
    <x v="0"/>
    <n v="5"/>
    <n v="0"/>
  </r>
  <r>
    <n v="1259"/>
    <s v="Di Stefano Cecilia"/>
    <s v="27/03/1991"/>
    <s v="Di Stefano Cecilia27/03/1991"/>
    <n v="115.25"/>
    <n v="110.25"/>
    <n v="5"/>
    <s v=" "/>
    <s v=""/>
    <s v=""/>
    <s v=""/>
    <s v=""/>
    <s v=""/>
    <x v="0"/>
    <x v="9"/>
    <s v=""/>
    <s v=""/>
    <x v="9"/>
    <x v="0"/>
    <n v="5"/>
    <n v="0"/>
  </r>
  <r>
    <n v="1260"/>
    <s v="Castaldi Gianluca"/>
    <s v="17/07/1990"/>
    <s v="Castaldi Gianluca17/07/1990"/>
    <n v="115.25"/>
    <n v="110.25"/>
    <n v="5"/>
    <s v=" "/>
    <s v=""/>
    <s v=""/>
    <n v="1560"/>
    <s v="Cardiochirurgia"/>
    <s v="MILANO stat"/>
    <x v="2"/>
    <x v="58"/>
    <s v="Castaldi Gianluca"/>
    <s v="castaldi.gianluca@gmail.com"/>
    <x v="11"/>
    <x v="6"/>
    <n v="5"/>
    <n v="0"/>
  </r>
  <r>
    <n v="1261"/>
    <s v="Criscione Roberta"/>
    <s v="17/05/1992"/>
    <s v="Criscione Roberta17/05/1992"/>
    <n v="115.25"/>
    <n v="109.75"/>
    <n v="5.5"/>
    <s v=" "/>
    <s v=""/>
    <s v=""/>
    <s v=""/>
    <s v=""/>
    <s v=""/>
    <x v="1"/>
    <x v="38"/>
    <s v=""/>
    <s v=""/>
    <x v="35"/>
    <x v="0"/>
    <n v="5"/>
    <n v="0"/>
  </r>
  <r>
    <n v="1262"/>
    <s v="Giabbani Niccolò"/>
    <s v="09/01/1992"/>
    <s v="Giabbani Niccolò09/01/1992"/>
    <n v="115.25"/>
    <n v="109.75"/>
    <n v="5.5"/>
    <s v=" "/>
    <s v=""/>
    <s v=""/>
    <s v=""/>
    <s v=""/>
    <s v=""/>
    <x v="20"/>
    <x v="8"/>
    <s v=""/>
    <s v=""/>
    <x v="8"/>
    <x v="0"/>
    <n v="5"/>
    <n v="0"/>
  </r>
  <r>
    <n v="1263"/>
    <s v="Zanvit Francesco Giuseppe"/>
    <s v="27/02/1992"/>
    <s v="Zanvit Francesco Giuseppe27/02/1992"/>
    <n v="115"/>
    <n v="114"/>
    <n v="1"/>
    <s v=" "/>
    <s v=""/>
    <s v=""/>
    <s v=""/>
    <s v=""/>
    <s v=""/>
    <x v="11"/>
    <x v="1"/>
    <s v=""/>
    <s v=""/>
    <x v="1"/>
    <x v="0"/>
    <n v="5"/>
    <n v="0"/>
  </r>
  <r>
    <n v="1264"/>
    <s v="Carabelli Irene"/>
    <s v="24/09/1992"/>
    <s v="Carabelli Irene24/09/1992"/>
    <n v="115"/>
    <n v="113"/>
    <n v="2"/>
    <s v=" "/>
    <s v=""/>
    <s v=""/>
    <s v=""/>
    <s v=""/>
    <s v=""/>
    <x v="23"/>
    <x v="4"/>
    <s v="Carabelli Irene"/>
    <s v="carabellirene@gmail.com"/>
    <x v="4"/>
    <x v="0"/>
    <n v="5"/>
    <n v="0"/>
  </r>
  <r>
    <n v="1265"/>
    <s v="Zavalloni Yasmine"/>
    <s v="10/10/1991"/>
    <s v="Zavalloni Yasmine10/10/1991"/>
    <n v="115"/>
    <n v="113"/>
    <n v="2"/>
    <s v=" "/>
    <s v=""/>
    <s v=""/>
    <s v=""/>
    <s v=""/>
    <s v=""/>
    <x v="16"/>
    <x v="14"/>
    <s v=""/>
    <s v=""/>
    <x v="14"/>
    <x v="0"/>
    <n v="5"/>
    <n v="0"/>
  </r>
  <r>
    <n v="1266"/>
    <s v="Zancanaro Nicola"/>
    <s v="04/10/1991"/>
    <s v="Zancanaro Nicola04/10/1991"/>
    <n v="115"/>
    <n v="112.5"/>
    <n v="2.5"/>
    <s v=" "/>
    <s v=""/>
    <s v=""/>
    <s v=""/>
    <s v=""/>
    <s v=""/>
    <x v="13"/>
    <x v="0"/>
    <s v=""/>
    <s v=""/>
    <x v="0"/>
    <x v="0"/>
    <n v="5"/>
    <n v="0"/>
  </r>
  <r>
    <n v="1267"/>
    <s v="Loizzi Francesco"/>
    <s v="15/02/1991"/>
    <s v="Loizzi Francesco15/02/1991"/>
    <n v="115"/>
    <n v="112.5"/>
    <n v="2.5"/>
    <s v=" "/>
    <s v=""/>
    <s v=""/>
    <s v=""/>
    <s v=""/>
    <s v=""/>
    <x v="2"/>
    <x v="23"/>
    <s v=""/>
    <s v=""/>
    <x v="22"/>
    <x v="0"/>
    <n v="5"/>
    <n v="0"/>
  </r>
  <r>
    <n v="1268"/>
    <s v="Esposito Fabio"/>
    <s v="28/05/1993"/>
    <s v="Esposito Fabio28/05/1993"/>
    <n v="115"/>
    <n v="112"/>
    <n v="3"/>
    <s v=" "/>
    <m/>
    <m/>
    <s v=""/>
    <s v=""/>
    <s v=""/>
    <x v="30"/>
    <x v="9"/>
    <s v=""/>
    <s v=""/>
    <x v="9"/>
    <x v="0"/>
    <n v="5"/>
    <n v="0"/>
  </r>
  <r>
    <n v="1269"/>
    <s v="Mastromauro Concetta"/>
    <s v="03/12/1991"/>
    <s v="Mastromauro Concetta03/12/1991"/>
    <n v="115"/>
    <n v="112"/>
    <n v="3"/>
    <s v=" "/>
    <s v=""/>
    <s v=""/>
    <s v=""/>
    <s v=""/>
    <s v=""/>
    <x v="1"/>
    <x v="18"/>
    <s v=""/>
    <s v=""/>
    <x v="18"/>
    <x v="0"/>
    <n v="5"/>
    <n v="0"/>
  </r>
  <r>
    <n v="1270"/>
    <s v="Tripodina Daniel"/>
    <s v="17/07/1990"/>
    <s v="Tripodina Daniel17/07/1990"/>
    <n v="115"/>
    <n v="112"/>
    <n v="3"/>
    <s v="Liguria"/>
    <s v=""/>
    <s v=""/>
    <n v="2643"/>
    <s v="Neurologia"/>
    <s v="CAGLIARI stat"/>
    <x v="2"/>
    <x v="50"/>
    <s v=""/>
    <s v=""/>
    <x v="40"/>
    <x v="0"/>
    <n v="5"/>
    <n v="0"/>
  </r>
  <r>
    <n v="1271"/>
    <s v="Rizzi Fabio"/>
    <s v="21/12/1989"/>
    <s v="Rizzi Fabio21/12/1989"/>
    <n v="115"/>
    <n v="112"/>
    <n v="3"/>
    <s v=" "/>
    <s v=""/>
    <s v=""/>
    <s v=""/>
    <s v=""/>
    <s v=""/>
    <x v="2"/>
    <x v="5"/>
    <s v=""/>
    <s v=""/>
    <x v="5"/>
    <x v="0"/>
    <n v="5"/>
    <n v="0"/>
  </r>
  <r>
    <n v="1272"/>
    <s v="Cavazza Beatrice"/>
    <s v="14/12/1991"/>
    <s v="Cavazza Beatrice14/12/1991"/>
    <n v="115"/>
    <n v="111.5"/>
    <n v="3.5"/>
    <s v=" "/>
    <s v=""/>
    <s v=""/>
    <s v=""/>
    <s v=""/>
    <s v=""/>
    <x v="2"/>
    <x v="58"/>
    <s v="Cavazza Beatrice"/>
    <s v="bea.cavazza@hotmail.it"/>
    <x v="11"/>
    <x v="6"/>
    <n v="5"/>
    <n v="0"/>
  </r>
  <r>
    <n v="1273"/>
    <s v="Bentivoglio Vincenzo Pio"/>
    <s v="15/04/1993"/>
    <s v="Bentivoglio Vincenzo Pio15/04/1993"/>
    <n v="115"/>
    <n v="111"/>
    <n v="4"/>
    <s v=" "/>
    <s v=""/>
    <s v=""/>
    <s v=""/>
    <s v=""/>
    <s v=""/>
    <x v="1"/>
    <x v="0"/>
    <s v=""/>
    <s v=""/>
    <x v="0"/>
    <x v="0"/>
    <n v="5"/>
    <n v="0"/>
  </r>
  <r>
    <n v="1274"/>
    <s v="Geuna Francesco"/>
    <s v="22/11/1992"/>
    <s v="Geuna Francesco22/11/1992"/>
    <n v="115"/>
    <n v="111"/>
    <n v="4"/>
    <s v=" "/>
    <s v=""/>
    <s v=""/>
    <s v=""/>
    <s v=""/>
    <s v=""/>
    <x v="2"/>
    <x v="5"/>
    <s v=""/>
    <s v=""/>
    <x v="5"/>
    <x v="0"/>
    <n v="5"/>
    <n v="0"/>
  </r>
  <r>
    <n v="1275"/>
    <s v="Molle Mattia Fabio"/>
    <s v="11/05/1990"/>
    <s v="Molle Mattia Fabio11/05/1990"/>
    <n v="115"/>
    <n v="111"/>
    <n v="4"/>
    <s v=" "/>
    <s v=""/>
    <s v=""/>
    <n v="1839"/>
    <s v="Psichiatria"/>
    <s v="MILANO stat"/>
    <x v="12"/>
    <x v="29"/>
    <s v=""/>
    <s v=""/>
    <x v="28"/>
    <x v="0"/>
    <n v="5"/>
    <n v="0"/>
  </r>
  <r>
    <n v="1276"/>
    <s v="Montalbani Benedetta"/>
    <s v="24/03/1993"/>
    <s v="Montalbani Benedetta24/03/1993"/>
    <n v="115"/>
    <n v="110.5"/>
    <n v="4.5"/>
    <s v=" "/>
    <s v=""/>
    <s v=""/>
    <s v=""/>
    <s v=""/>
    <s v=""/>
    <x v="11"/>
    <x v="30"/>
    <s v="montalbani benedetta"/>
    <s v="montalbanib@gmail.com"/>
    <x v="29"/>
    <x v="0"/>
    <n v="5"/>
    <n v="0"/>
  </r>
  <r>
    <n v="1277"/>
    <s v="Beggio Elisa"/>
    <s v="13/12/1992"/>
    <s v="Beggio Elisa13/12/1992"/>
    <n v="115"/>
    <n v="110.5"/>
    <n v="4.5"/>
    <s v=" "/>
    <s v=""/>
    <s v=""/>
    <s v=""/>
    <s v=""/>
    <s v=""/>
    <x v="2"/>
    <x v="5"/>
    <s v=""/>
    <s v=""/>
    <x v="5"/>
    <x v="0"/>
    <n v="5"/>
    <n v="0"/>
  </r>
  <r>
    <n v="1278"/>
    <s v="Di Grigoli Cristina"/>
    <s v="24/11/1992"/>
    <s v="Di Grigoli Cristina24/11/1992"/>
    <n v="115"/>
    <n v="110.5"/>
    <n v="4.5"/>
    <s v=" "/>
    <s v=""/>
    <s v=""/>
    <s v=""/>
    <s v=""/>
    <s v=""/>
    <x v="20"/>
    <x v="4"/>
    <s v=""/>
    <s v=""/>
    <x v="4"/>
    <x v="0"/>
    <n v="5"/>
    <n v="0"/>
  </r>
  <r>
    <n v="1279"/>
    <s v="Baccelli Francesco"/>
    <s v="29/05/1992"/>
    <s v="Baccelli Francesco29/05/1992"/>
    <n v="115"/>
    <n v="110.5"/>
    <n v="4.5"/>
    <s v=" "/>
    <s v=""/>
    <s v=""/>
    <s v=""/>
    <s v=""/>
    <s v=""/>
    <x v="1"/>
    <x v="9"/>
    <s v=""/>
    <s v=""/>
    <x v="9"/>
    <x v="4"/>
    <n v="5"/>
    <n v="0"/>
  </r>
  <r>
    <n v="1280"/>
    <s v="Bove Elena"/>
    <s v="27/01/1992"/>
    <s v="Bove Elena27/01/1992"/>
    <n v="115"/>
    <n v="110.5"/>
    <n v="4.5"/>
    <s v=" "/>
    <s v=""/>
    <s v=""/>
    <s v=""/>
    <s v=""/>
    <s v=""/>
    <x v="1"/>
    <x v="13"/>
    <s v=""/>
    <s v=""/>
    <x v="13"/>
    <x v="0"/>
    <n v="5"/>
    <n v="0"/>
  </r>
  <r>
    <n v="1281"/>
    <s v="Biggi Martina"/>
    <s v="29/09/1991"/>
    <s v="Biggi Martina29/09/1991"/>
    <n v="115"/>
    <n v="110.5"/>
    <n v="4.5"/>
    <s v=" "/>
    <s v=""/>
    <s v=""/>
    <s v=""/>
    <s v=""/>
    <s v=""/>
    <x v="9"/>
    <x v="8"/>
    <s v=""/>
    <s v=""/>
    <x v="8"/>
    <x v="0"/>
    <n v="5"/>
    <n v="0"/>
  </r>
  <r>
    <n v="1282"/>
    <s v="Piccirelli Stefania"/>
    <s v="13/05/1991"/>
    <s v="Piccirelli Stefania13/05/1991"/>
    <n v="115"/>
    <n v="110.5"/>
    <n v="4.5"/>
    <s v=" "/>
    <s v=""/>
    <s v=""/>
    <s v=""/>
    <s v=""/>
    <s v=""/>
    <x v="15"/>
    <x v="60"/>
    <s v=""/>
    <s v=""/>
    <x v="6"/>
    <x v="1"/>
    <n v="5"/>
    <n v="0"/>
  </r>
  <r>
    <n v="1283"/>
    <s v="Sirotti Silvia"/>
    <s v="24/04/1991"/>
    <s v="Sirotti Silvia24/04/1991"/>
    <n v="115"/>
    <n v="110.5"/>
    <n v="4.5"/>
    <s v=" "/>
    <s v=""/>
    <s v=""/>
    <s v=""/>
    <s v=""/>
    <s v=""/>
    <x v="10"/>
    <x v="4"/>
    <s v=""/>
    <s v=""/>
    <x v="4"/>
    <x v="0"/>
    <n v="5"/>
    <n v="0"/>
  </r>
  <r>
    <n v="1284"/>
    <s v="Musso Maria"/>
    <s v="05/04/1991"/>
    <s v="Musso Maria05/04/1991"/>
    <n v="115"/>
    <n v="110.5"/>
    <n v="4.5"/>
    <s v=" "/>
    <s v=""/>
    <s v=""/>
    <n v="4221"/>
    <s v=""/>
    <s v=""/>
    <x v="11"/>
    <x v="15"/>
    <s v=""/>
    <s v=""/>
    <x v="15"/>
    <x v="0"/>
    <n v="5"/>
    <n v="0"/>
  </r>
  <r>
    <n v="1285"/>
    <s v="Castaldo Margherita"/>
    <s v="29/05/1993"/>
    <s v="Castaldo Margherita29/05/1993"/>
    <n v="115"/>
    <n v="110"/>
    <n v="5"/>
    <s v=" "/>
    <s v=""/>
    <s v=""/>
    <s v=""/>
    <s v=""/>
    <s v=""/>
    <x v="3"/>
    <x v="15"/>
    <s v=""/>
    <s v=""/>
    <x v="15"/>
    <x v="0"/>
    <n v="5"/>
    <n v="0"/>
  </r>
  <r>
    <n v="1286"/>
    <s v="Riguzzi Pietro"/>
    <s v="12/03/1993"/>
    <s v="Riguzzi Pietro12/03/1993"/>
    <n v="115"/>
    <n v="110"/>
    <n v="5"/>
    <s v=" "/>
    <s v=""/>
    <s v=""/>
    <s v=""/>
    <s v=""/>
    <s v=""/>
    <x v="9"/>
    <x v="0"/>
    <s v=""/>
    <s v=""/>
    <x v="0"/>
    <x v="0"/>
    <n v="5"/>
    <n v="0"/>
  </r>
  <r>
    <n v="1287"/>
    <s v="Santaniello Stefania"/>
    <s v="09/09/1992"/>
    <s v="Santaniello Stefania09/09/1992"/>
    <n v="115"/>
    <n v="110"/>
    <n v="5"/>
    <s v=" "/>
    <s v=""/>
    <s v=""/>
    <s v=""/>
    <s v=""/>
    <s v=""/>
    <x v="1"/>
    <x v="29"/>
    <s v=""/>
    <s v=""/>
    <x v="28"/>
    <x v="0"/>
    <n v="5"/>
    <n v="0"/>
  </r>
  <r>
    <n v="1288"/>
    <s v="Franza Mara"/>
    <s v="21/02/1992"/>
    <s v="Franza Mara21/02/1992"/>
    <n v="115"/>
    <n v="110"/>
    <n v="5"/>
    <s v=" "/>
    <s v=""/>
    <s v=""/>
    <s v=""/>
    <s v=""/>
    <s v=""/>
    <x v="16"/>
    <x v="20"/>
    <s v=""/>
    <s v=""/>
    <x v="20"/>
    <x v="0"/>
    <n v="5"/>
    <n v="0"/>
  </r>
  <r>
    <n v="1289"/>
    <s v="Gagliostro Giulia"/>
    <s v="08/02/1992"/>
    <s v="Gagliostro Giulia08/02/1992"/>
    <n v="115"/>
    <n v="110"/>
    <n v="5"/>
    <s v=" "/>
    <s v=""/>
    <s v=""/>
    <s v=""/>
    <s v=""/>
    <s v=""/>
    <x v="1"/>
    <x v="13"/>
    <s v=""/>
    <s v=""/>
    <x v="13"/>
    <x v="0"/>
    <n v="5"/>
    <n v="0"/>
  </r>
  <r>
    <n v="1290"/>
    <s v="Coppola Paolo Elia"/>
    <s v="24/12/1991"/>
    <s v="Coppola Paolo Elia24/12/1991"/>
    <n v="115"/>
    <n v="110"/>
    <n v="5"/>
    <s v=" "/>
    <s v=""/>
    <s v=""/>
    <s v=""/>
    <s v=""/>
    <s v=""/>
    <x v="7"/>
    <x v="9"/>
    <s v=""/>
    <s v=""/>
    <x v="9"/>
    <x v="0"/>
    <n v="5"/>
    <n v="0"/>
  </r>
  <r>
    <n v="1291"/>
    <s v="Pecci Federica"/>
    <s v="30/11/1991"/>
    <s v="Pecci Federica30/11/1991"/>
    <n v="115"/>
    <n v="110"/>
    <n v="5"/>
    <s v=" "/>
    <s v=""/>
    <s v=""/>
    <s v=""/>
    <s v=""/>
    <s v=""/>
    <x v="6"/>
    <x v="14"/>
    <s v="pecci federica"/>
    <s v="peccifede91@gmail.com"/>
    <x v="14"/>
    <x v="0"/>
    <n v="5"/>
    <n v="0"/>
  </r>
  <r>
    <n v="1292"/>
    <s v="Bagnacani Alessandra"/>
    <s v="12/11/1991"/>
    <s v="Bagnacani Alessandra12/11/1991"/>
    <n v="115"/>
    <n v="110"/>
    <n v="5"/>
    <s v=" "/>
    <s v=""/>
    <s v=""/>
    <s v=""/>
    <s v=""/>
    <s v=""/>
    <x v="2"/>
    <x v="61"/>
    <s v=""/>
    <s v=""/>
    <x v="24"/>
    <x v="10"/>
    <n v="5"/>
    <n v="0"/>
  </r>
  <r>
    <n v="1293"/>
    <s v="Sermonesi Giacomo"/>
    <s v="19/06/1991"/>
    <s v="Sermonesi Giacomo19/06/1991"/>
    <n v="115"/>
    <n v="110"/>
    <n v="5"/>
    <s v=" "/>
    <s v=""/>
    <s v=""/>
    <s v=""/>
    <s v=""/>
    <s v=""/>
    <x v="26"/>
    <x v="9"/>
    <s v="sermonesi giacomo"/>
    <s v="giacomo.sermonesi@gmail.com"/>
    <x v="9"/>
    <x v="0"/>
    <n v="5"/>
    <n v="0"/>
  </r>
  <r>
    <n v="1294"/>
    <s v="Cataletti Giovanni"/>
    <s v="30/04/1991"/>
    <s v="Cataletti Giovanni30/04/1991"/>
    <n v="115"/>
    <n v="110"/>
    <n v="5"/>
    <s v=" "/>
    <s v=""/>
    <s v=""/>
    <s v=""/>
    <s v=""/>
    <s v=""/>
    <x v="3"/>
    <x v="22"/>
    <s v=""/>
    <s v=""/>
    <x v="3"/>
    <x v="1"/>
    <n v="5"/>
    <n v="0"/>
  </r>
  <r>
    <n v="1295"/>
    <s v="Milano Chiara"/>
    <s v="09/10/1992"/>
    <s v="Milano Chiara09/10/1992"/>
    <n v="115"/>
    <n v="109.5"/>
    <n v="5.5"/>
    <s v=" "/>
    <s v=""/>
    <s v=""/>
    <s v=""/>
    <s v=""/>
    <s v=""/>
    <x v="9"/>
    <x v="62"/>
    <s v="Milano Chiara"/>
    <s v="chiaramilano9@gmail.com"/>
    <x v="16"/>
    <x v="0"/>
    <n v="5"/>
    <n v="0"/>
  </r>
  <r>
    <n v="1296"/>
    <s v="Esposito Immacolata"/>
    <s v="11/04/1992"/>
    <s v="Esposito Immacolata11/04/1992"/>
    <n v="115"/>
    <n v="109.5"/>
    <n v="5.5"/>
    <s v=" "/>
    <s v=""/>
    <s v=""/>
    <s v=""/>
    <s v=""/>
    <s v=""/>
    <x v="2"/>
    <x v="12"/>
    <s v=""/>
    <s v=""/>
    <x v="12"/>
    <x v="0"/>
    <n v="5"/>
    <n v="0"/>
  </r>
  <r>
    <n v="1297"/>
    <s v="Cancelloni Virginia"/>
    <s v="17/02/1992"/>
    <s v="Cancelloni Virginia17/02/1992"/>
    <n v="115"/>
    <n v="109.5"/>
    <n v="5.5"/>
    <s v=" "/>
    <s v=""/>
    <s v=""/>
    <s v=""/>
    <s v=""/>
    <s v=""/>
    <x v="9"/>
    <x v="28"/>
    <s v=""/>
    <s v=""/>
    <x v="27"/>
    <x v="0"/>
    <n v="5"/>
    <n v="0"/>
  </r>
  <r>
    <n v="1298"/>
    <s v="La Marca Marina"/>
    <s v="22/08/1991"/>
    <s v="La Marca Marina22/08/1991"/>
    <n v="115"/>
    <n v="109.5"/>
    <n v="5.5"/>
    <s v=" "/>
    <s v=""/>
    <s v=""/>
    <s v=""/>
    <s v=""/>
    <s v=""/>
    <x v="15"/>
    <x v="9"/>
    <s v=""/>
    <s v=""/>
    <x v="9"/>
    <x v="0"/>
    <n v="5"/>
    <n v="0"/>
  </r>
  <r>
    <n v="1299"/>
    <s v="Abbate Marco"/>
    <s v="07/10/1992"/>
    <s v="Abbate Marco07/10/1992"/>
    <n v="114.75"/>
    <n v="112.25"/>
    <n v="2.5"/>
    <s v=" "/>
    <s v=""/>
    <s v=""/>
    <s v=""/>
    <s v=""/>
    <s v=""/>
    <x v="1"/>
    <x v="2"/>
    <s v=""/>
    <s v=""/>
    <x v="2"/>
    <x v="0"/>
    <n v="5"/>
    <n v="0"/>
  </r>
  <r>
    <n v="1300"/>
    <s v="Lisco Alessandro"/>
    <s v="08/12/1991"/>
    <s v="Lisco Alessandro08/12/1991"/>
    <n v="114.75"/>
    <n v="112.25"/>
    <n v="2.5"/>
    <s v=" "/>
    <s v=""/>
    <s v=""/>
    <s v=""/>
    <s v=""/>
    <s v=""/>
    <x v="11"/>
    <x v="37"/>
    <s v=""/>
    <s v=""/>
    <x v="34"/>
    <x v="0"/>
    <n v="5"/>
    <n v="0"/>
  </r>
  <r>
    <n v="1301"/>
    <s v="Bini Marta"/>
    <s v="07/10/1992"/>
    <s v="Bini Marta07/10/1992"/>
    <n v="114.75"/>
    <n v="111.75"/>
    <n v="3"/>
    <s v=" "/>
    <s v=""/>
    <s v=""/>
    <s v=""/>
    <s v=""/>
    <s v=""/>
    <x v="6"/>
    <x v="4"/>
    <s v=""/>
    <s v=""/>
    <x v="4"/>
    <x v="0"/>
    <n v="5"/>
    <n v="0"/>
  </r>
  <r>
    <n v="1302"/>
    <s v="Orlandi Valentina"/>
    <s v="28/06/1992"/>
    <s v="Orlandi Valentina28/06/1992"/>
    <n v="114.75"/>
    <n v="111.75"/>
    <n v="3"/>
    <s v=" "/>
    <s v=""/>
    <s v=""/>
    <s v=""/>
    <s v=""/>
    <s v=""/>
    <x v="1"/>
    <x v="11"/>
    <s v=""/>
    <s v=""/>
    <x v="11"/>
    <x v="0"/>
    <n v="5"/>
    <n v="0"/>
  </r>
  <r>
    <n v="1303"/>
    <s v="Gangemi Domenico"/>
    <s v="09/01/1993"/>
    <s v="Gangemi Domenico09/01/1993"/>
    <n v="114.75"/>
    <n v="111.25"/>
    <n v="3.5"/>
    <s v=" "/>
    <s v=""/>
    <s v=""/>
    <s v=""/>
    <s v=""/>
    <s v=""/>
    <x v="18"/>
    <x v="7"/>
    <s v="Gangemi Domenico"/>
    <s v="micogangemi@hotmail.it"/>
    <x v="7"/>
    <x v="0"/>
    <n v="5"/>
    <n v="0"/>
  </r>
  <r>
    <n v="1304"/>
    <s v="Perrotta Adolfo Marco"/>
    <s v="22/10/1992"/>
    <s v="Perrotta Adolfo Marco22/10/1992"/>
    <n v="114.75"/>
    <n v="111.25"/>
    <n v="3.5"/>
    <s v=" "/>
    <s v=""/>
    <s v=""/>
    <s v=""/>
    <s v=""/>
    <s v=""/>
    <x v="19"/>
    <x v="13"/>
    <s v=""/>
    <s v=""/>
    <x v="13"/>
    <x v="0"/>
    <n v="5"/>
    <n v="0"/>
  </r>
  <r>
    <n v="1305"/>
    <s v="Ravaschio Valentina"/>
    <s v="16/03/1992"/>
    <s v="Ravaschio Valentina16/03/1992"/>
    <n v="114.75"/>
    <n v="111.25"/>
    <n v="3.5"/>
    <s v=" "/>
    <s v=""/>
    <s v=""/>
    <s v=""/>
    <s v=""/>
    <s v=""/>
    <x v="18"/>
    <x v="29"/>
    <s v="Ravaschio Valentina"/>
    <s v="vale.ravaschio@gmail.com"/>
    <x v="28"/>
    <x v="0"/>
    <n v="5"/>
    <n v="0"/>
  </r>
  <r>
    <n v="1306"/>
    <s v="Africano Stefano"/>
    <s v="20/02/1992"/>
    <s v="Africano Stefano20/02/1992"/>
    <n v="114.75"/>
    <n v="111.25"/>
    <n v="3.5"/>
    <s v=" "/>
    <s v=""/>
    <s v=""/>
    <s v=""/>
    <s v=""/>
    <s v=""/>
    <x v="8"/>
    <x v="29"/>
    <s v=""/>
    <s v=""/>
    <x v="28"/>
    <x v="0"/>
    <n v="5"/>
    <n v="0"/>
  </r>
  <r>
    <n v="1307"/>
    <s v="De Taddeo Sofia"/>
    <s v="05/07/1991"/>
    <s v="De Taddeo Sofia05/07/1991"/>
    <n v="114.75"/>
    <n v="111.25"/>
    <n v="3.5"/>
    <s v=" "/>
    <s v=""/>
    <s v=""/>
    <s v=""/>
    <s v=""/>
    <s v=""/>
    <x v="18"/>
    <x v="5"/>
    <s v=""/>
    <s v=""/>
    <x v="5"/>
    <x v="0"/>
    <n v="5"/>
    <n v="0"/>
  </r>
  <r>
    <n v="1308"/>
    <s v="Del Prete Andrea"/>
    <s v="01/06/1991"/>
    <s v="Del Prete Andrea01/06/1991"/>
    <n v="114.75"/>
    <n v="111.25"/>
    <n v="3.5"/>
    <s v=" "/>
    <s v=""/>
    <s v=""/>
    <s v=""/>
    <s v=""/>
    <s v=""/>
    <x v="13"/>
    <x v="2"/>
    <s v=""/>
    <s v=""/>
    <x v="2"/>
    <x v="0"/>
    <n v="5"/>
    <n v="0"/>
  </r>
  <r>
    <n v="1309"/>
    <s v="Lacavalla Ilaria"/>
    <s v="22/04/1991"/>
    <s v="Lacavalla Ilaria22/04/1991"/>
    <n v="114.75"/>
    <n v="111.25"/>
    <n v="3.5"/>
    <s v=" "/>
    <s v=""/>
    <s v=""/>
    <s v=""/>
    <s v=""/>
    <s v=""/>
    <x v="15"/>
    <x v="23"/>
    <s v="Lacavalla Ilaria"/>
    <s v="ilarialacavalla@icloud.com"/>
    <x v="22"/>
    <x v="0"/>
    <n v="5"/>
    <n v="0"/>
  </r>
  <r>
    <n v="1310"/>
    <s v="Ortolani Ginevra"/>
    <s v="17/12/1992"/>
    <s v="Ortolani Ginevra17/12/1992"/>
    <n v="114.75"/>
    <n v="110.75"/>
    <n v="4"/>
    <s v=" "/>
    <s v=""/>
    <s v=""/>
    <s v=""/>
    <s v=""/>
    <s v=""/>
    <x v="24"/>
    <x v="2"/>
    <s v="Ortolani Ginevra"/>
    <s v="ginevra.ortolani@gmail.com"/>
    <x v="2"/>
    <x v="0"/>
    <n v="5"/>
    <n v="0"/>
  </r>
  <r>
    <n v="1311"/>
    <s v="Trozzi Rita"/>
    <s v="07/10/1992"/>
    <s v="Trozzi Rita07/10/1992"/>
    <n v="114.75"/>
    <n v="110.75"/>
    <n v="4"/>
    <s v=" "/>
    <s v=""/>
    <s v=""/>
    <s v=""/>
    <s v=""/>
    <s v=""/>
    <x v="4"/>
    <x v="6"/>
    <s v=""/>
    <s v=""/>
    <x v="6"/>
    <x v="0"/>
    <n v="5"/>
    <n v="0"/>
  </r>
  <r>
    <n v="1312"/>
    <s v="Piovesan Silvia"/>
    <s v="10/02/1992"/>
    <s v="Piovesan Silvia10/02/1992"/>
    <n v="114.75"/>
    <n v="110.75"/>
    <n v="4"/>
    <s v=" "/>
    <s v=""/>
    <s v=""/>
    <s v=""/>
    <s v=""/>
    <s v=""/>
    <x v="24"/>
    <x v="0"/>
    <s v=""/>
    <s v=""/>
    <x v="0"/>
    <x v="0"/>
    <n v="5"/>
    <n v="0"/>
  </r>
  <r>
    <n v="1313"/>
    <s v="Vit Federica"/>
    <s v="31/12/1991"/>
    <s v="Vit Federica31/12/1991"/>
    <n v="114.75"/>
    <n v="110.75"/>
    <n v="4"/>
    <s v=" "/>
    <s v=""/>
    <s v=""/>
    <n v="780"/>
    <s v="Endocrinologia e malattie del metabolismo"/>
    <s v="PADOVA stat"/>
    <x v="9"/>
    <x v="8"/>
    <s v=""/>
    <s v=""/>
    <x v="8"/>
    <x v="0"/>
    <n v="5"/>
    <n v="0"/>
  </r>
  <r>
    <n v="1314"/>
    <s v="Tantari Giacomo"/>
    <s v="02/11/1991"/>
    <s v="Tantari Giacomo02/11/1991"/>
    <n v="114.75"/>
    <n v="110.75"/>
    <n v="4"/>
    <s v=" "/>
    <s v=""/>
    <s v=""/>
    <s v=""/>
    <s v=""/>
    <s v=""/>
    <x v="1"/>
    <x v="29"/>
    <s v=""/>
    <s v=""/>
    <x v="28"/>
    <x v="0"/>
    <n v="5"/>
    <n v="0"/>
  </r>
  <r>
    <n v="1315"/>
    <s v="Cuomo Alessandra"/>
    <s v="26/09/1991"/>
    <s v="Cuomo Alessandra26/09/1991"/>
    <n v="114.75"/>
    <n v="110.75"/>
    <n v="4"/>
    <s v=" "/>
    <s v=""/>
    <s v=""/>
    <s v=""/>
    <s v=""/>
    <s v=""/>
    <x v="0"/>
    <x v="12"/>
    <s v=""/>
    <s v=""/>
    <x v="12"/>
    <x v="0"/>
    <n v="5"/>
    <n v="0"/>
  </r>
  <r>
    <n v="1316"/>
    <s v="Lorenzini Giulia"/>
    <s v="17/02/1991"/>
    <s v="Lorenzini Giulia17/02/1991"/>
    <n v="114.75"/>
    <n v="110.75"/>
    <n v="4"/>
    <s v=" "/>
    <s v=""/>
    <s v=""/>
    <s v=""/>
    <s v=""/>
    <s v=""/>
    <x v="6"/>
    <x v="16"/>
    <s v=""/>
    <s v=""/>
    <x v="16"/>
    <x v="0"/>
    <n v="5"/>
    <n v="0"/>
  </r>
  <r>
    <n v="1317"/>
    <s v="Reginelli Chiara"/>
    <s v="20/11/1990"/>
    <s v="Reginelli Chiara20/11/1990"/>
    <n v="114.75"/>
    <n v="110.75"/>
    <n v="4"/>
    <s v=" "/>
    <s v=""/>
    <s v=""/>
    <n v="5387"/>
    <s v="Psichiatria"/>
    <s v="ROMA &quot;Tor Vergata&quot; stat"/>
    <x v="1"/>
    <x v="13"/>
    <s v=""/>
    <s v=""/>
    <x v="13"/>
    <x v="0"/>
    <n v="5"/>
    <n v="0"/>
  </r>
  <r>
    <n v="1318"/>
    <s v="De Giorgis Sara"/>
    <s v="09/03/1990"/>
    <s v="De Giorgis Sara09/03/1990"/>
    <n v="114.75"/>
    <n v="110.75"/>
    <n v="4"/>
    <s v=" "/>
    <s v=""/>
    <s v=""/>
    <s v=""/>
    <s v=""/>
    <s v=""/>
    <x v="13"/>
    <x v="29"/>
    <s v=""/>
    <s v=""/>
    <x v="28"/>
    <x v="0"/>
    <n v="5"/>
    <n v="0"/>
  </r>
  <r>
    <n v="1319"/>
    <s v="Prata Francesco"/>
    <s v="15/10/1992"/>
    <s v="Prata Francesco15/10/1992"/>
    <n v="114.75"/>
    <n v="110.25"/>
    <n v="4.5"/>
    <s v=" "/>
    <s v=""/>
    <s v=""/>
    <s v=""/>
    <s v=""/>
    <s v=""/>
    <x v="17"/>
    <x v="19"/>
    <s v=""/>
    <s v=""/>
    <x v="19"/>
    <x v="0"/>
    <n v="5"/>
    <n v="0"/>
  </r>
  <r>
    <n v="1320"/>
    <s v="Russo Debora"/>
    <s v="26/08/1992"/>
    <s v="Russo Debora26/08/1992"/>
    <n v="114.75"/>
    <n v="110.25"/>
    <n v="4.5"/>
    <s v=" "/>
    <s v=""/>
    <s v=""/>
    <s v=""/>
    <s v=""/>
    <s v=""/>
    <x v="2"/>
    <x v="5"/>
    <s v="Russo Debora"/>
    <s v="debora.russo@outlook.it"/>
    <x v="5"/>
    <x v="0"/>
    <n v="5"/>
    <n v="0"/>
  </r>
  <r>
    <n v="1321"/>
    <s v="Giacomello Giuseppe"/>
    <s v="23/07/1992"/>
    <s v="Giacomello Giuseppe23/07/1992"/>
    <n v="114.75"/>
    <n v="110.25"/>
    <n v="4.5"/>
    <s v=" "/>
    <s v=""/>
    <s v=""/>
    <s v=""/>
    <s v=""/>
    <s v=""/>
    <x v="4"/>
    <x v="21"/>
    <s v=""/>
    <s v=""/>
    <x v="21"/>
    <x v="0"/>
    <n v="5"/>
    <n v="0"/>
  </r>
  <r>
    <n v="1322"/>
    <s v="Gius Irene"/>
    <s v="01/07/1992"/>
    <s v="Gius Irene01/07/1992"/>
    <n v="114.75"/>
    <n v="110.25"/>
    <n v="4.5"/>
    <s v=" "/>
    <s v=""/>
    <s v=""/>
    <s v=""/>
    <s v=""/>
    <s v=""/>
    <x v="5"/>
    <x v="0"/>
    <s v=""/>
    <s v=""/>
    <x v="0"/>
    <x v="0"/>
    <n v="5"/>
    <n v="0"/>
  </r>
  <r>
    <n v="1323"/>
    <s v="Cao Roberta"/>
    <s v="20/04/1992"/>
    <s v="Cao Roberta20/04/1992"/>
    <n v="114.75"/>
    <n v="110.25"/>
    <n v="4.5"/>
    <s v=" "/>
    <s v=""/>
    <s v=""/>
    <s v=""/>
    <s v=""/>
    <s v=""/>
    <x v="13"/>
    <x v="2"/>
    <s v=""/>
    <s v=""/>
    <x v="2"/>
    <x v="0"/>
    <n v="5"/>
    <n v="0"/>
  </r>
  <r>
    <n v="1324"/>
    <s v="Giani Anna"/>
    <s v="19/04/1992"/>
    <s v="Giani Anna19/04/1992"/>
    <n v="114.75"/>
    <n v="110.25"/>
    <n v="4.5"/>
    <s v=" "/>
    <s v=""/>
    <s v=""/>
    <s v=""/>
    <s v=""/>
    <s v=""/>
    <x v="21"/>
    <x v="11"/>
    <s v=""/>
    <s v=""/>
    <x v="11"/>
    <x v="0"/>
    <n v="5"/>
    <n v="0"/>
  </r>
  <r>
    <n v="1325"/>
    <s v="Caiazza Nicole"/>
    <s v="14/02/1992"/>
    <s v="Caiazza Nicole14/02/1992"/>
    <n v="114.75"/>
    <n v="110.25"/>
    <n v="4.5"/>
    <s v=" "/>
    <s v=""/>
    <s v=""/>
    <s v=""/>
    <s v=""/>
    <s v=""/>
    <x v="8"/>
    <x v="11"/>
    <s v="CAIAZZA NICOLE"/>
    <s v="nicole.caiazza7@gmail.com"/>
    <x v="11"/>
    <x v="0"/>
    <n v="5"/>
    <n v="0"/>
  </r>
  <r>
    <n v="1326"/>
    <s v="Alberani Angela"/>
    <s v="03/02/1992"/>
    <s v="Alberani Angela03/02/1992"/>
    <n v="114.75"/>
    <n v="110.25"/>
    <n v="4.5"/>
    <s v=" "/>
    <s v=""/>
    <s v=""/>
    <s v=""/>
    <s v=""/>
    <s v=""/>
    <x v="1"/>
    <x v="29"/>
    <s v=""/>
    <s v=""/>
    <x v="28"/>
    <x v="0"/>
    <n v="5"/>
    <n v="0"/>
  </r>
  <r>
    <n v="1327"/>
    <s v="Fedeli Filippo"/>
    <s v="08/01/1992"/>
    <s v="Fedeli Filippo08/01/1992"/>
    <n v="114.75"/>
    <n v="110.25"/>
    <n v="4.5"/>
    <s v=" "/>
    <s v=""/>
    <s v=""/>
    <s v=""/>
    <s v=""/>
    <s v=""/>
    <x v="13"/>
    <x v="8"/>
    <s v=""/>
    <s v=""/>
    <x v="8"/>
    <x v="0"/>
    <n v="5"/>
    <n v="0"/>
  </r>
  <r>
    <n v="1328"/>
    <s v="Venzo Leonardo"/>
    <s v="21/01/1991"/>
    <s v="Venzo Leonardo21/01/1991"/>
    <n v="114.75"/>
    <n v="110.25"/>
    <n v="4.5"/>
    <s v=" "/>
    <s v=""/>
    <s v=""/>
    <n v="2556"/>
    <s v="Oftalmologia"/>
    <s v="ROMA La Sapienza F-M/M-O stat"/>
    <x v="20"/>
    <x v="8"/>
    <s v=""/>
    <s v=""/>
    <x v="8"/>
    <x v="0"/>
    <n v="5"/>
    <n v="0"/>
  </r>
  <r>
    <n v="1329"/>
    <s v="Vinci Francesco"/>
    <s v="20/01/1991"/>
    <s v="Vinci Francesco20/01/1991"/>
    <n v="114.75"/>
    <n v="110.25"/>
    <n v="4.5"/>
    <s v=" "/>
    <s v=""/>
    <s v=""/>
    <s v=""/>
    <s v=""/>
    <s v=""/>
    <x v="1"/>
    <x v="29"/>
    <s v=""/>
    <s v=""/>
    <x v="28"/>
    <x v="0"/>
    <n v="5"/>
    <n v="0"/>
  </r>
  <r>
    <n v="1330"/>
    <s v="Napolitano Maria"/>
    <s v="11/01/1991"/>
    <s v="Napolitano Maria11/01/1991"/>
    <n v="114.75"/>
    <n v="110.25"/>
    <n v="4.5"/>
    <s v=" "/>
    <s v=""/>
    <s v=""/>
    <n v="5444"/>
    <s v="Medicina del lavoro"/>
    <s v="MILANO-BICOCCA stat"/>
    <x v="15"/>
    <x v="2"/>
    <s v=""/>
    <s v=""/>
    <x v="2"/>
    <x v="0"/>
    <n v="5"/>
    <n v="0"/>
  </r>
  <r>
    <n v="1331"/>
    <s v="Alivernini Diletta"/>
    <s v="05/11/1989"/>
    <s v="Alivernini Diletta05/11/1989"/>
    <n v="114.75"/>
    <n v="110.25"/>
    <n v="4.5"/>
    <s v=" "/>
    <s v=""/>
    <s v=""/>
    <n v="8316"/>
    <s v=""/>
    <s v=""/>
    <x v="9"/>
    <x v="13"/>
    <s v=""/>
    <s v=""/>
    <x v="13"/>
    <x v="0"/>
    <n v="5"/>
    <n v="0"/>
  </r>
  <r>
    <n v="1332"/>
    <s v="Paci Valentino"/>
    <s v="17/06/1989"/>
    <s v="Paci Valentino17/06/1989"/>
    <n v="114.75"/>
    <n v="110.25"/>
    <n v="4.5"/>
    <s v=" "/>
    <s v=""/>
    <s v=""/>
    <s v=""/>
    <s v=""/>
    <s v=""/>
    <x v="0"/>
    <x v="14"/>
    <s v=""/>
    <s v=""/>
    <x v="14"/>
    <x v="0"/>
    <n v="5"/>
    <n v="0"/>
  </r>
  <r>
    <n v="1333"/>
    <s v="Mosca Caterina"/>
    <s v="15/03/1993"/>
    <s v="Mosca Caterina15/03/1993"/>
    <n v="114.75"/>
    <n v="109.75"/>
    <n v="5"/>
    <s v=" "/>
    <s v=""/>
    <s v=""/>
    <s v=""/>
    <s v=""/>
    <s v=""/>
    <x v="1"/>
    <x v="12"/>
    <s v=""/>
    <s v=""/>
    <x v="12"/>
    <x v="0"/>
    <n v="5"/>
    <n v="0"/>
  </r>
  <r>
    <n v="1334"/>
    <s v="Ricci Michela"/>
    <s v="24/01/1993"/>
    <s v="Ricci Michela24/01/1993"/>
    <n v="114.75"/>
    <n v="109.75"/>
    <n v="5"/>
    <s v=" "/>
    <s v=""/>
    <s v=""/>
    <s v=""/>
    <s v=""/>
    <s v=""/>
    <x v="1"/>
    <x v="4"/>
    <s v=""/>
    <s v=""/>
    <x v="4"/>
    <x v="0"/>
    <n v="5"/>
    <n v="0"/>
  </r>
  <r>
    <n v="1335"/>
    <s v="Bergaglio Chiara"/>
    <s v="29/10/1992"/>
    <s v="Bergaglio Chiara29/10/1992"/>
    <n v="114.75"/>
    <n v="109.75"/>
    <n v="5"/>
    <s v=" "/>
    <s v=""/>
    <s v=""/>
    <s v=""/>
    <s v=""/>
    <s v=""/>
    <x v="13"/>
    <x v="29"/>
    <s v=""/>
    <s v=""/>
    <x v="28"/>
    <x v="0"/>
    <n v="5"/>
    <n v="0"/>
  </r>
  <r>
    <n v="1336"/>
    <s v="Perrone Fabrizio Nicolò Stefano"/>
    <s v="14/05/1992"/>
    <s v="Perrone Fabrizio Nicolò Stefano14/05/1992"/>
    <n v="114.75"/>
    <n v="109.75"/>
    <n v="5"/>
    <s v=" "/>
    <s v=""/>
    <s v=""/>
    <s v=""/>
    <s v=""/>
    <s v=""/>
    <x v="2"/>
    <x v="5"/>
    <s v=""/>
    <s v=""/>
    <x v="5"/>
    <x v="0"/>
    <n v="5"/>
    <n v="0"/>
  </r>
  <r>
    <n v="1337"/>
    <s v="Simili Angelo"/>
    <s v="17/08/1991"/>
    <s v="Simili Angelo17/08/1991"/>
    <n v="114.75"/>
    <n v="109.75"/>
    <n v="5"/>
    <s v=" "/>
    <s v=""/>
    <s v=""/>
    <s v=""/>
    <s v=""/>
    <s v=""/>
    <x v="21"/>
    <x v="9"/>
    <s v=""/>
    <s v=""/>
    <x v="9"/>
    <x v="0"/>
    <n v="5"/>
    <n v="0"/>
  </r>
  <r>
    <n v="1338"/>
    <s v="Agliati Angelica"/>
    <s v="21/05/1991"/>
    <s v="Agliati Angelica21/05/1991"/>
    <n v="114.75"/>
    <n v="109.75"/>
    <n v="5"/>
    <s v=" "/>
    <s v=""/>
    <s v=""/>
    <s v=""/>
    <s v=""/>
    <s v=""/>
    <x v="1"/>
    <x v="21"/>
    <s v=""/>
    <s v=""/>
    <x v="21"/>
    <x v="0"/>
    <n v="5"/>
    <n v="0"/>
  </r>
  <r>
    <n v="1339"/>
    <s v="Gesualdo Marcantonio"/>
    <s v="05/10/1990"/>
    <s v="Gesualdo Marcantonio05/10/1990"/>
    <n v="114.75"/>
    <n v="109.75"/>
    <n v="5"/>
    <s v=" "/>
    <s v=""/>
    <s v=""/>
    <s v=""/>
    <s v=""/>
    <s v=""/>
    <x v="15"/>
    <x v="15"/>
    <s v="Gesualdo Marcantonio"/>
    <s v="marcantonio.gesualdo@gmail.com"/>
    <x v="15"/>
    <x v="0"/>
    <n v="5"/>
    <n v="0"/>
  </r>
  <r>
    <n v="1340"/>
    <s v="Ascione Guido"/>
    <s v="16/04/1993"/>
    <s v="Ascione Guido16/04/1993"/>
    <n v="114.75"/>
    <n v="109.25"/>
    <n v="5.5"/>
    <s v=" "/>
    <s v=""/>
    <s v=""/>
    <s v=""/>
    <s v=""/>
    <s v=""/>
    <x v="22"/>
    <x v="2"/>
    <s v=""/>
    <s v=""/>
    <x v="2"/>
    <x v="0"/>
    <n v="5"/>
    <n v="0"/>
  </r>
  <r>
    <n v="1341"/>
    <s v="Pizzuti Angela"/>
    <s v="05/12/1992"/>
    <s v="Pizzuti Angela05/12/1992"/>
    <n v="114.75"/>
    <n v="109.25"/>
    <n v="5.5"/>
    <s v=" "/>
    <s v=""/>
    <s v=""/>
    <s v=""/>
    <s v=""/>
    <s v=""/>
    <x v="6"/>
    <x v="12"/>
    <s v=""/>
    <s v=""/>
    <x v="12"/>
    <x v="0"/>
    <n v="5"/>
    <n v="0"/>
  </r>
  <r>
    <n v="1342"/>
    <s v="Taccori Valeria"/>
    <s v="17/10/1992"/>
    <s v="Taccori Valeria17/10/1992"/>
    <n v="114.75"/>
    <n v="109.25"/>
    <n v="5.5"/>
    <s v=" "/>
    <s v=""/>
    <s v=""/>
    <s v=""/>
    <s v=""/>
    <s v=""/>
    <x v="4"/>
    <x v="39"/>
    <s v=""/>
    <s v=""/>
    <x v="36"/>
    <x v="0"/>
    <n v="5"/>
    <n v="0"/>
  </r>
  <r>
    <n v="1343"/>
    <s v="Rossi Lucia"/>
    <s v="05/06/1992"/>
    <s v="Rossi Lucia05/06/1992"/>
    <n v="114.75"/>
    <n v="109.25"/>
    <n v="5.5"/>
    <s v=" "/>
    <s v=""/>
    <s v=""/>
    <s v=""/>
    <s v=""/>
    <s v=""/>
    <x v="40"/>
    <x v="9"/>
    <s v=""/>
    <s v=""/>
    <x v="9"/>
    <x v="0"/>
    <n v="5"/>
    <n v="0"/>
  </r>
  <r>
    <n v="1344"/>
    <s v="Rosso Roberta"/>
    <s v="09/04/1992"/>
    <s v="Rosso Roberta09/04/1992"/>
    <n v="114.75"/>
    <n v="109.25"/>
    <n v="5.5"/>
    <s v=" "/>
    <s v=""/>
    <s v=""/>
    <s v=""/>
    <s v=""/>
    <s v=""/>
    <x v="4"/>
    <x v="15"/>
    <s v=""/>
    <s v=""/>
    <x v="15"/>
    <x v="0"/>
    <n v="5"/>
    <n v="0"/>
  </r>
  <r>
    <n v="1345"/>
    <s v="Brunelli Francesco"/>
    <s v="31/05/1991"/>
    <s v="Brunelli Francesco31/05/1991"/>
    <n v="114.75"/>
    <n v="109.25"/>
    <n v="5.5"/>
    <s v=" "/>
    <s v=""/>
    <s v=""/>
    <s v=""/>
    <s v=""/>
    <s v=""/>
    <x v="24"/>
    <x v="25"/>
    <s v="Brunelli Francesco"/>
    <s v="fbrunelli91@gmail.com"/>
    <x v="24"/>
    <x v="0"/>
    <n v="5"/>
    <n v="0"/>
  </r>
  <r>
    <n v="1346"/>
    <s v="Fanti Diego"/>
    <s v="02/11/1990"/>
    <s v="Fanti Diego02/11/1990"/>
    <n v="114.5"/>
    <n v="113"/>
    <n v="1.5"/>
    <s v=" "/>
    <s v=""/>
    <s v=""/>
    <s v=""/>
    <s v=""/>
    <s v=""/>
    <x v="2"/>
    <x v="63"/>
    <s v=""/>
    <s v=""/>
    <x v="11"/>
    <x v="11"/>
    <n v="5"/>
    <n v="0"/>
  </r>
  <r>
    <n v="1347"/>
    <s v="Marini Alessandro"/>
    <s v="14/03/1992"/>
    <s v="Marini Alessandro14/03/1992"/>
    <n v="114.5"/>
    <n v="112"/>
    <n v="2.5"/>
    <s v=" "/>
    <s v=""/>
    <s v=""/>
    <n v="4906"/>
    <s v=""/>
    <s v=""/>
    <x v="2"/>
    <x v="43"/>
    <s v=""/>
    <s v=""/>
    <x v="38"/>
    <x v="0"/>
    <n v="5"/>
    <n v="0"/>
  </r>
  <r>
    <n v="1348"/>
    <s v="Mazzotta Silvia"/>
    <s v="12/11/1990"/>
    <s v="Mazzotta Silvia12/11/1990"/>
    <n v="114.5"/>
    <n v="112"/>
    <n v="2.5"/>
    <s v=" "/>
    <s v=""/>
    <s v=""/>
    <n v="9764"/>
    <s v=""/>
    <s v=""/>
    <x v="12"/>
    <x v="23"/>
    <s v=""/>
    <s v=""/>
    <x v="22"/>
    <x v="0"/>
    <n v="5"/>
    <n v="0"/>
  </r>
  <r>
    <n v="1349"/>
    <s v="Perocchio Giacomo"/>
    <s v="25/08/1992"/>
    <s v="Perocchio Giacomo25/08/1992"/>
    <n v="114.5"/>
    <n v="111.5"/>
    <n v="3"/>
    <s v=" "/>
    <s v=""/>
    <s v=""/>
    <s v=""/>
    <s v=""/>
    <s v=""/>
    <x v="22"/>
    <x v="29"/>
    <s v=""/>
    <s v=""/>
    <x v="28"/>
    <x v="0"/>
    <n v="5"/>
    <n v="0"/>
  </r>
  <r>
    <n v="1350"/>
    <s v="Santi Francesco"/>
    <s v="12/06/1990"/>
    <s v="Santi Francesco12/06/1990"/>
    <n v="114.5"/>
    <n v="111.5"/>
    <n v="3"/>
    <s v=" "/>
    <s v=""/>
    <s v=""/>
    <s v=""/>
    <s v=""/>
    <s v=""/>
    <x v="12"/>
    <x v="28"/>
    <s v=""/>
    <s v=""/>
    <x v="27"/>
    <x v="0"/>
    <n v="5"/>
    <n v="0"/>
  </r>
  <r>
    <n v="1351"/>
    <s v="Drago Andrea"/>
    <s v="01/03/1991"/>
    <s v="Drago Andrea01/03/1991"/>
    <n v="114.5"/>
    <n v="111"/>
    <n v="3.5"/>
    <s v=" "/>
    <s v=""/>
    <s v=""/>
    <s v=""/>
    <s v=""/>
    <s v=""/>
    <x v="2"/>
    <x v="5"/>
    <s v=""/>
    <s v=""/>
    <x v="5"/>
    <x v="0"/>
    <n v="5"/>
    <n v="0"/>
  </r>
  <r>
    <n v="1352"/>
    <s v="D'Abronzo Rosa"/>
    <s v="13/08/1993"/>
    <s v="D'Abronzo Rosa13/08/1993"/>
    <n v="114.5"/>
    <n v="110.5"/>
    <n v="4"/>
    <s v=" "/>
    <s v=""/>
    <s v=""/>
    <s v=""/>
    <s v=""/>
    <s v=""/>
    <x v="13"/>
    <x v="6"/>
    <s v=""/>
    <s v=""/>
    <x v="6"/>
    <x v="0"/>
    <n v="5"/>
    <n v="0"/>
  </r>
  <r>
    <n v="1353"/>
    <s v="Di Tommaso Guido"/>
    <s v="29/01/1993"/>
    <s v="Di Tommaso Guido29/01/1993"/>
    <n v="114.5"/>
    <n v="110.5"/>
    <n v="4"/>
    <s v=" "/>
    <s v=""/>
    <s v=""/>
    <s v=""/>
    <s v=""/>
    <s v=""/>
    <x v="4"/>
    <x v="8"/>
    <s v=""/>
    <s v=""/>
    <x v="8"/>
    <x v="0"/>
    <n v="5"/>
    <n v="0"/>
  </r>
  <r>
    <n v="1354"/>
    <s v="Esposito Giuseppe"/>
    <s v="16/11/1992"/>
    <s v="Esposito Giuseppe16/11/1992"/>
    <n v="114.5"/>
    <n v="110.5"/>
    <n v="4"/>
    <s v=" "/>
    <s v=""/>
    <s v=""/>
    <s v=""/>
    <s v=""/>
    <s v=""/>
    <x v="24"/>
    <x v="15"/>
    <s v=""/>
    <s v=""/>
    <x v="15"/>
    <x v="0"/>
    <n v="5"/>
    <n v="0"/>
  </r>
  <r>
    <n v="1355"/>
    <s v="Lauletta Antonio"/>
    <s v="25/10/1991"/>
    <s v="Lauletta Antonio25/10/1991"/>
    <n v="114.5"/>
    <n v="110.5"/>
    <n v="4"/>
    <s v=" "/>
    <s v=""/>
    <s v=""/>
    <s v=""/>
    <s v=""/>
    <s v=""/>
    <x v="9"/>
    <x v="13"/>
    <s v=""/>
    <s v=""/>
    <x v="13"/>
    <x v="0"/>
    <n v="5"/>
    <n v="0"/>
  </r>
  <r>
    <n v="1356"/>
    <s v="Santini Paolo"/>
    <s v="16/10/1991"/>
    <s v="Santini Paolo16/10/1991"/>
    <n v="114.5"/>
    <n v="110.5"/>
    <n v="4"/>
    <s v=" "/>
    <s v=""/>
    <s v=""/>
    <n v="5004"/>
    <s v="Anestesia Rianimazione, Terapia Intensiva e del dolore"/>
    <s v="ROMA La Sapienza F-M/M-O stat"/>
    <x v="0"/>
    <x v="6"/>
    <s v=""/>
    <s v=""/>
    <x v="6"/>
    <x v="0"/>
    <n v="5"/>
    <n v="0"/>
  </r>
  <r>
    <n v="1357"/>
    <s v="Ronconi Edoardo"/>
    <s v="12/02/1991"/>
    <s v="Ronconi Edoardo12/02/1991"/>
    <n v="114.5"/>
    <n v="110.5"/>
    <n v="4"/>
    <s v=" "/>
    <s v=""/>
    <s v=""/>
    <s v=""/>
    <s v=""/>
    <s v=""/>
    <x v="13"/>
    <x v="30"/>
    <s v=""/>
    <s v=""/>
    <x v="29"/>
    <x v="0"/>
    <n v="5"/>
    <n v="0"/>
  </r>
  <r>
    <n v="1358"/>
    <s v="Costanzi Flavia"/>
    <s v="03/08/1990"/>
    <s v="Costanzi Flavia03/08/1990"/>
    <n v="114.5"/>
    <n v="110.5"/>
    <n v="4"/>
    <s v=" "/>
    <s v=""/>
    <s v=""/>
    <n v="5389"/>
    <s v="Patologia Clinica e Biochimica Clinica"/>
    <s v="ROMA La Sapienza F-M/M-O stat"/>
    <x v="4"/>
    <x v="30"/>
    <s v=""/>
    <s v=""/>
    <x v="29"/>
    <x v="0"/>
    <n v="5"/>
    <n v="0"/>
  </r>
  <r>
    <n v="1359"/>
    <s v="Mancuso Giuseppe"/>
    <s v="20/01/1993"/>
    <s v="Mancuso Giuseppe20/01/1993"/>
    <n v="114.5"/>
    <n v="110"/>
    <n v="4.5"/>
    <s v=" "/>
    <s v=""/>
    <s v=""/>
    <s v=""/>
    <s v=""/>
    <s v=""/>
    <x v="13"/>
    <x v="13"/>
    <s v=""/>
    <s v=""/>
    <x v="13"/>
    <x v="0"/>
    <n v="5"/>
    <n v="0"/>
  </r>
  <r>
    <n v="1360"/>
    <s v="Repetto Federica"/>
    <s v="17/06/1992"/>
    <s v="Repetto Federica17/06/1992"/>
    <n v="114.5"/>
    <n v="110"/>
    <n v="4.5"/>
    <s v=" "/>
    <s v=""/>
    <s v=""/>
    <s v=""/>
    <s v=""/>
    <s v=""/>
    <x v="12"/>
    <x v="15"/>
    <s v="Repetto Federica"/>
    <s v="repettofederica@gmail.com"/>
    <x v="15"/>
    <x v="0"/>
    <n v="5"/>
    <n v="0"/>
  </r>
  <r>
    <n v="1361"/>
    <s v="Marabotti Alberto"/>
    <s v="17/05/1992"/>
    <s v="Marabotti Alberto17/05/1992"/>
    <n v="114.5"/>
    <n v="110"/>
    <n v="4.5"/>
    <s v=" "/>
    <s v=""/>
    <s v=""/>
    <s v=""/>
    <s v=""/>
    <s v=""/>
    <x v="24"/>
    <x v="16"/>
    <s v=""/>
    <s v=""/>
    <x v="16"/>
    <x v="0"/>
    <n v="5"/>
    <n v="0"/>
  </r>
  <r>
    <n v="1362"/>
    <s v="Vitali Giulia"/>
    <s v="08/04/1992"/>
    <s v="Vitali Giulia08/04/1992"/>
    <n v="114.5"/>
    <n v="110"/>
    <n v="4.5"/>
    <s v=" "/>
    <s v=""/>
    <s v=""/>
    <s v=""/>
    <s v=""/>
    <s v=""/>
    <x v="1"/>
    <x v="13"/>
    <s v=""/>
    <s v=""/>
    <x v="13"/>
    <x v="0"/>
    <n v="5"/>
    <n v="0"/>
  </r>
  <r>
    <n v="1363"/>
    <s v="Nocita Elvira"/>
    <s v="23/07/1991"/>
    <s v="Nocita Elvira23/07/1991"/>
    <n v="114.5"/>
    <n v="110"/>
    <n v="4.5"/>
    <s v=" "/>
    <s v=""/>
    <s v=""/>
    <s v=""/>
    <s v=""/>
    <s v=""/>
    <x v="4"/>
    <x v="5"/>
    <s v=""/>
    <s v=""/>
    <x v="5"/>
    <x v="0"/>
    <n v="5"/>
    <n v="0"/>
  </r>
  <r>
    <n v="1364"/>
    <s v="Urru Alessia"/>
    <s v="08/06/1991"/>
    <s v="Urru Alessia08/06/1991"/>
    <n v="114.5"/>
    <n v="110"/>
    <n v="4.5"/>
    <s v=" "/>
    <s v=""/>
    <s v=""/>
    <s v=""/>
    <s v=""/>
    <s v=""/>
    <x v="13"/>
    <x v="29"/>
    <s v=""/>
    <s v=""/>
    <x v="28"/>
    <x v="0"/>
    <n v="5"/>
    <n v="0"/>
  </r>
  <r>
    <n v="1365"/>
    <s v="Capelli Nicole"/>
    <s v="04/02/1991"/>
    <s v="Capelli Nicole04/02/1991"/>
    <n v="114.5"/>
    <n v="110"/>
    <n v="4.5"/>
    <s v=" "/>
    <s v=""/>
    <s v=""/>
    <s v=""/>
    <s v=""/>
    <s v=""/>
    <x v="1"/>
    <x v="11"/>
    <s v=""/>
    <s v=""/>
    <x v="11"/>
    <x v="0"/>
    <n v="5"/>
    <n v="0"/>
  </r>
  <r>
    <n v="1366"/>
    <s v="Giannini Guido"/>
    <s v="16/10/1990"/>
    <s v="Giannini Guido16/10/1990"/>
    <n v="114.5"/>
    <n v="110"/>
    <n v="4.5"/>
    <s v=" "/>
    <s v=""/>
    <s v=""/>
    <n v="3380"/>
    <s v=""/>
    <s v=""/>
    <x v="1"/>
    <x v="9"/>
    <s v=""/>
    <s v=""/>
    <x v="9"/>
    <x v="4"/>
    <n v="5"/>
    <n v="0"/>
  </r>
  <r>
    <n v="1367"/>
    <s v="Orsini Corinne"/>
    <s v="26/03/1989"/>
    <s v="Orsini Corinne26/03/1989"/>
    <n v="114.5"/>
    <n v="110"/>
    <n v="4.5"/>
    <s v=" "/>
    <s v=""/>
    <s v=""/>
    <n v="2615"/>
    <s v=""/>
    <s v=""/>
    <x v="12"/>
    <x v="28"/>
    <s v=""/>
    <s v=""/>
    <x v="27"/>
    <x v="0"/>
    <n v="5"/>
    <n v="0"/>
  </r>
  <r>
    <n v="1368"/>
    <s v="Mai Francesca"/>
    <s v="07/09/1986"/>
    <s v="Mai Francesca07/09/1986"/>
    <n v="114.5"/>
    <n v="110"/>
    <n v="4.5"/>
    <s v=" "/>
    <s v=""/>
    <s v=""/>
    <s v=""/>
    <s v=""/>
    <s v=""/>
    <x v="0"/>
    <x v="52"/>
    <s v=""/>
    <s v=""/>
    <x v="41"/>
    <x v="0"/>
    <n v="5"/>
    <n v="0"/>
  </r>
  <r>
    <n v="1369"/>
    <s v="Neri Sabrina"/>
    <s v="30/07/1993"/>
    <s v="Neri Sabrina30/07/1993"/>
    <n v="114.5"/>
    <n v="109.5"/>
    <n v="5"/>
    <s v=" "/>
    <s v=""/>
    <s v=""/>
    <s v=""/>
    <s v=""/>
    <s v=""/>
    <x v="9"/>
    <x v="40"/>
    <s v=""/>
    <s v=""/>
    <x v="37"/>
    <x v="0"/>
    <n v="5"/>
    <n v="0"/>
  </r>
  <r>
    <n v="1370"/>
    <s v="Mulé Giovanni"/>
    <s v="01/02/1993"/>
    <s v="Mulé Giovanni01/02/1993"/>
    <n v="114.5"/>
    <n v="109.5"/>
    <n v="5"/>
    <s v=" "/>
    <s v=""/>
    <s v=""/>
    <s v=""/>
    <s v=""/>
    <s v=""/>
    <x v="30"/>
    <x v="4"/>
    <s v=""/>
    <s v=""/>
    <x v="4"/>
    <x v="0"/>
    <n v="5"/>
    <n v="0"/>
  </r>
  <r>
    <n v="1371"/>
    <s v="Motta Lucia"/>
    <s v="06/01/1993"/>
    <s v="Motta Lucia06/01/1993"/>
    <n v="114.5"/>
    <n v="109.5"/>
    <n v="5"/>
    <s v=" "/>
    <s v=""/>
    <s v=""/>
    <s v=""/>
    <s v=""/>
    <s v=""/>
    <x v="6"/>
    <x v="49"/>
    <s v=""/>
    <s v=""/>
    <x v="39"/>
    <x v="0"/>
    <n v="5"/>
    <n v="0"/>
  </r>
  <r>
    <n v="1372"/>
    <s v="Farina Francesca Maria"/>
    <s v="27/12/1992"/>
    <s v="Farina Francesca Maria27/12/1992"/>
    <n v="114.5"/>
    <n v="109.5"/>
    <n v="5"/>
    <s v=" "/>
    <s v=""/>
    <s v=""/>
    <s v=""/>
    <s v=""/>
    <s v=""/>
    <x v="0"/>
    <x v="35"/>
    <s v="Farina Francesca Maria"/>
    <s v="francefarina27@gmail.com"/>
    <x v="32"/>
    <x v="0"/>
    <n v="5"/>
    <n v="0"/>
  </r>
  <r>
    <n v="1373"/>
    <s v="Merico Elena"/>
    <s v="23/12/1992"/>
    <s v="Merico Elena23/12/1992"/>
    <n v="114.5"/>
    <n v="109.5"/>
    <n v="5"/>
    <s v=" "/>
    <s v=""/>
    <s v=""/>
    <s v=""/>
    <s v=""/>
    <s v=""/>
    <x v="9"/>
    <x v="16"/>
    <s v=""/>
    <s v=""/>
    <x v="16"/>
    <x v="0"/>
    <n v="5"/>
    <n v="0"/>
  </r>
  <r>
    <n v="1374"/>
    <s v="Giove Gianluca"/>
    <s v="09/12/1992"/>
    <s v="Giove Gianluca09/12/1992"/>
    <n v="114.5"/>
    <n v="109.5"/>
    <n v="5"/>
    <s v=" "/>
    <s v=""/>
    <s v=""/>
    <s v=""/>
    <s v=""/>
    <s v=""/>
    <x v="18"/>
    <x v="8"/>
    <s v=""/>
    <s v=""/>
    <x v="8"/>
    <x v="0"/>
    <n v="5"/>
    <n v="0"/>
  </r>
  <r>
    <n v="1375"/>
    <s v="Albrici Giulia"/>
    <s v="01/08/1992"/>
    <s v="Albrici Giulia01/08/1992"/>
    <n v="114.5"/>
    <n v="109.5"/>
    <n v="5"/>
    <s v=" "/>
    <s v=""/>
    <s v=""/>
    <s v=""/>
    <s v=""/>
    <s v=""/>
    <x v="1"/>
    <x v="21"/>
    <s v=""/>
    <s v=""/>
    <x v="21"/>
    <x v="0"/>
    <n v="5"/>
    <n v="0"/>
  </r>
  <r>
    <n v="1376"/>
    <s v="Ciccia Lina Maria"/>
    <s v="16/03/1992"/>
    <s v="Ciccia Lina Maria16/03/1992"/>
    <n v="114.5"/>
    <n v="109.5"/>
    <n v="5"/>
    <s v=" "/>
    <s v=""/>
    <s v=""/>
    <s v=""/>
    <s v=""/>
    <s v=""/>
    <x v="1"/>
    <x v="38"/>
    <s v=""/>
    <s v=""/>
    <x v="35"/>
    <x v="0"/>
    <n v="5"/>
    <n v="0"/>
  </r>
  <r>
    <n v="1377"/>
    <s v="Fusaro Jessica"/>
    <s v="06/12/1991"/>
    <s v="Fusaro Jessica06/12/1991"/>
    <n v="114.5"/>
    <n v="109.5"/>
    <n v="5"/>
    <s v=" "/>
    <s v=""/>
    <s v=""/>
    <s v=""/>
    <s v=""/>
    <s v=""/>
    <x v="0"/>
    <x v="25"/>
    <s v=""/>
    <s v=""/>
    <x v="24"/>
    <x v="0"/>
    <n v="5"/>
    <n v="0"/>
  </r>
  <r>
    <n v="1378"/>
    <s v="Checchi Simone"/>
    <s v="15/09/1991"/>
    <s v="Checchi Simone15/09/1991"/>
    <n v="114.5"/>
    <n v="109.5"/>
    <n v="5"/>
    <s v=" "/>
    <s v=""/>
    <s v=""/>
    <s v=""/>
    <s v=""/>
    <s v=""/>
    <x v="24"/>
    <x v="1"/>
    <s v=""/>
    <s v=""/>
    <x v="1"/>
    <x v="0"/>
    <n v="5"/>
    <n v="0"/>
  </r>
  <r>
    <n v="1379"/>
    <s v="Cobianchi Bellisari Flavia"/>
    <s v="22/05/1991"/>
    <s v="Cobianchi Bellisari Flavia22/05/1991"/>
    <n v="114.5"/>
    <n v="109.5"/>
    <n v="5"/>
    <s v=" "/>
    <s v=""/>
    <s v=""/>
    <n v="889"/>
    <s v="Radiodiagnostica"/>
    <s v="L'AQUILA stat"/>
    <x v="31"/>
    <x v="34"/>
    <s v=""/>
    <s v=""/>
    <x v="31"/>
    <x v="3"/>
    <n v="6"/>
    <n v="0"/>
  </r>
  <r>
    <n v="1380"/>
    <s v="Di Battista Antonia"/>
    <s v="02/07/1989"/>
    <s v="Di Battista Antonia02/07/1989"/>
    <n v="114.5"/>
    <n v="109.5"/>
    <n v="5"/>
    <s v=" "/>
    <s v=""/>
    <s v=""/>
    <s v=""/>
    <s v=""/>
    <s v=""/>
    <x v="1"/>
    <x v="9"/>
    <s v=""/>
    <s v=""/>
    <x v="9"/>
    <x v="4"/>
    <n v="6"/>
    <n v="0"/>
  </r>
  <r>
    <n v="1381"/>
    <s v="Corcione Adele"/>
    <s v="15/10/1992"/>
    <s v="Corcione Adele15/10/1992"/>
    <n v="114.5"/>
    <n v="109"/>
    <n v="5.5"/>
    <s v=" "/>
    <s v=""/>
    <s v=""/>
    <s v=""/>
    <s v=""/>
    <s v=""/>
    <x v="1"/>
    <x v="12"/>
    <s v=""/>
    <s v=""/>
    <x v="12"/>
    <x v="0"/>
    <n v="6"/>
    <n v="0"/>
  </r>
  <r>
    <n v="1382"/>
    <s v="Pederzoli Simone"/>
    <s v="22/08/1992"/>
    <s v="Pederzoli Simone22/08/1992"/>
    <n v="114.5"/>
    <n v="109"/>
    <n v="5.5"/>
    <s v=" "/>
    <s v=""/>
    <s v=""/>
    <s v=""/>
    <s v=""/>
    <s v=""/>
    <x v="18"/>
    <x v="35"/>
    <s v=""/>
    <s v=""/>
    <x v="32"/>
    <x v="0"/>
    <n v="6"/>
    <n v="0"/>
  </r>
  <r>
    <n v="1383"/>
    <s v="Schettini Natale"/>
    <s v="08/03/1992"/>
    <s v="Schettini Natale08/03/1992"/>
    <n v="114.5"/>
    <n v="109"/>
    <n v="5.5"/>
    <s v=" "/>
    <s v=""/>
    <s v=""/>
    <s v=""/>
    <s v=""/>
    <s v=""/>
    <x v="12"/>
    <x v="27"/>
    <s v=""/>
    <s v=""/>
    <x v="26"/>
    <x v="4"/>
    <n v="6"/>
    <n v="0"/>
  </r>
  <r>
    <n v="1384"/>
    <s v="Valente Matteo"/>
    <s v="07/02/1992"/>
    <s v="Valente Matteo07/02/1992"/>
    <n v="114.5"/>
    <n v="109"/>
    <n v="5.5"/>
    <s v=" "/>
    <s v=""/>
    <s v=""/>
    <s v=""/>
    <s v=""/>
    <s v=""/>
    <x v="0"/>
    <x v="15"/>
    <s v=""/>
    <s v=""/>
    <x v="15"/>
    <x v="0"/>
    <n v="6"/>
    <n v="0"/>
  </r>
  <r>
    <n v="1385"/>
    <s v="Doro Luca"/>
    <s v="11/12/1991"/>
    <s v="Doro Luca11/12/1991"/>
    <n v="114.5"/>
    <n v="109"/>
    <n v="5.5"/>
    <s v=" "/>
    <s v=""/>
    <s v=""/>
    <s v=""/>
    <s v=""/>
    <s v=""/>
    <x v="23"/>
    <x v="0"/>
    <s v=""/>
    <s v=""/>
    <x v="0"/>
    <x v="0"/>
    <n v="6"/>
    <n v="0"/>
  </r>
  <r>
    <n v="1386"/>
    <s v="Belli Lorenzo"/>
    <s v="28/04/1990"/>
    <s v="Belli Lorenzo28/04/1990"/>
    <n v="114.5"/>
    <n v="109"/>
    <n v="5.5"/>
    <s v=" "/>
    <s v=""/>
    <s v=""/>
    <s v=""/>
    <s v=""/>
    <s v=""/>
    <x v="2"/>
    <x v="18"/>
    <s v=""/>
    <s v=""/>
    <x v="18"/>
    <x v="0"/>
    <n v="6"/>
    <n v="0"/>
  </r>
  <r>
    <n v="1387"/>
    <s v="Guaraldi Fabio"/>
    <s v="06/04/1990"/>
    <s v="Guaraldi Fabio06/04/1990"/>
    <n v="114.5"/>
    <n v="109"/>
    <n v="5.5"/>
    <s v=" "/>
    <s v=""/>
    <s v=""/>
    <s v=""/>
    <s v=""/>
    <s v=""/>
    <x v="5"/>
    <x v="9"/>
    <s v="Guaraldi Fabio"/>
    <s v="fabioguaraldi90@gmail.com"/>
    <x v="9"/>
    <x v="0"/>
    <n v="6"/>
    <n v="0"/>
  </r>
  <r>
    <n v="1388"/>
    <s v="Maisak Ihar"/>
    <s v="30/12/1989"/>
    <s v="Maisak Ihar30/12/1989"/>
    <n v="114.25"/>
    <n v="113.75"/>
    <n v="0.5"/>
    <s v=" "/>
    <s v=""/>
    <s v=""/>
    <s v=""/>
    <s v=""/>
    <s v=""/>
    <x v="32"/>
    <x v="7"/>
    <s v=""/>
    <s v=""/>
    <x v="7"/>
    <x v="0"/>
    <n v="6"/>
    <n v="0"/>
  </r>
  <r>
    <n v="1389"/>
    <s v="Occhiati Luisa"/>
    <s v="25/08/1992"/>
    <s v="Occhiati Luisa25/08/1992"/>
    <n v="114.25"/>
    <n v="111.25"/>
    <n v="3"/>
    <s v=" "/>
    <s v=""/>
    <s v=""/>
    <s v=""/>
    <s v=""/>
    <s v=""/>
    <x v="1"/>
    <x v="12"/>
    <s v="Occhiati Luisa"/>
    <s v="luisaocchiati@gmail.com"/>
    <x v="12"/>
    <x v="0"/>
    <n v="6"/>
    <n v="0"/>
  </r>
  <r>
    <n v="1390"/>
    <s v="Milotta Lorenzo"/>
    <s v="19/08/1992"/>
    <s v="Milotta Lorenzo19/08/1992"/>
    <n v="114.25"/>
    <n v="111.25"/>
    <n v="3"/>
    <s v=" "/>
    <s v=""/>
    <s v=""/>
    <s v=""/>
    <s v=""/>
    <s v=""/>
    <x v="23"/>
    <x v="4"/>
    <s v=""/>
    <s v=""/>
    <x v="4"/>
    <x v="0"/>
    <n v="6"/>
    <n v="0"/>
  </r>
  <r>
    <n v="1391"/>
    <s v="Buffa Salvatore"/>
    <s v="19/12/1982"/>
    <s v="Buffa Salvatore19/12/1982"/>
    <n v="114.25"/>
    <n v="111.25"/>
    <n v="3"/>
    <s v=" "/>
    <s v=""/>
    <s v=""/>
    <s v=""/>
    <s v=""/>
    <s v=""/>
    <x v="7"/>
    <x v="6"/>
    <s v=""/>
    <s v=""/>
    <x v="6"/>
    <x v="0"/>
    <n v="6"/>
    <n v="0"/>
  </r>
  <r>
    <n v="1392"/>
    <s v="Balducci Serena"/>
    <s v="05/07/1992"/>
    <s v="Balducci Serena05/07/1992"/>
    <n v="114.25"/>
    <n v="110.75"/>
    <n v="3.5"/>
    <s v=" "/>
    <s v=""/>
    <s v=""/>
    <s v=""/>
    <s v=""/>
    <s v=""/>
    <x v="7"/>
    <x v="16"/>
    <s v="Balducci Serena"/>
    <s v="s.balducci811@gmail.com"/>
    <x v="16"/>
    <x v="0"/>
    <n v="6"/>
    <n v="0"/>
  </r>
  <r>
    <n v="1393"/>
    <s v="Berrino Valeria"/>
    <s v="05/11/1991"/>
    <s v="Berrino Valeria05/11/1991"/>
    <n v="114.25"/>
    <n v="110.75"/>
    <n v="3.5"/>
    <s v=" "/>
    <s v=""/>
    <s v=""/>
    <s v=""/>
    <s v=""/>
    <s v=""/>
    <x v="16"/>
    <x v="13"/>
    <s v=""/>
    <s v=""/>
    <x v="13"/>
    <x v="0"/>
    <n v="6"/>
    <n v="0"/>
  </r>
  <r>
    <n v="1394"/>
    <s v="Arbia Francesco"/>
    <s v="10/04/1993"/>
    <s v="Arbia Francesco10/04/1993"/>
    <n v="114.25"/>
    <n v="110.25"/>
    <n v="4"/>
    <s v=" "/>
    <s v=""/>
    <s v=""/>
    <s v=""/>
    <s v=""/>
    <s v=""/>
    <x v="13"/>
    <x v="6"/>
    <s v=""/>
    <s v=""/>
    <x v="6"/>
    <x v="0"/>
    <n v="6"/>
    <n v="0"/>
  </r>
  <r>
    <n v="1395"/>
    <s v="Mosoni Carolina"/>
    <s v="24/09/1992"/>
    <s v="Mosoni Carolina24/09/1992"/>
    <n v="114.25"/>
    <n v="110.25"/>
    <n v="4"/>
    <s v=" "/>
    <s v=""/>
    <s v=""/>
    <s v=""/>
    <s v=""/>
    <s v=""/>
    <x v="0"/>
    <x v="6"/>
    <s v="Mosoni Carolina"/>
    <s v="carolina.mosoni@outlook.it"/>
    <x v="6"/>
    <x v="0"/>
    <n v="6"/>
    <n v="0"/>
  </r>
  <r>
    <n v="1396"/>
    <s v="Librizzi Giovanni"/>
    <s v="03/08/1992"/>
    <s v="Librizzi Giovanni03/08/1992"/>
    <n v="114.25"/>
    <n v="110.25"/>
    <n v="4"/>
    <s v=" "/>
    <s v=""/>
    <s v=""/>
    <s v=""/>
    <s v=""/>
    <s v=""/>
    <x v="6"/>
    <x v="0"/>
    <s v=""/>
    <s v=""/>
    <x v="0"/>
    <x v="0"/>
    <n v="6"/>
    <n v="0"/>
  </r>
  <r>
    <n v="1397"/>
    <s v="Leone Fabrizio"/>
    <s v="22/09/1991"/>
    <s v="Leone Fabrizio22/09/1991"/>
    <n v="114.25"/>
    <n v="110.25"/>
    <n v="4"/>
    <s v=" "/>
    <s v=""/>
    <s v=""/>
    <s v=""/>
    <s v=""/>
    <s v=""/>
    <x v="1"/>
    <x v="13"/>
    <s v=""/>
    <s v=""/>
    <x v="13"/>
    <x v="0"/>
    <n v="6"/>
    <n v="0"/>
  </r>
  <r>
    <n v="1398"/>
    <s v="Genoni Paola"/>
    <s v="27/04/1991"/>
    <s v="Genoni Paola27/04/1991"/>
    <n v="114.25"/>
    <n v="110.25"/>
    <n v="4"/>
    <s v=" "/>
    <s v=""/>
    <s v=""/>
    <s v=""/>
    <s v=""/>
    <s v=""/>
    <x v="2"/>
    <x v="64"/>
    <s v=""/>
    <s v=""/>
    <x v="40"/>
    <x v="2"/>
    <n v="6"/>
    <n v="0"/>
  </r>
  <r>
    <n v="1399"/>
    <s v="Minardi Simona"/>
    <s v="22/08/1992"/>
    <s v="Minardi Simona22/08/1992"/>
    <n v="114.25"/>
    <n v="109.75"/>
    <n v="4.5"/>
    <s v=" "/>
    <s v=""/>
    <s v=""/>
    <s v=""/>
    <s v=""/>
    <s v=""/>
    <x v="2"/>
    <x v="52"/>
    <s v=""/>
    <s v=""/>
    <x v="41"/>
    <x v="0"/>
    <n v="6"/>
    <n v="0"/>
  </r>
  <r>
    <n v="1400"/>
    <s v="Regalbuto Martina"/>
    <s v="11/08/1992"/>
    <s v="Regalbuto Martina11/08/1992"/>
    <n v="114.25"/>
    <n v="109.75"/>
    <n v="4.5"/>
    <s v=" "/>
    <s v=""/>
    <s v=""/>
    <s v=""/>
    <s v=""/>
    <s v=""/>
    <x v="1"/>
    <x v="20"/>
    <s v=""/>
    <s v=""/>
    <x v="20"/>
    <x v="0"/>
    <n v="6"/>
    <n v="0"/>
  </r>
  <r>
    <n v="1401"/>
    <s v="Scianni Chiara"/>
    <s v="03/07/1992"/>
    <s v="Scianni Chiara03/07/1992"/>
    <n v="114.25"/>
    <n v="109.75"/>
    <n v="4.5"/>
    <s v=" "/>
    <s v=""/>
    <s v=""/>
    <s v=""/>
    <s v=""/>
    <s v=""/>
    <x v="13"/>
    <x v="6"/>
    <s v=""/>
    <s v=""/>
    <x v="6"/>
    <x v="0"/>
    <n v="6"/>
    <n v="0"/>
  </r>
  <r>
    <n v="1402"/>
    <s v="Luparello Enrico Maria"/>
    <s v="26/06/1992"/>
    <s v="Luparello Enrico Maria26/06/1992"/>
    <n v="114.25"/>
    <n v="109.75"/>
    <n v="4.5"/>
    <s v=" "/>
    <s v=""/>
    <s v=""/>
    <s v=""/>
    <s v=""/>
    <s v=""/>
    <x v="3"/>
    <x v="2"/>
    <s v=""/>
    <s v=""/>
    <x v="2"/>
    <x v="0"/>
    <n v="6"/>
    <n v="0"/>
  </r>
  <r>
    <n v="1403"/>
    <s v="Giannitto Giorgio Giovanni"/>
    <s v="20/03/1992"/>
    <s v="Giannitto Giorgio Giovanni20/03/1992"/>
    <n v="114.25"/>
    <n v="109.75"/>
    <n v="4.5"/>
    <s v=" "/>
    <s v=""/>
    <s v=""/>
    <s v=""/>
    <s v=""/>
    <s v=""/>
    <x v="1"/>
    <x v="15"/>
    <s v=""/>
    <s v=""/>
    <x v="15"/>
    <x v="0"/>
    <n v="6"/>
    <n v="0"/>
  </r>
  <r>
    <n v="1404"/>
    <s v="Campanella Tommaso"/>
    <s v="15/10/1991"/>
    <s v="Campanella Tommaso15/10/1991"/>
    <n v="114.25"/>
    <n v="109.75"/>
    <n v="4.5"/>
    <s v="Umbria"/>
    <s v=""/>
    <s v=""/>
    <n v="4218"/>
    <s v="Medicina interna"/>
    <s v="TRIESTE stat"/>
    <x v="0"/>
    <x v="25"/>
    <s v=""/>
    <s v=""/>
    <x v="24"/>
    <x v="0"/>
    <n v="6"/>
    <n v="0"/>
  </r>
  <r>
    <n v="1405"/>
    <s v="Lapetina Ornella"/>
    <s v="27/07/1986"/>
    <s v="Lapetina Ornella27/07/1986"/>
    <n v="114.25"/>
    <n v="109.75"/>
    <n v="4.5"/>
    <s v=" "/>
    <s v=""/>
    <s v=""/>
    <n v="2136"/>
    <s v="Medicina interna"/>
    <s v="SALERNO stat"/>
    <x v="2"/>
    <x v="23"/>
    <s v=""/>
    <s v=""/>
    <x v="22"/>
    <x v="0"/>
    <n v="6"/>
    <n v="0"/>
  </r>
  <r>
    <n v="1406"/>
    <s v="Toscano Paolo"/>
    <s v="28/01/1993"/>
    <s v="Toscano Paolo28/01/1993"/>
    <n v="114.25"/>
    <n v="109.25"/>
    <n v="5"/>
    <s v=" "/>
    <s v=""/>
    <s v=""/>
    <s v=""/>
    <s v=""/>
    <s v=""/>
    <x v="4"/>
    <x v="12"/>
    <s v=""/>
    <s v=""/>
    <x v="12"/>
    <x v="0"/>
    <n v="6"/>
    <n v="0"/>
  </r>
  <r>
    <n v="1407"/>
    <s v="De Lio Gabriella"/>
    <s v="28/01/1992"/>
    <s v="De Lio Gabriella28/01/1992"/>
    <n v="114.25"/>
    <n v="109.25"/>
    <n v="5"/>
    <s v=" "/>
    <s v=""/>
    <s v=""/>
    <s v=""/>
    <s v=""/>
    <s v=""/>
    <x v="1"/>
    <x v="15"/>
    <s v=""/>
    <s v=""/>
    <x v="15"/>
    <x v="0"/>
    <n v="6"/>
    <n v="0"/>
  </r>
  <r>
    <n v="1408"/>
    <s v="Pinna Gabriele Diego"/>
    <s v="05/08/1991"/>
    <s v="Pinna Gabriele Diego05/08/1991"/>
    <n v="114.25"/>
    <n v="109.25"/>
    <n v="5"/>
    <s v=" "/>
    <s v=""/>
    <s v=""/>
    <s v=""/>
    <s v=""/>
    <s v=""/>
    <x v="2"/>
    <x v="39"/>
    <s v=""/>
    <s v=""/>
    <x v="36"/>
    <x v="0"/>
    <n v="6"/>
    <n v="0"/>
  </r>
  <r>
    <n v="1409"/>
    <s v="Foglietta Melissa"/>
    <s v="11/04/1991"/>
    <s v="Foglietta Melissa11/04/1991"/>
    <n v="114.25"/>
    <n v="109.25"/>
    <n v="5"/>
    <s v=" "/>
    <s v=""/>
    <s v=""/>
    <s v=""/>
    <s v=""/>
    <s v=""/>
    <x v="2"/>
    <x v="18"/>
    <s v=""/>
    <s v=""/>
    <x v="18"/>
    <x v="0"/>
    <n v="6"/>
    <n v="0"/>
  </r>
  <r>
    <n v="1410"/>
    <s v="Pulvirenti Giulio"/>
    <s v="21/02/1993"/>
    <s v="Pulvirenti Giulio21/02/1993"/>
    <n v="114.25"/>
    <n v="108.75"/>
    <n v="5.5"/>
    <s v=" "/>
    <s v=""/>
    <s v=""/>
    <s v=""/>
    <s v=""/>
    <s v=""/>
    <x v="1"/>
    <x v="38"/>
    <s v=""/>
    <s v=""/>
    <x v="35"/>
    <x v="0"/>
    <n v="6"/>
    <n v="0"/>
  </r>
  <r>
    <n v="1411"/>
    <s v="Pennoni Serena"/>
    <s v="21/11/1992"/>
    <s v="Pennoni Serena21/11/1992"/>
    <n v="114.25"/>
    <n v="108.75"/>
    <n v="5.5"/>
    <s v=" "/>
    <s v=""/>
    <s v=""/>
    <s v=""/>
    <s v=""/>
    <s v=""/>
    <x v="1"/>
    <x v="25"/>
    <s v=""/>
    <s v=""/>
    <x v="24"/>
    <x v="0"/>
    <n v="6"/>
    <n v="0"/>
  </r>
  <r>
    <n v="1412"/>
    <s v="Farinelli Luca"/>
    <s v="16/02/1992"/>
    <s v="Farinelli Luca16/02/1992"/>
    <n v="114.25"/>
    <n v="108.75"/>
    <n v="5.5"/>
    <s v=" "/>
    <s v=""/>
    <s v=""/>
    <s v=""/>
    <s v=""/>
    <s v=""/>
    <x v="20"/>
    <x v="14"/>
    <s v=""/>
    <s v=""/>
    <x v="14"/>
    <x v="0"/>
    <n v="6"/>
    <n v="0"/>
  </r>
  <r>
    <n v="1413"/>
    <s v="Moriconi Stefano"/>
    <s v="28/04/1987"/>
    <s v="Moriconi Stefano28/04/1987"/>
    <n v="114.25"/>
    <n v="108.75"/>
    <n v="5.5"/>
    <s v=" "/>
    <s v=""/>
    <s v=""/>
    <s v=""/>
    <s v=""/>
    <s v=""/>
    <x v="27"/>
    <x v="14"/>
    <s v=""/>
    <s v=""/>
    <x v="14"/>
    <x v="0"/>
    <n v="6"/>
    <n v="0"/>
  </r>
  <r>
    <n v="1414"/>
    <s v="Collini Valentino"/>
    <s v="04/08/1987"/>
    <s v="Collini Valentino04/08/1987"/>
    <n v="114"/>
    <n v="114"/>
    <n v="0"/>
    <s v=" "/>
    <s v=""/>
    <s v=""/>
    <n v="1101"/>
    <s v="Oftalmologia"/>
    <s v="UDINE stat"/>
    <x v="2"/>
    <x v="42"/>
    <s v=""/>
    <s v=""/>
    <x v="30"/>
    <x v="5"/>
    <n v="6"/>
    <n v="0"/>
  </r>
  <r>
    <n v="1415"/>
    <s v="Nitro Letizia"/>
    <s v="06/09/1991"/>
    <s v="Nitro Letizia06/09/1991"/>
    <n v="114"/>
    <n v="111.5"/>
    <n v="2.5"/>
    <s v=" "/>
    <s v=""/>
    <s v=""/>
    <s v=""/>
    <s v=""/>
    <s v=""/>
    <x v="8"/>
    <x v="4"/>
    <s v=""/>
    <s v=""/>
    <x v="4"/>
    <x v="0"/>
    <n v="6"/>
    <n v="0"/>
  </r>
  <r>
    <n v="1416"/>
    <s v="Tessari Denis"/>
    <s v="24/01/1992"/>
    <s v="Tessari Denis24/01/1992"/>
    <n v="114"/>
    <n v="111"/>
    <n v="3"/>
    <s v=" "/>
    <s v=""/>
    <s v=""/>
    <s v=""/>
    <s v=""/>
    <s v=""/>
    <x v="1"/>
    <x v="11"/>
    <s v=""/>
    <s v=""/>
    <x v="11"/>
    <x v="0"/>
    <n v="6"/>
    <n v="0"/>
  </r>
  <r>
    <n v="1417"/>
    <s v="Raspollini Arianna"/>
    <s v="10/08/1992"/>
    <s v="Raspollini Arianna10/08/1992"/>
    <n v="114"/>
    <n v="110.5"/>
    <n v="3.5"/>
    <s v=" "/>
    <s v=""/>
    <s v=""/>
    <s v=""/>
    <s v=""/>
    <s v=""/>
    <x v="4"/>
    <x v="9"/>
    <s v="Raspollini Arianna"/>
    <s v="arianna.raspollini@hotmail.it"/>
    <x v="9"/>
    <x v="0"/>
    <n v="6"/>
    <n v="0"/>
  </r>
  <r>
    <n v="1418"/>
    <s v="Scolz Kristian"/>
    <s v="27/03/1992"/>
    <s v="Scolz Kristian27/03/1992"/>
    <n v="114"/>
    <n v="110.5"/>
    <n v="3.5"/>
    <s v=" "/>
    <s v=""/>
    <s v=""/>
    <s v=""/>
    <s v=""/>
    <s v=""/>
    <x v="30"/>
    <x v="9"/>
    <s v=""/>
    <s v=""/>
    <x v="9"/>
    <x v="0"/>
    <n v="6"/>
    <n v="0"/>
  </r>
  <r>
    <n v="1419"/>
    <s v="Cristiano Francesco Luigi"/>
    <s v="14/02/1992"/>
    <s v="Cristiano Francesco Luigi14/02/1992"/>
    <n v="114"/>
    <n v="110.5"/>
    <n v="3.5"/>
    <s v=" "/>
    <s v=""/>
    <s v=""/>
    <s v=""/>
    <s v=""/>
    <s v=""/>
    <x v="5"/>
    <x v="10"/>
    <s v=""/>
    <s v=""/>
    <x v="10"/>
    <x v="0"/>
    <n v="6"/>
    <n v="0"/>
  </r>
  <r>
    <n v="1420"/>
    <s v="Valentini Marco"/>
    <s v="14/02/1992"/>
    <s v="Valentini Marco14/02/1992"/>
    <n v="114"/>
    <n v="110.5"/>
    <n v="3.5"/>
    <s v=" "/>
    <s v=""/>
    <s v=""/>
    <s v=""/>
    <s v=""/>
    <s v=""/>
    <x v="8"/>
    <x v="50"/>
    <s v=""/>
    <s v=""/>
    <x v="40"/>
    <x v="0"/>
    <n v="6"/>
    <n v="0"/>
  </r>
  <r>
    <n v="1421"/>
    <s v="Maule Matteo"/>
    <s v="05/01/1992"/>
    <s v="Maule Matteo05/01/1992"/>
    <n v="114"/>
    <n v="110.5"/>
    <n v="3.5"/>
    <s v=" "/>
    <s v=""/>
    <s v=""/>
    <s v=""/>
    <s v=""/>
    <s v=""/>
    <x v="25"/>
    <x v="11"/>
    <s v="Maule Matteo"/>
    <s v="matteo.maule@gmail.com"/>
    <x v="11"/>
    <x v="0"/>
    <n v="6"/>
    <n v="0"/>
  </r>
  <r>
    <n v="1422"/>
    <s v="Siragusa Leandro"/>
    <s v="15/09/1993"/>
    <s v="Siragusa Leandro15/09/1993"/>
    <n v="114"/>
    <n v="110"/>
    <n v="4"/>
    <s v=" "/>
    <s v=""/>
    <s v=""/>
    <s v=""/>
    <s v=""/>
    <s v=""/>
    <x v="26"/>
    <x v="5"/>
    <s v=""/>
    <s v=""/>
    <x v="5"/>
    <x v="0"/>
    <n v="6"/>
    <n v="0"/>
  </r>
  <r>
    <n v="1423"/>
    <s v="Marino Vincenzo"/>
    <s v="02/08/1993"/>
    <s v="Marino Vincenzo02/08/1993"/>
    <n v="114"/>
    <n v="110"/>
    <n v="4"/>
    <s v=" "/>
    <s v=""/>
    <s v=""/>
    <s v=""/>
    <s v=""/>
    <s v=""/>
    <x v="12"/>
    <x v="54"/>
    <s v=""/>
    <s v=""/>
    <x v="12"/>
    <x v="9"/>
    <n v="6"/>
    <n v="0"/>
  </r>
  <r>
    <n v="1424"/>
    <s v="Punzi Ernesto"/>
    <s v="08/06/1993"/>
    <s v="Punzi Ernesto08/06/1993"/>
    <n v="114"/>
    <n v="110"/>
    <n v="4"/>
    <s v=" "/>
    <s v=""/>
    <s v=""/>
    <s v=""/>
    <s v=""/>
    <s v=""/>
    <x v="13"/>
    <x v="6"/>
    <s v="punzi ernesto"/>
    <s v="ernesto.punzi@gmail.com"/>
    <x v="6"/>
    <x v="0"/>
    <n v="6"/>
    <n v="0"/>
  </r>
  <r>
    <n v="1425"/>
    <s v="Cardia Giada"/>
    <s v="20/12/1992"/>
    <s v="Cardia Giada20/12/1992"/>
    <n v="114"/>
    <n v="110"/>
    <n v="4"/>
    <s v=" "/>
    <s v=""/>
    <s v=""/>
    <s v=""/>
    <s v=""/>
    <s v=""/>
    <x v="2"/>
    <x v="40"/>
    <s v=""/>
    <s v=""/>
    <x v="37"/>
    <x v="0"/>
    <n v="6"/>
    <n v="0"/>
  </r>
  <r>
    <n v="1426"/>
    <s v="Vaia Angelo"/>
    <s v="18/12/1992"/>
    <s v="Vaia Angelo18/12/1992"/>
    <n v="114"/>
    <n v="110"/>
    <n v="4"/>
    <s v=" "/>
    <s v=""/>
    <s v=""/>
    <s v=""/>
    <s v=""/>
    <s v=""/>
    <x v="6"/>
    <x v="12"/>
    <s v=""/>
    <s v=""/>
    <x v="12"/>
    <x v="0"/>
    <n v="6"/>
    <n v="0"/>
  </r>
  <r>
    <n v="1427"/>
    <s v="Fiannacca Martina"/>
    <s v="19/10/1992"/>
    <s v="Fiannacca Martina19/10/1992"/>
    <n v="114"/>
    <n v="110"/>
    <n v="4"/>
    <s v=" "/>
    <s v=""/>
    <s v=""/>
    <s v=""/>
    <s v=""/>
    <s v=""/>
    <x v="13"/>
    <x v="29"/>
    <s v="Fiannacca Martina"/>
    <s v="martina@ge49.org"/>
    <x v="28"/>
    <x v="0"/>
    <n v="6"/>
    <n v="0"/>
  </r>
  <r>
    <n v="1428"/>
    <s v="Gagliostro Nazareno"/>
    <s v="30/09/1992"/>
    <s v="Gagliostro Nazareno30/09/1992"/>
    <n v="114"/>
    <n v="110"/>
    <n v="4"/>
    <s v=" "/>
    <s v=""/>
    <s v=""/>
    <s v=""/>
    <s v=""/>
    <s v=""/>
    <x v="12"/>
    <x v="13"/>
    <s v=""/>
    <s v=""/>
    <x v="13"/>
    <x v="0"/>
    <n v="6"/>
    <n v="0"/>
  </r>
  <r>
    <n v="1429"/>
    <s v="Figgiaconi Virginia"/>
    <s v="01/09/1992"/>
    <s v="Figgiaconi Virginia01/09/1992"/>
    <n v="114"/>
    <n v="110"/>
    <n v="4"/>
    <s v=" "/>
    <s v=""/>
    <s v=""/>
    <s v=""/>
    <s v=""/>
    <s v=""/>
    <x v="24"/>
    <x v="4"/>
    <s v=""/>
    <s v=""/>
    <x v="4"/>
    <x v="0"/>
    <n v="6"/>
    <n v="0"/>
  </r>
  <r>
    <n v="1430"/>
    <s v="Vignoni Federico"/>
    <s v="06/08/1992"/>
    <s v="Vignoni Federico06/08/1992"/>
    <n v="114"/>
    <n v="110"/>
    <n v="4"/>
    <s v=" "/>
    <s v=""/>
    <s v=""/>
    <s v=""/>
    <s v=""/>
    <s v=""/>
    <x v="0"/>
    <x v="15"/>
    <s v=""/>
    <s v=""/>
    <x v="15"/>
    <x v="0"/>
    <n v="6"/>
    <n v="0"/>
  </r>
  <r>
    <n v="1431"/>
    <s v="Ziveri Valentina"/>
    <s v="15/02/1992"/>
    <s v="Ziveri Valentina15/02/1992"/>
    <n v="114"/>
    <n v="110"/>
    <n v="4"/>
    <s v=" "/>
    <s v=""/>
    <s v=""/>
    <s v=""/>
    <s v=""/>
    <s v=""/>
    <x v="2"/>
    <x v="39"/>
    <s v=""/>
    <s v=""/>
    <x v="36"/>
    <x v="0"/>
    <n v="6"/>
    <n v="0"/>
  </r>
  <r>
    <n v="1432"/>
    <s v="Mastriale Francesco"/>
    <s v="30/07/1991"/>
    <s v="Mastriale Francesco30/07/1991"/>
    <n v="114"/>
    <n v="110"/>
    <n v="4"/>
    <s v=" "/>
    <s v=""/>
    <s v=""/>
    <s v=""/>
    <s v=""/>
    <s v=""/>
    <x v="26"/>
    <x v="2"/>
    <s v=""/>
    <s v=""/>
    <x v="2"/>
    <x v="0"/>
    <n v="6"/>
    <n v="0"/>
  </r>
  <r>
    <n v="1433"/>
    <s v="Trebbi Margherita"/>
    <s v="01/07/1991"/>
    <s v="Trebbi Margherita01/07/1991"/>
    <n v="114"/>
    <n v="110"/>
    <n v="4"/>
    <s v=" "/>
    <s v=""/>
    <s v=""/>
    <s v=""/>
    <s v=""/>
    <s v=""/>
    <x v="15"/>
    <x v="9"/>
    <s v=""/>
    <s v=""/>
    <x v="9"/>
    <x v="0"/>
    <n v="6"/>
    <n v="0"/>
  </r>
  <r>
    <n v="1434"/>
    <s v="Capasso Nicola"/>
    <s v="21/06/1991"/>
    <s v="Capasso Nicola21/06/1991"/>
    <n v="114"/>
    <n v="110"/>
    <n v="4"/>
    <s v=" "/>
    <s v=""/>
    <s v=""/>
    <s v=""/>
    <s v=""/>
    <s v=""/>
    <x v="9"/>
    <x v="54"/>
    <s v=""/>
    <s v=""/>
    <x v="12"/>
    <x v="9"/>
    <n v="6"/>
    <n v="0"/>
  </r>
  <r>
    <n v="1435"/>
    <s v="Gasparrini Fulvio"/>
    <s v="12/06/1991"/>
    <s v="Gasparrini Fulvio12/06/1991"/>
    <n v="114"/>
    <n v="110"/>
    <n v="4"/>
    <s v=" "/>
    <s v=""/>
    <s v=""/>
    <s v=""/>
    <s v=""/>
    <s v=""/>
    <x v="13"/>
    <x v="5"/>
    <s v=""/>
    <s v=""/>
    <x v="5"/>
    <x v="0"/>
    <n v="6"/>
    <n v="0"/>
  </r>
  <r>
    <n v="1436"/>
    <s v="Esposto Elia"/>
    <s v="31/10/1990"/>
    <s v="Esposto Elia31/10/1990"/>
    <n v="114"/>
    <n v="110"/>
    <n v="4"/>
    <s v=" "/>
    <s v=""/>
    <s v=""/>
    <n v="6657"/>
    <s v=""/>
    <s v=""/>
    <x v="12"/>
    <x v="15"/>
    <s v=""/>
    <s v=""/>
    <x v="15"/>
    <x v="0"/>
    <n v="6"/>
    <n v="0"/>
  </r>
  <r>
    <n v="1437"/>
    <s v="Innocenti Tommaso"/>
    <s v="14/11/1992"/>
    <s v="Innocenti Tommaso14/11/1992"/>
    <n v="114"/>
    <n v="109.5"/>
    <n v="4.5"/>
    <s v=" "/>
    <s v=""/>
    <s v=""/>
    <s v=""/>
    <s v=""/>
    <s v=""/>
    <x v="15"/>
    <x v="8"/>
    <s v=""/>
    <s v=""/>
    <x v="8"/>
    <x v="0"/>
    <n v="6"/>
    <n v="0"/>
  </r>
  <r>
    <n v="1438"/>
    <s v="Carta Francesca"/>
    <s v="18/07/1992"/>
    <s v="Carta Francesca18/07/1992"/>
    <n v="114"/>
    <n v="109.5"/>
    <n v="4.5"/>
    <s v=" "/>
    <s v=""/>
    <s v=""/>
    <s v=""/>
    <s v=""/>
    <s v=""/>
    <x v="9"/>
    <x v="27"/>
    <s v=""/>
    <s v=""/>
    <x v="26"/>
    <x v="0"/>
    <n v="6"/>
    <n v="0"/>
  </r>
  <r>
    <n v="1439"/>
    <s v="Amoroso Marco"/>
    <s v="15/05/1992"/>
    <s v="Amoroso Marco15/05/1992"/>
    <n v="114"/>
    <n v="109.5"/>
    <n v="4.5"/>
    <s v=" "/>
    <s v=""/>
    <s v=""/>
    <s v=""/>
    <s v=""/>
    <s v=""/>
    <x v="24"/>
    <x v="9"/>
    <s v=""/>
    <s v=""/>
    <x v="9"/>
    <x v="0"/>
    <n v="6"/>
    <n v="0"/>
  </r>
  <r>
    <n v="1440"/>
    <s v="Marrazzo Tommaso"/>
    <s v="13/01/1992"/>
    <s v="Marrazzo Tommaso13/01/1992"/>
    <n v="114"/>
    <n v="109.5"/>
    <n v="4.5"/>
    <s v=" "/>
    <s v=""/>
    <s v=""/>
    <n v="2847"/>
    <s v="Cardiochirurgia"/>
    <s v="CAMPANIA - &quot;L. Vanvitelli&quot; stat"/>
    <x v="0"/>
    <x v="10"/>
    <s v=""/>
    <s v=""/>
    <x v="10"/>
    <x v="0"/>
    <n v="6"/>
    <n v="0"/>
  </r>
  <r>
    <n v="1441"/>
    <s v="Valenti Alissa"/>
    <s v="30/12/1991"/>
    <s v="Valenti Alissa30/12/1991"/>
    <n v="114"/>
    <n v="109.5"/>
    <n v="4.5"/>
    <s v=" "/>
    <s v=""/>
    <s v=""/>
    <s v=""/>
    <s v=""/>
    <s v=""/>
    <x v="4"/>
    <x v="37"/>
    <s v=""/>
    <s v=""/>
    <x v="34"/>
    <x v="0"/>
    <n v="6"/>
    <n v="0"/>
  </r>
  <r>
    <n v="1442"/>
    <s v="Roma Michele"/>
    <s v="21/09/1991"/>
    <s v="Roma Michele21/09/1991"/>
    <n v="114"/>
    <n v="109.5"/>
    <n v="4.5"/>
    <s v=" "/>
    <s v=""/>
    <s v=""/>
    <s v=""/>
    <s v=""/>
    <s v=""/>
    <x v="15"/>
    <x v="15"/>
    <s v="Roma Michele"/>
    <s v="roma-michele@libero.it"/>
    <x v="15"/>
    <x v="0"/>
    <n v="6"/>
    <n v="0"/>
  </r>
  <r>
    <n v="1443"/>
    <s v="Di Luna Imma"/>
    <s v="20/07/1991"/>
    <s v="Di Luna Imma20/07/1991"/>
    <n v="114"/>
    <n v="109.5"/>
    <n v="4.5"/>
    <s v=" "/>
    <s v=""/>
    <s v=""/>
    <s v=""/>
    <s v=""/>
    <s v=""/>
    <x v="15"/>
    <x v="12"/>
    <s v=""/>
    <s v=""/>
    <x v="12"/>
    <x v="0"/>
    <n v="6"/>
    <n v="0"/>
  </r>
  <r>
    <n v="1444"/>
    <s v="Saccomanno Benedetta"/>
    <s v="11/07/1991"/>
    <s v="Saccomanno Benedetta11/07/1991"/>
    <n v="114"/>
    <n v="109.5"/>
    <n v="4.5"/>
    <s v=" "/>
    <s v=""/>
    <s v=""/>
    <s v=""/>
    <s v=""/>
    <s v=""/>
    <x v="0"/>
    <x v="29"/>
    <s v="saccomanno benedetta"/>
    <s v="benni.sacco@gmail.com"/>
    <x v="28"/>
    <x v="0"/>
    <n v="6"/>
    <n v="0"/>
  </r>
  <r>
    <n v="1445"/>
    <s v="Forte Jessica"/>
    <s v="08/05/1991"/>
    <s v="Forte Jessica08/05/1991"/>
    <n v="114"/>
    <n v="109.5"/>
    <n v="4.5"/>
    <s v=" "/>
    <s v=""/>
    <s v=""/>
    <s v=""/>
    <s v=""/>
    <s v=""/>
    <x v="1"/>
    <x v="23"/>
    <s v=""/>
    <s v=""/>
    <x v="22"/>
    <x v="0"/>
    <n v="6"/>
    <n v="0"/>
  </r>
  <r>
    <n v="1446"/>
    <s v="Trapasso Roberta"/>
    <s v="21/03/1991"/>
    <s v="Trapasso Roberta21/03/1991"/>
    <n v="114"/>
    <n v="109.5"/>
    <n v="4.5"/>
    <s v=" "/>
    <s v=""/>
    <s v=""/>
    <s v=""/>
    <s v=""/>
    <s v=""/>
    <x v="35"/>
    <x v="4"/>
    <s v="Trapasso Roberta"/>
    <s v="roby.trapasso@gmail.com"/>
    <x v="4"/>
    <x v="0"/>
    <n v="6"/>
    <n v="0"/>
  </r>
  <r>
    <n v="1447"/>
    <s v="Silva Claudia"/>
    <s v="14/03/1991"/>
    <s v="Silva Claudia14/03/1991"/>
    <n v="114"/>
    <n v="109.5"/>
    <n v="4.5"/>
    <s v=" "/>
    <s v=""/>
    <s v=""/>
    <s v=""/>
    <s v=""/>
    <s v=""/>
    <x v="4"/>
    <x v="15"/>
    <s v=""/>
    <s v=""/>
    <x v="15"/>
    <x v="0"/>
    <n v="6"/>
    <n v="0"/>
  </r>
  <r>
    <n v="1448"/>
    <s v="Peccianti Antonella"/>
    <s v="15/01/1993"/>
    <s v="Peccianti Antonella15/01/1993"/>
    <n v="114"/>
    <n v="109"/>
    <n v="5"/>
    <s v=" "/>
    <s v=""/>
    <s v=""/>
    <s v=""/>
    <s v=""/>
    <s v=""/>
    <x v="2"/>
    <x v="39"/>
    <s v=""/>
    <s v=""/>
    <x v="36"/>
    <x v="0"/>
    <n v="6"/>
    <n v="0"/>
  </r>
  <r>
    <n v="1449"/>
    <s v="De Biasi Chiara Sofia"/>
    <s v="07/09/1992"/>
    <s v="De Biasi Chiara Sofia07/09/1992"/>
    <n v="114"/>
    <n v="109"/>
    <n v="5"/>
    <s v=" "/>
    <s v=""/>
    <s v=""/>
    <s v=""/>
    <s v=""/>
    <s v=""/>
    <x v="5"/>
    <x v="0"/>
    <s v="de biasi chiara sofia"/>
    <s v="chiarasofiadebiasi@gmail.com"/>
    <x v="0"/>
    <x v="0"/>
    <n v="6"/>
    <n v="0"/>
  </r>
  <r>
    <n v="1450"/>
    <s v="Ferronato Marco"/>
    <s v="21/07/1992"/>
    <s v="Ferronato Marco21/07/1992"/>
    <n v="114"/>
    <n v="109"/>
    <n v="5"/>
    <s v=" "/>
    <s v=""/>
    <s v=""/>
    <s v=""/>
    <s v=""/>
    <s v=""/>
    <x v="0"/>
    <x v="9"/>
    <s v=""/>
    <s v=""/>
    <x v="9"/>
    <x v="0"/>
    <n v="6"/>
    <n v="0"/>
  </r>
  <r>
    <n v="1451"/>
    <s v="Cerchione Raffaele"/>
    <s v="10/07/1992"/>
    <s v="Cerchione Raffaele10/07/1992"/>
    <n v="114"/>
    <n v="109"/>
    <n v="5"/>
    <s v=" "/>
    <s v=""/>
    <s v=""/>
    <s v=""/>
    <s v=""/>
    <s v=""/>
    <x v="26"/>
    <x v="2"/>
    <s v=""/>
    <s v=""/>
    <x v="2"/>
    <x v="0"/>
    <n v="6"/>
    <n v="0"/>
  </r>
  <r>
    <n v="1452"/>
    <s v="Brecciaroli Marco"/>
    <s v="08/07/1992"/>
    <s v="Brecciaroli Marco08/07/1992"/>
    <n v="114"/>
    <n v="109"/>
    <n v="5"/>
    <s v=" "/>
    <s v=""/>
    <s v=""/>
    <s v=""/>
    <s v=""/>
    <s v=""/>
    <x v="1"/>
    <x v="13"/>
    <s v=""/>
    <s v=""/>
    <x v="13"/>
    <x v="0"/>
    <n v="6"/>
    <n v="0"/>
  </r>
  <r>
    <n v="1453"/>
    <s v="Maira Giulia"/>
    <s v="08/06/1992"/>
    <s v="Maira Giulia08/06/1992"/>
    <n v="114"/>
    <n v="109"/>
    <n v="5"/>
    <s v=" "/>
    <s v=""/>
    <s v=""/>
    <s v=""/>
    <s v=""/>
    <s v=""/>
    <x v="9"/>
    <x v="38"/>
    <s v=""/>
    <s v=""/>
    <x v="35"/>
    <x v="0"/>
    <n v="6"/>
    <n v="0"/>
  </r>
  <r>
    <n v="1454"/>
    <s v="Dalla Rosa Davide"/>
    <s v="08/05/1992"/>
    <s v="Dalla Rosa Davide08/05/1992"/>
    <n v="114"/>
    <n v="109"/>
    <n v="5"/>
    <s v=" "/>
    <s v=""/>
    <s v=""/>
    <s v=""/>
    <s v=""/>
    <s v=""/>
    <x v="14"/>
    <x v="21"/>
    <s v=""/>
    <s v=""/>
    <x v="21"/>
    <x v="0"/>
    <n v="6"/>
    <n v="0"/>
  </r>
  <r>
    <n v="1455"/>
    <s v="Carvalhas Gabrielli Anna Maria"/>
    <s v="16/03/1992"/>
    <s v="Carvalhas Gabrielli Anna Maria16/03/1992"/>
    <n v="114"/>
    <n v="109"/>
    <n v="5"/>
    <s v=" "/>
    <s v=""/>
    <s v=""/>
    <s v=""/>
    <s v=""/>
    <s v=""/>
    <x v="15"/>
    <x v="4"/>
    <s v=""/>
    <s v=""/>
    <x v="4"/>
    <x v="0"/>
    <n v="6"/>
    <n v="0"/>
  </r>
  <r>
    <n v="1456"/>
    <s v="Vanni Francesco"/>
    <s v="12/03/1991"/>
    <s v="Vanni Francesco12/03/1991"/>
    <n v="114"/>
    <n v="109"/>
    <n v="5"/>
    <s v=" "/>
    <s v=""/>
    <s v=""/>
    <s v=""/>
    <s v=""/>
    <s v=""/>
    <x v="13"/>
    <x v="8"/>
    <s v="Vanni Francesco"/>
    <s v="vanni.france@libero.it"/>
    <x v="8"/>
    <x v="0"/>
    <n v="6"/>
    <n v="0"/>
  </r>
  <r>
    <n v="1457"/>
    <s v="Rossi Sara"/>
    <s v="19/01/1991"/>
    <s v="Rossi Sara19/01/1991"/>
    <n v="114"/>
    <n v="109"/>
    <n v="5"/>
    <m/>
    <m/>
    <m/>
    <n v="5083"/>
    <s v=""/>
    <s v=""/>
    <x v="1"/>
    <x v="65"/>
    <m/>
    <m/>
    <x v="15"/>
    <x v="12"/>
    <n v="6"/>
    <n v="0"/>
  </r>
  <r>
    <n v="1458"/>
    <s v="Bianchini Edoardo"/>
    <s v="20/04/1992"/>
    <s v="Bianchini Edoardo20/04/1992"/>
    <n v="114"/>
    <n v="108.5"/>
    <n v="5.5"/>
    <s v=" "/>
    <s v=""/>
    <s v=""/>
    <s v=""/>
    <s v=""/>
    <s v=""/>
    <x v="9"/>
    <x v="13"/>
    <s v=""/>
    <s v=""/>
    <x v="13"/>
    <x v="0"/>
    <n v="6"/>
    <n v="0"/>
  </r>
  <r>
    <n v="1459"/>
    <s v="Giuliano Giorgia"/>
    <s v="16/02/1992"/>
    <s v="Giuliano Giorgia16/02/1992"/>
    <n v="114"/>
    <n v="108.5"/>
    <n v="5.5"/>
    <s v=" "/>
    <s v=""/>
    <s v=""/>
    <s v=""/>
    <s v=""/>
    <s v=""/>
    <x v="32"/>
    <x v="6"/>
    <s v=""/>
    <s v=""/>
    <x v="6"/>
    <x v="0"/>
    <n v="6"/>
    <n v="0"/>
  </r>
  <r>
    <n v="1460"/>
    <s v="Yannas Dimitri"/>
    <s v="27/08/1991"/>
    <s v="Yannas Dimitri27/08/1991"/>
    <n v="114"/>
    <n v="108.5"/>
    <n v="5.5"/>
    <s v=" "/>
    <s v=""/>
    <s v=""/>
    <s v=""/>
    <s v=""/>
    <s v=""/>
    <x v="18"/>
    <x v="0"/>
    <s v=""/>
    <s v=""/>
    <x v="0"/>
    <x v="0"/>
    <n v="6"/>
    <n v="0"/>
  </r>
  <r>
    <n v="1461"/>
    <s v="De Biasi Erika"/>
    <s v="11/02/1991"/>
    <s v="De Biasi Erika11/02/1991"/>
    <n v="114"/>
    <n v="108.5"/>
    <n v="5.5"/>
    <s v=" "/>
    <s v=""/>
    <s v=""/>
    <s v=""/>
    <s v=""/>
    <s v=""/>
    <x v="15"/>
    <x v="8"/>
    <s v=""/>
    <s v=""/>
    <x v="8"/>
    <x v="0"/>
    <n v="6"/>
    <n v="0"/>
  </r>
  <r>
    <n v="1462"/>
    <s v="Minoli Carlo Francesco"/>
    <s v="30/09/1992"/>
    <s v="Minoli Carlo Francesco30/09/1992"/>
    <n v="113.75"/>
    <n v="112.75"/>
    <n v="1"/>
    <s v=" "/>
    <s v=""/>
    <s v=""/>
    <s v=""/>
    <s v=""/>
    <s v=""/>
    <x v="20"/>
    <x v="4"/>
    <s v=""/>
    <s v=""/>
    <x v="4"/>
    <x v="0"/>
    <n v="6"/>
    <n v="0"/>
  </r>
  <r>
    <n v="1463"/>
    <s v="Fusardi Giorgio"/>
    <s v="10/11/1990"/>
    <s v="Fusardi Giorgio10/11/1990"/>
    <n v="113.75"/>
    <n v="112.75"/>
    <n v="1"/>
    <s v=" "/>
    <s v=""/>
    <s v=""/>
    <n v="4524"/>
    <s v="Medicina del lavoro"/>
    <s v="BRESCIA stat"/>
    <x v="5"/>
    <x v="21"/>
    <s v=""/>
    <s v=""/>
    <x v="21"/>
    <x v="0"/>
    <n v="6"/>
    <n v="0"/>
  </r>
  <r>
    <n v="1464"/>
    <s v="Armentano Marta"/>
    <s v="01/10/1991"/>
    <s v="Armentano Marta01/10/1991"/>
    <n v="113.75"/>
    <n v="111.25"/>
    <n v="2.5"/>
    <s v=" "/>
    <s v=""/>
    <s v=""/>
    <s v=""/>
    <s v=""/>
    <s v=""/>
    <x v="5"/>
    <x v="13"/>
    <s v="Armentano Marta"/>
    <s v="marta.armentano@libero.it"/>
    <x v="13"/>
    <x v="0"/>
    <n v="6"/>
    <n v="0"/>
  </r>
  <r>
    <n v="1465"/>
    <s v="Musone Mariateresa"/>
    <s v="28/12/1986"/>
    <s v="Musone Mariateresa28/12/1986"/>
    <n v="113.75"/>
    <n v="111.25"/>
    <n v="2.5"/>
    <s v=" "/>
    <s v=""/>
    <s v=""/>
    <s v=""/>
    <s v=""/>
    <s v=""/>
    <x v="4"/>
    <x v="12"/>
    <s v=""/>
    <s v=""/>
    <x v="12"/>
    <x v="0"/>
    <n v="6"/>
    <n v="0"/>
  </r>
  <r>
    <n v="1466"/>
    <s v="Mercurio Clelia Serena"/>
    <s v="14/02/1993"/>
    <s v="Mercurio Clelia Serena14/02/1993"/>
    <n v="113.75"/>
    <n v="110.75"/>
    <n v="3"/>
    <s v=" "/>
    <s v=""/>
    <s v=""/>
    <s v=""/>
    <s v=""/>
    <s v=""/>
    <x v="12"/>
    <x v="23"/>
    <s v=""/>
    <s v=""/>
    <x v="22"/>
    <x v="0"/>
    <n v="6"/>
    <n v="0"/>
  </r>
  <r>
    <n v="1467"/>
    <s v="Lo Piccolo Francesca"/>
    <s v="21/08/1992"/>
    <s v="Lo Piccolo Francesca21/08/1992"/>
    <n v="113.75"/>
    <n v="110.75"/>
    <n v="3"/>
    <s v=" "/>
    <s v=""/>
    <s v=""/>
    <s v=""/>
    <s v=""/>
    <s v=""/>
    <x v="13"/>
    <x v="6"/>
    <s v=""/>
    <s v=""/>
    <x v="6"/>
    <x v="0"/>
    <n v="6"/>
    <n v="0"/>
  </r>
  <r>
    <n v="1468"/>
    <s v="Carrara Rosa"/>
    <s v="30/07/1991"/>
    <s v="Carrara Rosa30/07/1991"/>
    <n v="113.75"/>
    <n v="110.75"/>
    <n v="3"/>
    <s v=" "/>
    <s v=""/>
    <s v=""/>
    <s v=""/>
    <s v=""/>
    <s v=""/>
    <x v="32"/>
    <x v="0"/>
    <s v=""/>
    <s v=""/>
    <x v="0"/>
    <x v="0"/>
    <n v="6"/>
    <n v="0"/>
  </r>
  <r>
    <n v="1469"/>
    <s v="Dragotto Francesco"/>
    <s v="25/01/1993"/>
    <s v="Dragotto Francesco25/01/1993"/>
    <n v="113.75"/>
    <n v="110.25"/>
    <n v="3.5"/>
    <s v=" "/>
    <s v=""/>
    <s v=""/>
    <s v=""/>
    <s v=""/>
    <s v=""/>
    <x v="5"/>
    <x v="48"/>
    <s v=""/>
    <s v=""/>
    <x v="8"/>
    <x v="8"/>
    <n v="6"/>
    <n v="0"/>
  </r>
  <r>
    <n v="1470"/>
    <s v="Bonomi Chiara Giuseppina"/>
    <s v="25/08/1992"/>
    <s v="Bonomi Chiara Giuseppina25/08/1992"/>
    <n v="113.75"/>
    <n v="110.25"/>
    <n v="3.5"/>
    <s v=" "/>
    <s v=""/>
    <s v=""/>
    <s v=""/>
    <s v=""/>
    <s v=""/>
    <x v="9"/>
    <x v="5"/>
    <s v=""/>
    <s v=""/>
    <x v="5"/>
    <x v="0"/>
    <n v="6"/>
    <n v="0"/>
  </r>
  <r>
    <n v="1471"/>
    <s v="Marquis Alessandro"/>
    <s v="28/04/1992"/>
    <s v="Marquis Alessandro28/04/1992"/>
    <n v="113.75"/>
    <n v="110.25"/>
    <n v="3.5"/>
    <s v=" "/>
    <s v=""/>
    <s v=""/>
    <s v=""/>
    <s v=""/>
    <s v=""/>
    <x v="17"/>
    <x v="15"/>
    <s v=""/>
    <s v=""/>
    <x v="15"/>
    <x v="0"/>
    <n v="6"/>
    <n v="0"/>
  </r>
  <r>
    <n v="1472"/>
    <s v="Calderone Dario"/>
    <s v="24/03/1992"/>
    <s v="Calderone Dario24/03/1992"/>
    <n v="113.75"/>
    <n v="110.25"/>
    <n v="3.5"/>
    <s v=" "/>
    <s v=""/>
    <s v=""/>
    <s v=""/>
    <s v=""/>
    <s v=""/>
    <x v="2"/>
    <x v="38"/>
    <s v=""/>
    <s v=""/>
    <x v="35"/>
    <x v="0"/>
    <n v="6"/>
    <n v="0"/>
  </r>
  <r>
    <n v="1473"/>
    <s v="Pini Alessia"/>
    <s v="04/03/1992"/>
    <s v="Pini Alessia04/03/1992"/>
    <n v="113.75"/>
    <n v="110.25"/>
    <n v="3.5"/>
    <s v=" "/>
    <s v=""/>
    <s v=""/>
    <s v=""/>
    <s v=""/>
    <s v=""/>
    <x v="28"/>
    <x v="9"/>
    <s v=""/>
    <s v=""/>
    <x v="9"/>
    <x v="0"/>
    <n v="6"/>
    <n v="0"/>
  </r>
  <r>
    <n v="1474"/>
    <s v="Matteucci Luca"/>
    <s v="11/10/1991"/>
    <s v="Matteucci Luca11/10/1991"/>
    <n v="113.75"/>
    <n v="110.25"/>
    <n v="3.5"/>
    <s v=" "/>
    <s v=""/>
    <s v=""/>
    <n v="752"/>
    <s v="Psichiatria"/>
    <s v="MILANO stat"/>
    <x v="0"/>
    <x v="4"/>
    <s v="Matteucci Luca"/>
    <s v="lucamatteucci@outlook.it"/>
    <x v="4"/>
    <x v="0"/>
    <n v="6"/>
    <n v="0"/>
  </r>
  <r>
    <n v="1475"/>
    <s v="Alcidi Gianmarco"/>
    <s v="27/10/1989"/>
    <s v="Alcidi Gianmarco27/10/1989"/>
    <n v="113.75"/>
    <n v="110.25"/>
    <n v="3.5"/>
    <s v=" "/>
    <s v="Medicina interna"/>
    <s v="NAPOLI &quot;Federico II&quot; (stat)"/>
    <n v="3354"/>
    <s v="Radiodiagnostica"/>
    <s v="FIRENZE stat"/>
    <x v="5"/>
    <x v="9"/>
    <s v=""/>
    <s v=""/>
    <x v="9"/>
    <x v="0"/>
    <n v="6"/>
    <n v="0"/>
  </r>
  <r>
    <n v="1476"/>
    <s v="Gabbiani Daniele"/>
    <s v="25/10/1987"/>
    <s v="Gabbiani Daniele25/10/1987"/>
    <n v="113.75"/>
    <n v="110.25"/>
    <n v="3.5"/>
    <s v=" "/>
    <s v=""/>
    <s v=""/>
    <s v=""/>
    <s v=""/>
    <s v=""/>
    <x v="0"/>
    <x v="11"/>
    <s v=""/>
    <s v=""/>
    <x v="11"/>
    <x v="0"/>
    <n v="6"/>
    <n v="0"/>
  </r>
  <r>
    <n v="1477"/>
    <s v="Scotto Di Clemente Fabrizio"/>
    <s v="19/09/1992"/>
    <s v="Scotto Di Clemente Fabrizio19/09/1992"/>
    <n v="113.75"/>
    <n v="109.75"/>
    <n v="4"/>
    <s v=" "/>
    <s v=""/>
    <s v=""/>
    <s v=""/>
    <s v=""/>
    <s v=""/>
    <x v="9"/>
    <x v="10"/>
    <s v=""/>
    <s v=""/>
    <x v="10"/>
    <x v="0"/>
    <n v="6"/>
    <n v="0"/>
  </r>
  <r>
    <n v="1478"/>
    <s v="Firmani Francesca"/>
    <s v="02/08/1992"/>
    <s v="Firmani Francesca02/08/1992"/>
    <n v="113.75"/>
    <n v="109.75"/>
    <n v="4"/>
    <s v=" "/>
    <s v=""/>
    <s v=""/>
    <s v=""/>
    <s v=""/>
    <s v=""/>
    <x v="18"/>
    <x v="14"/>
    <s v=""/>
    <s v=""/>
    <x v="14"/>
    <x v="0"/>
    <n v="6"/>
    <n v="0"/>
  </r>
  <r>
    <n v="1479"/>
    <s v="Tontini Valentina"/>
    <s v="31/12/1991"/>
    <s v="Tontini Valentina31/12/1991"/>
    <n v="113.75"/>
    <n v="109.75"/>
    <n v="4"/>
    <s v=" "/>
    <s v=""/>
    <s v=""/>
    <s v=""/>
    <s v=""/>
    <s v=""/>
    <x v="9"/>
    <x v="37"/>
    <s v=""/>
    <s v=""/>
    <x v="34"/>
    <x v="0"/>
    <n v="6"/>
    <n v="0"/>
  </r>
  <r>
    <n v="1480"/>
    <s v="Carraro Riccardo"/>
    <s v="28/10/1991"/>
    <s v="Carraro Riccardo28/10/1991"/>
    <n v="113.75"/>
    <n v="109.75"/>
    <n v="4"/>
    <s v=" "/>
    <s v=""/>
    <s v=""/>
    <s v=""/>
    <s v=""/>
    <s v=""/>
    <x v="0"/>
    <x v="0"/>
    <s v=""/>
    <s v=""/>
    <x v="0"/>
    <x v="0"/>
    <n v="6"/>
    <n v="0"/>
  </r>
  <r>
    <n v="1481"/>
    <s v="Desario Paolo"/>
    <s v="24/06/1991"/>
    <s v="Desario Paolo24/06/1991"/>
    <n v="113.75"/>
    <n v="109.75"/>
    <n v="4"/>
    <s v=" "/>
    <s v=""/>
    <s v=""/>
    <s v=""/>
    <s v=""/>
    <s v=""/>
    <x v="18"/>
    <x v="28"/>
    <s v=""/>
    <s v=""/>
    <x v="27"/>
    <x v="0"/>
    <n v="6"/>
    <n v="0"/>
  </r>
  <r>
    <n v="1482"/>
    <s v="Pegoraro Luca"/>
    <s v="09/05/1991"/>
    <s v="Pegoraro Luca09/05/1991"/>
    <n v="113.75"/>
    <n v="109.75"/>
    <n v="4"/>
    <s v=" "/>
    <s v=""/>
    <s v=""/>
    <s v=""/>
    <s v=""/>
    <s v=""/>
    <x v="6"/>
    <x v="0"/>
    <s v="Pegoraro Luca"/>
    <s v="luca.pegoraro11@gmail.com"/>
    <x v="0"/>
    <x v="0"/>
    <n v="6"/>
    <n v="0"/>
  </r>
  <r>
    <n v="1483"/>
    <s v="Antonelli Rachele"/>
    <s v="09/05/1990"/>
    <s v="Antonelli Rachele09/05/1990"/>
    <n v="113.75"/>
    <n v="109.75"/>
    <n v="4"/>
    <s v=" "/>
    <s v=""/>
    <s v=""/>
    <n v="6083"/>
    <s v=""/>
    <s v=""/>
    <x v="4"/>
    <x v="16"/>
    <s v=""/>
    <s v=""/>
    <x v="16"/>
    <x v="0"/>
    <n v="6"/>
    <n v="0"/>
  </r>
  <r>
    <n v="1484"/>
    <s v="Piga Enrico"/>
    <s v="29/11/1992"/>
    <s v="Piga Enrico29/11/1992"/>
    <n v="113.75"/>
    <n v="109.25"/>
    <n v="4.5"/>
    <s v=" "/>
    <s v=""/>
    <s v=""/>
    <s v=""/>
    <s v=""/>
    <s v=""/>
    <x v="1"/>
    <x v="13"/>
    <s v=""/>
    <s v=""/>
    <x v="13"/>
    <x v="0"/>
    <n v="6"/>
    <n v="0"/>
  </r>
  <r>
    <n v="1485"/>
    <s v="Camponovo Paola"/>
    <s v="23/09/1992"/>
    <s v="Camponovo Paola23/09/1992"/>
    <n v="113.75"/>
    <n v="109.25"/>
    <n v="4.5"/>
    <s v=" "/>
    <s v=""/>
    <s v=""/>
    <s v=""/>
    <s v=""/>
    <s v=""/>
    <x v="4"/>
    <x v="1"/>
    <s v=""/>
    <s v=""/>
    <x v="1"/>
    <x v="0"/>
    <n v="6"/>
    <n v="0"/>
  </r>
  <r>
    <n v="1486"/>
    <s v="Dalle Fratte Marta"/>
    <s v="22/09/1992"/>
    <s v="Dalle Fratte Marta22/09/1992"/>
    <n v="113.75"/>
    <n v="109.25"/>
    <n v="4.5"/>
    <s v=" "/>
    <s v=""/>
    <s v=""/>
    <s v=""/>
    <s v=""/>
    <s v=""/>
    <x v="0"/>
    <x v="50"/>
    <s v=""/>
    <s v=""/>
    <x v="40"/>
    <x v="0"/>
    <n v="6"/>
    <n v="0"/>
  </r>
  <r>
    <n v="1487"/>
    <s v="Nandi Nicoletta"/>
    <s v="29/07/1992"/>
    <s v="Nandi Nicoletta29/07/1992"/>
    <n v="113.75"/>
    <n v="109.25"/>
    <n v="4.5"/>
    <s v=" "/>
    <s v=""/>
    <s v=""/>
    <s v=""/>
    <s v=""/>
    <s v=""/>
    <x v="15"/>
    <x v="4"/>
    <s v=""/>
    <s v=""/>
    <x v="4"/>
    <x v="0"/>
    <n v="6"/>
    <n v="0"/>
  </r>
  <r>
    <n v="1488"/>
    <s v="Nista Federica"/>
    <s v="18/07/1992"/>
    <s v="Nista Federica18/07/1992"/>
    <n v="113.75"/>
    <n v="109.25"/>
    <n v="4.5"/>
    <s v=" "/>
    <s v=""/>
    <s v=""/>
    <s v=""/>
    <s v=""/>
    <s v=""/>
    <x v="18"/>
    <x v="29"/>
    <s v="nista federica"/>
    <s v="nistafodi@libero.it"/>
    <x v="28"/>
    <x v="0"/>
    <n v="6"/>
    <n v="0"/>
  </r>
  <r>
    <n v="1489"/>
    <s v="Catti Carlo"/>
    <s v="30/04/1992"/>
    <s v="Catti Carlo30/04/1992"/>
    <n v="113.75"/>
    <n v="109.25"/>
    <n v="4.5"/>
    <s v=" "/>
    <s v=""/>
    <s v=""/>
    <s v=""/>
    <s v=""/>
    <s v=""/>
    <x v="31"/>
    <x v="34"/>
    <s v=""/>
    <s v=""/>
    <x v="31"/>
    <x v="3"/>
    <n v="7"/>
    <n v="0"/>
  </r>
  <r>
    <n v="1490"/>
    <s v="Malinverni Lorenza"/>
    <s v="14/03/1992"/>
    <s v="Malinverni Lorenza14/03/1992"/>
    <n v="113.75"/>
    <n v="109.25"/>
    <n v="4.5"/>
    <s v=" "/>
    <s v=""/>
    <s v=""/>
    <n v="5949"/>
    <s v="Chirurgia Generale"/>
    <s v="TORINO stat"/>
    <x v="5"/>
    <x v="15"/>
    <s v=""/>
    <s v=""/>
    <x v="15"/>
    <x v="0"/>
    <n v="7"/>
    <n v="0"/>
  </r>
  <r>
    <n v="1491"/>
    <s v="Petrilli Ivan"/>
    <s v="13/04/1991"/>
    <s v="Petrilli Ivan13/04/1991"/>
    <n v="113.75"/>
    <n v="109.25"/>
    <n v="4.5"/>
    <s v=" "/>
    <s v=""/>
    <s v=""/>
    <s v=""/>
    <s v=""/>
    <s v=""/>
    <x v="2"/>
    <x v="18"/>
    <s v=""/>
    <s v=""/>
    <x v="18"/>
    <x v="0"/>
    <n v="7"/>
    <n v="0"/>
  </r>
  <r>
    <n v="1492"/>
    <s v="Buonomo Giorgia"/>
    <s v="09/02/1991"/>
    <s v="Buonomo Giorgia09/02/1991"/>
    <n v="113.75"/>
    <n v="109.25"/>
    <n v="4.5"/>
    <s v=" "/>
    <s v=""/>
    <s v=""/>
    <s v=""/>
    <s v=""/>
    <s v=""/>
    <x v="4"/>
    <x v="12"/>
    <s v=""/>
    <s v=""/>
    <x v="12"/>
    <x v="0"/>
    <n v="7"/>
    <n v="0"/>
  </r>
  <r>
    <n v="1493"/>
    <s v="Donno Valeria"/>
    <s v="17/01/1991"/>
    <s v="Donno Valeria17/01/1991"/>
    <n v="113.75"/>
    <n v="109.25"/>
    <n v="4.5"/>
    <s v=" "/>
    <s v=""/>
    <s v=""/>
    <s v=""/>
    <s v=""/>
    <s v=""/>
    <x v="4"/>
    <x v="35"/>
    <s v=""/>
    <s v=""/>
    <x v="32"/>
    <x v="0"/>
    <n v="7"/>
    <n v="0"/>
  </r>
  <r>
    <n v="1494"/>
    <s v="Boldini Alessandro"/>
    <s v="31/01/1990"/>
    <s v="Boldini Alessandro31/01/1990"/>
    <n v="113.75"/>
    <n v="109.25"/>
    <n v="4.5"/>
    <s v=" "/>
    <s v=""/>
    <s v=""/>
    <s v=""/>
    <s v=""/>
    <s v=""/>
    <x v="5"/>
    <x v="21"/>
    <s v=""/>
    <s v=""/>
    <x v="21"/>
    <x v="0"/>
    <n v="7"/>
    <n v="0"/>
  </r>
  <r>
    <n v="1495"/>
    <s v="Di Giuli Riccardo"/>
    <s v="26/12/1992"/>
    <s v="Di Giuli Riccardo26/12/1992"/>
    <n v="113.75"/>
    <n v="108.75"/>
    <n v="5"/>
    <s v=" "/>
    <s v=""/>
    <s v=""/>
    <s v=""/>
    <s v=""/>
    <s v=""/>
    <x v="31"/>
    <x v="34"/>
    <s v=""/>
    <s v=""/>
    <x v="31"/>
    <x v="3"/>
    <n v="8"/>
    <n v="0"/>
  </r>
  <r>
    <n v="1496"/>
    <s v="Valvo Roberto"/>
    <s v="10/12/1992"/>
    <s v="Valvo Roberto10/12/1992"/>
    <n v="113.75"/>
    <n v="108.75"/>
    <n v="5"/>
    <s v=" "/>
    <s v=""/>
    <s v=""/>
    <s v=""/>
    <s v=""/>
    <s v=""/>
    <x v="2"/>
    <x v="38"/>
    <s v=""/>
    <s v=""/>
    <x v="35"/>
    <x v="0"/>
    <n v="8"/>
    <n v="0"/>
  </r>
  <r>
    <n v="1497"/>
    <s v="Delli Poggi Chiara"/>
    <s v="24/11/1992"/>
    <s v="Delli Poggi Chiara24/11/1992"/>
    <n v="113.75"/>
    <n v="108.75"/>
    <n v="5"/>
    <s v=" "/>
    <s v=""/>
    <s v=""/>
    <s v=""/>
    <s v=""/>
    <s v=""/>
    <x v="18"/>
    <x v="8"/>
    <s v="Delli Poggi Chiara"/>
    <s v="chiaradellipoggi@gmail.com"/>
    <x v="8"/>
    <x v="0"/>
    <n v="8"/>
    <n v="0"/>
  </r>
  <r>
    <n v="1498"/>
    <s v="Guerrazzi Guglielmo"/>
    <s v="27/10/1992"/>
    <s v="Guerrazzi Guglielmo27/10/1992"/>
    <n v="113.75"/>
    <n v="108.75"/>
    <n v="5"/>
    <s v=" "/>
    <s v=""/>
    <s v=""/>
    <s v=""/>
    <s v=""/>
    <s v=""/>
    <x v="26"/>
    <x v="4"/>
    <s v=""/>
    <s v=""/>
    <x v="4"/>
    <x v="0"/>
    <n v="8"/>
    <n v="0"/>
  </r>
  <r>
    <n v="1499"/>
    <s v="Porta Lorenzo"/>
    <s v="05/10/1992"/>
    <s v="Porta Lorenzo05/10/1992"/>
    <n v="113.75"/>
    <n v="108.75"/>
    <n v="5"/>
    <s v=" "/>
    <s v=""/>
    <s v=""/>
    <s v=""/>
    <s v=""/>
    <s v=""/>
    <x v="32"/>
    <x v="1"/>
    <s v=""/>
    <s v=""/>
    <x v="1"/>
    <x v="0"/>
    <n v="8"/>
    <n v="0"/>
  </r>
  <r>
    <n v="1500"/>
    <s v="Grosso Alberto"/>
    <s v="13/09/1992"/>
    <s v="Grosso Alberto13/09/1992"/>
    <n v="113.75"/>
    <n v="108.75"/>
    <n v="5"/>
    <s v=" "/>
    <s v=""/>
    <s v=""/>
    <s v=""/>
    <s v=""/>
    <s v=""/>
    <x v="0"/>
    <x v="15"/>
    <s v=""/>
    <s v=""/>
    <x v="15"/>
    <x v="0"/>
    <n v="8"/>
    <n v="0"/>
  </r>
  <r>
    <n v="1501"/>
    <s v="De Vitis Luigi Antonio"/>
    <s v="13/08/1992"/>
    <s v="De Vitis Luigi Antonio13/08/1992"/>
    <n v="113.75"/>
    <n v="108.75"/>
    <n v="5"/>
    <s v=" "/>
    <s v=""/>
    <s v=""/>
    <s v=""/>
    <s v=""/>
    <s v=""/>
    <x v="4"/>
    <x v="4"/>
    <s v=""/>
    <s v=""/>
    <x v="4"/>
    <x v="0"/>
    <n v="8"/>
    <n v="0"/>
  </r>
  <r>
    <n v="1502"/>
    <s v="Biancini Stefano"/>
    <s v="28/07/1992"/>
    <s v="Biancini Stefano28/07/1992"/>
    <n v="113.75"/>
    <n v="108.75"/>
    <n v="5"/>
    <s v=" "/>
    <s v=""/>
    <s v=""/>
    <s v=""/>
    <s v=""/>
    <s v=""/>
    <x v="45"/>
    <x v="11"/>
    <s v="Biancini Stefano"/>
    <s v="ste-92@live.it"/>
    <x v="11"/>
    <x v="0"/>
    <n v="8"/>
    <n v="0"/>
  </r>
  <r>
    <n v="1503"/>
    <s v="Secchi Roberto"/>
    <s v="15/07/1992"/>
    <s v="Secchi Roberto15/07/1992"/>
    <n v="113.75"/>
    <n v="108.75"/>
    <n v="5"/>
    <s v=" "/>
    <s v=""/>
    <s v=""/>
    <s v=""/>
    <s v=""/>
    <s v=""/>
    <x v="7"/>
    <x v="5"/>
    <s v=""/>
    <s v=""/>
    <x v="5"/>
    <x v="0"/>
    <n v="8"/>
    <n v="0"/>
  </r>
  <r>
    <n v="1504"/>
    <s v="Maranini Beatrice"/>
    <s v="02/05/1992"/>
    <s v="Maranini Beatrice02/05/1992"/>
    <n v="113.75"/>
    <n v="108.75"/>
    <n v="5"/>
    <s v=" "/>
    <s v=""/>
    <s v=""/>
    <s v=""/>
    <s v=""/>
    <s v=""/>
    <x v="10"/>
    <x v="27"/>
    <s v=""/>
    <s v=""/>
    <x v="26"/>
    <x v="0"/>
    <n v="8"/>
    <n v="0"/>
  </r>
  <r>
    <n v="1505"/>
    <s v="Venditto Laura"/>
    <s v="29/04/1992"/>
    <s v="Venditto Laura29/04/1992"/>
    <n v="113.75"/>
    <n v="108.75"/>
    <n v="5"/>
    <s v=" "/>
    <s v=""/>
    <s v=""/>
    <s v=""/>
    <s v=""/>
    <s v=""/>
    <x v="1"/>
    <x v="11"/>
    <s v="Venditto Laura"/>
    <s v="venditto.laura@gmail.com"/>
    <x v="11"/>
    <x v="0"/>
    <n v="8"/>
    <n v="0"/>
  </r>
  <r>
    <n v="1506"/>
    <s v="Maraghelli Davide"/>
    <s v="08/02/1992"/>
    <s v="Maraghelli Davide08/02/1992"/>
    <n v="113.75"/>
    <n v="108.75"/>
    <n v="5"/>
    <s v=" "/>
    <s v=""/>
    <s v=""/>
    <s v=""/>
    <s v=""/>
    <s v=""/>
    <x v="13"/>
    <x v="8"/>
    <s v=""/>
    <s v=""/>
    <x v="8"/>
    <x v="0"/>
    <n v="8"/>
    <n v="0"/>
  </r>
  <r>
    <n v="1507"/>
    <s v="Genova Federica"/>
    <s v="22/09/1991"/>
    <s v="Genova Federica22/09/1991"/>
    <n v="113.75"/>
    <n v="108.75"/>
    <n v="5"/>
    <s v=" "/>
    <s v=""/>
    <s v=""/>
    <s v=""/>
    <s v=""/>
    <s v=""/>
    <x v="5"/>
    <x v="5"/>
    <s v="Genova Federica"/>
    <s v="federica.genova@hotmail.it"/>
    <x v="5"/>
    <x v="0"/>
    <n v="8"/>
    <n v="0"/>
  </r>
  <r>
    <n v="1508"/>
    <s v="Mazzella Marta"/>
    <s v="12/09/1991"/>
    <s v="Mazzella Marta12/09/1991"/>
    <n v="113.75"/>
    <n v="108.75"/>
    <n v="5"/>
    <s v=" "/>
    <s v=""/>
    <s v=""/>
    <s v=""/>
    <s v=""/>
    <s v=""/>
    <x v="24"/>
    <x v="8"/>
    <s v="Mazzella Marta"/>
    <s v="mazzella.marta@gmail.com"/>
    <x v="8"/>
    <x v="0"/>
    <n v="8"/>
    <n v="0"/>
  </r>
  <r>
    <n v="1509"/>
    <s v="Ricozzi Valentina"/>
    <s v="08/04/1991"/>
    <s v="Ricozzi Valentina08/04/1991"/>
    <n v="113.75"/>
    <n v="108.75"/>
    <n v="5"/>
    <s v=" "/>
    <s v=""/>
    <s v=""/>
    <s v=""/>
    <s v=""/>
    <s v=""/>
    <x v="6"/>
    <x v="19"/>
    <s v=""/>
    <s v=""/>
    <x v="19"/>
    <x v="0"/>
    <n v="8"/>
    <n v="0"/>
  </r>
  <r>
    <n v="1510"/>
    <s v="Pol Riccardo"/>
    <s v="04/04/1991"/>
    <s v="Pol Riccardo04/04/1991"/>
    <n v="113.75"/>
    <n v="108.75"/>
    <n v="5"/>
    <s v=" "/>
    <s v=""/>
    <s v=""/>
    <s v=""/>
    <s v=""/>
    <s v=""/>
    <x v="12"/>
    <x v="14"/>
    <s v="Pol Riccardo"/>
    <s v="riccardopol91@gmail.com"/>
    <x v="14"/>
    <x v="0"/>
    <n v="8"/>
    <n v="0"/>
  </r>
  <r>
    <n v="1511"/>
    <s v="Apuzzo Diletta"/>
    <s v="04/07/1993"/>
    <s v="Apuzzo Diletta04/07/1993"/>
    <n v="113.75"/>
    <n v="108.25"/>
    <n v="5.5"/>
    <s v=" "/>
    <s v=""/>
    <s v=""/>
    <s v=""/>
    <s v=""/>
    <s v=""/>
    <x v="1"/>
    <x v="54"/>
    <s v=""/>
    <s v=""/>
    <x v="12"/>
    <x v="9"/>
    <n v="8"/>
    <n v="0"/>
  </r>
  <r>
    <n v="1512"/>
    <s v="Bonfanti Irene"/>
    <s v="14/02/1992"/>
    <s v="Bonfanti Irene14/02/1992"/>
    <n v="113.75"/>
    <n v="108.25"/>
    <n v="5.5"/>
    <s v=" "/>
    <s v=""/>
    <s v=""/>
    <s v=""/>
    <s v=""/>
    <s v=""/>
    <x v="4"/>
    <x v="4"/>
    <s v=""/>
    <s v=""/>
    <x v="4"/>
    <x v="0"/>
    <n v="8"/>
    <n v="0"/>
  </r>
  <r>
    <n v="1513"/>
    <s v="Pavone Giacomo"/>
    <s v="14/03/1992"/>
    <s v="Pavone Giacomo14/03/1992"/>
    <n v="113.5"/>
    <n v="112.5"/>
    <n v="1"/>
    <s v=" "/>
    <s v=""/>
    <s v=""/>
    <s v=""/>
    <s v=""/>
    <s v=""/>
    <x v="4"/>
    <x v="2"/>
    <s v=""/>
    <s v=""/>
    <x v="2"/>
    <x v="0"/>
    <n v="8"/>
    <n v="0"/>
  </r>
  <r>
    <n v="1514"/>
    <s v="Fortunato Martino"/>
    <s v="21/04/1990"/>
    <s v="Fortunato Martino21/04/1990"/>
    <n v="113.5"/>
    <n v="111.5"/>
    <n v="2"/>
    <s v=" "/>
    <s v=""/>
    <s v=""/>
    <n v="5416"/>
    <s v="Farmacologia e Tossicologia Clinica"/>
    <s v="SALERNO stat"/>
    <x v="2"/>
    <x v="24"/>
    <s v="Fortunato Martino"/>
    <s v="dottor.martinofortunato@gmail.com"/>
    <x v="23"/>
    <x v="0"/>
    <n v="8"/>
    <n v="0"/>
  </r>
  <r>
    <n v="1515"/>
    <s v="Audisio Andrea"/>
    <s v="22/02/1993"/>
    <s v="Audisio Andrea22/02/1993"/>
    <n v="113.5"/>
    <n v="110.5"/>
    <n v="3"/>
    <s v=" "/>
    <s v=""/>
    <s v=""/>
    <s v=""/>
    <s v=""/>
    <s v=""/>
    <x v="20"/>
    <x v="15"/>
    <s v=""/>
    <s v=""/>
    <x v="15"/>
    <x v="0"/>
    <n v="8"/>
    <n v="0"/>
  </r>
  <r>
    <n v="1516"/>
    <s v="Scaravilli Luca"/>
    <s v="21/03/1992"/>
    <s v="Scaravilli Luca21/03/1992"/>
    <n v="113.5"/>
    <n v="110.5"/>
    <n v="3"/>
    <s v=" "/>
    <s v=""/>
    <s v=""/>
    <s v=""/>
    <s v=""/>
    <s v=""/>
    <x v="26"/>
    <x v="4"/>
    <s v=""/>
    <s v=""/>
    <x v="4"/>
    <x v="0"/>
    <n v="8"/>
    <n v="0"/>
  </r>
  <r>
    <n v="1517"/>
    <s v="Ricchitelli Simone"/>
    <s v="26/06/1991"/>
    <s v="Ricchitelli Simone26/06/1991"/>
    <n v="113.5"/>
    <n v="110.5"/>
    <n v="3"/>
    <s v=" "/>
    <s v=""/>
    <s v=""/>
    <s v=""/>
    <s v=""/>
    <s v=""/>
    <x v="26"/>
    <x v="3"/>
    <s v=""/>
    <s v=""/>
    <x v="3"/>
    <x v="0"/>
    <n v="8"/>
    <n v="0"/>
  </r>
  <r>
    <n v="1518"/>
    <s v="Fagiano Riccardo"/>
    <s v="23/10/1988"/>
    <s v="Fagiano Riccardo23/10/1988"/>
    <n v="113.5"/>
    <n v="110.5"/>
    <n v="3"/>
    <s v=" "/>
    <s v=""/>
    <s v=""/>
    <n v="1067"/>
    <s v="Pediatria"/>
    <s v="TORINO stat"/>
    <x v="31"/>
    <x v="34"/>
    <s v=""/>
    <s v=""/>
    <x v="31"/>
    <x v="3"/>
    <n v="9"/>
    <n v="0"/>
  </r>
  <r>
    <n v="1519"/>
    <s v="Carlesi Edoardo"/>
    <s v="24/10/1992"/>
    <s v="Carlesi Edoardo24/10/1992"/>
    <n v="113.5"/>
    <n v="110"/>
    <n v="3.5"/>
    <s v=" "/>
    <s v=""/>
    <s v=""/>
    <s v=""/>
    <s v=""/>
    <s v=""/>
    <x v="13"/>
    <x v="8"/>
    <s v=""/>
    <s v=""/>
    <x v="8"/>
    <x v="0"/>
    <n v="9"/>
    <n v="0"/>
  </r>
  <r>
    <n v="1520"/>
    <s v="Donvito Lucia"/>
    <s v="24/09/1992"/>
    <s v="Donvito Lucia24/09/1992"/>
    <n v="113.5"/>
    <n v="110"/>
    <n v="3.5"/>
    <s v=" "/>
    <s v=""/>
    <s v=""/>
    <s v=""/>
    <s v=""/>
    <s v=""/>
    <x v="24"/>
    <x v="8"/>
    <s v=""/>
    <s v=""/>
    <x v="8"/>
    <x v="0"/>
    <n v="9"/>
    <n v="0"/>
  </r>
  <r>
    <n v="1521"/>
    <s v="Di Biase Carlo"/>
    <s v="10/09/1992"/>
    <s v="Di Biase Carlo10/09/1992"/>
    <n v="113.5"/>
    <n v="110"/>
    <n v="3.5"/>
    <s v=" "/>
    <s v=""/>
    <s v=""/>
    <s v=""/>
    <s v=""/>
    <s v=""/>
    <x v="5"/>
    <x v="7"/>
    <s v=""/>
    <s v=""/>
    <x v="7"/>
    <x v="0"/>
    <n v="9"/>
    <n v="0"/>
  </r>
  <r>
    <n v="1522"/>
    <s v="Massimi Davide"/>
    <s v="17/06/1992"/>
    <s v="Massimi Davide17/06/1992"/>
    <n v="113.5"/>
    <n v="110"/>
    <n v="3.5"/>
    <s v=" "/>
    <s v=""/>
    <s v=""/>
    <s v=""/>
    <s v=""/>
    <s v=""/>
    <x v="15"/>
    <x v="0"/>
    <s v="Massimi Davide"/>
    <s v="Dvdmassimi@gmail.com"/>
    <x v="0"/>
    <x v="0"/>
    <n v="9"/>
    <n v="0"/>
  </r>
  <r>
    <n v="1523"/>
    <s v="Li Pomi Alessandra"/>
    <s v="10/06/1992"/>
    <s v="Li Pomi Alessandra10/06/1992"/>
    <n v="113.5"/>
    <n v="110"/>
    <n v="3.5"/>
    <s v=" "/>
    <s v=""/>
    <s v=""/>
    <s v=""/>
    <s v=""/>
    <s v=""/>
    <x v="1"/>
    <x v="49"/>
    <s v=""/>
    <s v=""/>
    <x v="39"/>
    <x v="0"/>
    <n v="9"/>
    <n v="0"/>
  </r>
  <r>
    <n v="1524"/>
    <s v="Laporta Andrea"/>
    <s v="25/04/1992"/>
    <s v="Laporta Andrea25/04/1992"/>
    <n v="113.5"/>
    <n v="110"/>
    <n v="3.5"/>
    <s v=" "/>
    <s v=""/>
    <s v=""/>
    <s v=""/>
    <s v=""/>
    <s v=""/>
    <x v="24"/>
    <x v="1"/>
    <s v=""/>
    <s v=""/>
    <x v="1"/>
    <x v="0"/>
    <n v="9"/>
    <n v="0"/>
  </r>
  <r>
    <n v="1525"/>
    <s v="Lo Duca Matteo Giuseppe"/>
    <s v="18/03/1992"/>
    <s v="Lo Duca Matteo Giuseppe18/03/1992"/>
    <n v="113.5"/>
    <n v="110"/>
    <n v="3.5"/>
    <s v=" "/>
    <s v=""/>
    <s v=""/>
    <s v=""/>
    <s v=""/>
    <s v=""/>
    <x v="20"/>
    <x v="4"/>
    <s v=""/>
    <s v=""/>
    <x v="4"/>
    <x v="0"/>
    <n v="9"/>
    <n v="0"/>
  </r>
  <r>
    <n v="1526"/>
    <s v="Sisto Ugo Giulio"/>
    <s v="20/12/1991"/>
    <s v="Sisto Ugo Giulio20/12/1991"/>
    <n v="113.5"/>
    <n v="110"/>
    <n v="3.5"/>
    <s v=" "/>
    <s v=""/>
    <s v=""/>
    <s v=""/>
    <s v=""/>
    <s v=""/>
    <x v="32"/>
    <x v="32"/>
    <s v=""/>
    <s v=""/>
    <x v="30"/>
    <x v="0"/>
    <n v="9"/>
    <n v="0"/>
  </r>
  <r>
    <n v="1527"/>
    <s v="Montefusco Francesca"/>
    <s v="02/06/1991"/>
    <s v="Montefusco Francesca02/06/1991"/>
    <n v="113.5"/>
    <n v="110"/>
    <n v="3.5"/>
    <s v=" "/>
    <s v=""/>
    <s v=""/>
    <s v=""/>
    <s v=""/>
    <s v=""/>
    <x v="12"/>
    <x v="48"/>
    <s v=""/>
    <s v=""/>
    <x v="8"/>
    <x v="8"/>
    <n v="9"/>
    <n v="0"/>
  </r>
  <r>
    <n v="1528"/>
    <s v="Beretta Jessica"/>
    <s v="31/10/1990"/>
    <s v="Beretta Jessica31/10/1990"/>
    <n v="113.5"/>
    <n v="110"/>
    <n v="3.5"/>
    <s v=" "/>
    <s v=""/>
    <s v=""/>
    <n v="3435"/>
    <s v="Nefrologia"/>
    <s v="MILANO stat"/>
    <x v="9"/>
    <x v="37"/>
    <s v=""/>
    <s v=""/>
    <x v="34"/>
    <x v="0"/>
    <n v="9"/>
    <n v="0"/>
  </r>
  <r>
    <n v="1529"/>
    <s v="Grimaldi Gianluca"/>
    <s v="15/08/1987"/>
    <s v="Grimaldi Gianluca15/08/1987"/>
    <n v="113.5"/>
    <n v="110"/>
    <n v="3.5"/>
    <s v=" "/>
    <s v=""/>
    <s v=""/>
    <n v="7670"/>
    <s v=""/>
    <s v=""/>
    <x v="12"/>
    <x v="48"/>
    <s v=""/>
    <s v=""/>
    <x v="8"/>
    <x v="8"/>
    <n v="9"/>
    <n v="0"/>
  </r>
  <r>
    <n v="1530"/>
    <s v="Di Palermo Antonio"/>
    <s v="13/08/1992"/>
    <s v="Di Palermo Antonio13/08/1992"/>
    <n v="113.5"/>
    <n v="109.5"/>
    <n v="4"/>
    <s v=" "/>
    <s v=""/>
    <s v=""/>
    <s v=""/>
    <s v=""/>
    <s v=""/>
    <x v="2"/>
    <x v="20"/>
    <s v=""/>
    <s v=""/>
    <x v="20"/>
    <x v="0"/>
    <n v="9"/>
    <n v="0"/>
  </r>
  <r>
    <n v="1531"/>
    <s v="De Prisco Michele"/>
    <s v="12/08/1992"/>
    <s v="De Prisco Michele12/08/1992"/>
    <n v="113.5"/>
    <n v="109.5"/>
    <n v="4"/>
    <s v=" "/>
    <s v=""/>
    <s v=""/>
    <s v=""/>
    <s v=""/>
    <s v=""/>
    <x v="11"/>
    <x v="12"/>
    <s v=""/>
    <s v=""/>
    <x v="12"/>
    <x v="0"/>
    <n v="9"/>
    <n v="0"/>
  </r>
  <r>
    <n v="1532"/>
    <s v="Leo Serena"/>
    <s v="05/06/1991"/>
    <s v="Leo Serena05/06/1991"/>
    <n v="113.5"/>
    <n v="109.5"/>
    <n v="4"/>
    <s v=" "/>
    <m/>
    <m/>
    <n v="8308"/>
    <s v=""/>
    <s v=""/>
    <x v="5"/>
    <x v="10"/>
    <s v="Leo Serena"/>
    <s v="sere_leo@hotmail.it"/>
    <x v="10"/>
    <x v="0"/>
    <n v="9"/>
    <n v="0"/>
  </r>
  <r>
    <n v="1533"/>
    <s v="Menegon Veronica"/>
    <s v="08/11/1990"/>
    <s v="Menegon Veronica08/11/1990"/>
    <n v="113.5"/>
    <n v="109.5"/>
    <n v="4"/>
    <s v=" "/>
    <s v=""/>
    <s v=""/>
    <s v=""/>
    <s v=""/>
    <s v=""/>
    <x v="28"/>
    <x v="4"/>
    <s v=""/>
    <s v=""/>
    <x v="4"/>
    <x v="0"/>
    <n v="9"/>
    <n v="0"/>
  </r>
  <r>
    <n v="1534"/>
    <s v="Bardi Luca"/>
    <s v="19/05/1990"/>
    <s v="Bardi Luca19/05/1990"/>
    <n v="113.5"/>
    <n v="109.5"/>
    <n v="4"/>
    <s v=" "/>
    <s v=""/>
    <s v=""/>
    <n v="10964"/>
    <s v=""/>
    <s v=""/>
    <x v="2"/>
    <x v="66"/>
    <s v=""/>
    <s v=""/>
    <x v="12"/>
    <x v="13"/>
    <n v="9"/>
    <n v="0"/>
  </r>
  <r>
    <n v="1535"/>
    <s v="Manetti Federico"/>
    <s v="02/04/1990"/>
    <s v="Manetti Federico02/04/1990"/>
    <n v="113.5"/>
    <n v="109.5"/>
    <n v="4"/>
    <s v=" "/>
    <s v=""/>
    <s v=""/>
    <s v=""/>
    <s v=""/>
    <s v=""/>
    <x v="20"/>
    <x v="8"/>
    <s v="manetti federico"/>
    <s v="fedemanetti92@gmail.com"/>
    <x v="8"/>
    <x v="0"/>
    <n v="9"/>
    <n v="0"/>
  </r>
  <r>
    <n v="1536"/>
    <s v="Vittoni Viola"/>
    <s v="26/08/1989"/>
    <s v="Vittoni Viola26/08/1989"/>
    <n v="113.5"/>
    <n v="109.5"/>
    <n v="4"/>
    <s v=" "/>
    <s v=""/>
    <s v=""/>
    <s v=""/>
    <s v=""/>
    <s v=""/>
    <x v="1"/>
    <x v="7"/>
    <s v=""/>
    <s v=""/>
    <x v="7"/>
    <x v="0"/>
    <n v="9"/>
    <n v="0"/>
  </r>
  <r>
    <n v="1537"/>
    <s v="Viggiano Claudia"/>
    <s v="30/04/1993"/>
    <s v="Viggiano Claudia30/04/1993"/>
    <n v="113.5"/>
    <n v="109"/>
    <n v="4.5"/>
    <s v=" "/>
    <s v=""/>
    <s v=""/>
    <s v=""/>
    <s v=""/>
    <s v=""/>
    <x v="1"/>
    <x v="4"/>
    <s v=""/>
    <s v=""/>
    <x v="4"/>
    <x v="0"/>
    <n v="9"/>
    <n v="0"/>
  </r>
  <r>
    <n v="1538"/>
    <s v="Castellani Chiara"/>
    <s v="29/10/1992"/>
    <s v="Castellani Chiara29/10/1992"/>
    <n v="113.5"/>
    <n v="109"/>
    <n v="4.5"/>
    <s v=" "/>
    <s v=""/>
    <s v=""/>
    <s v=""/>
    <s v=""/>
    <s v=""/>
    <x v="10"/>
    <x v="13"/>
    <s v=""/>
    <s v=""/>
    <x v="13"/>
    <x v="0"/>
    <n v="9"/>
    <n v="0"/>
  </r>
  <r>
    <n v="1539"/>
    <s v="Fiore Alessia"/>
    <s v="19/09/1992"/>
    <s v="Fiore Alessia19/09/1992"/>
    <n v="113.5"/>
    <n v="109"/>
    <n v="4.5"/>
    <s v=" "/>
    <s v=""/>
    <s v=""/>
    <s v=""/>
    <s v=""/>
    <s v=""/>
    <x v="9"/>
    <x v="37"/>
    <s v="Fiore Alessia"/>
    <s v="alessia.fiore.1992@gmail.com"/>
    <x v="34"/>
    <x v="0"/>
    <n v="9"/>
    <n v="0"/>
  </r>
  <r>
    <n v="1540"/>
    <s v="Dell'Aquila Carmen"/>
    <s v="13/09/1992"/>
    <s v="Dell'Aquila Carmen13/09/1992"/>
    <n v="113.5"/>
    <n v="109"/>
    <n v="4.5"/>
    <s v=" "/>
    <s v=""/>
    <s v=""/>
    <s v=""/>
    <s v=""/>
    <s v=""/>
    <x v="5"/>
    <x v="32"/>
    <s v="dell'aquila carmen"/>
    <s v="carmen_992@hotmail.it"/>
    <x v="30"/>
    <x v="0"/>
    <n v="9"/>
    <n v="0"/>
  </r>
  <r>
    <n v="1541"/>
    <s v="Tremaroli Margherita"/>
    <s v="11/06/1992"/>
    <s v="Tremaroli Margherita11/06/1992"/>
    <n v="113.5"/>
    <n v="109"/>
    <n v="4.5"/>
    <s v=" "/>
    <s v=""/>
    <s v=""/>
    <s v=""/>
    <s v=""/>
    <s v=""/>
    <x v="23"/>
    <x v="14"/>
    <s v=""/>
    <s v=""/>
    <x v="14"/>
    <x v="0"/>
    <n v="9"/>
    <n v="0"/>
  </r>
  <r>
    <n v="1542"/>
    <s v="Bellotti Ruben"/>
    <s v="18/05/1992"/>
    <s v="Bellotti Ruben18/05/1992"/>
    <n v="113.5"/>
    <n v="109"/>
    <n v="4.5"/>
    <s v=" "/>
    <s v=""/>
    <s v=""/>
    <s v=""/>
    <s v=""/>
    <s v=""/>
    <x v="31"/>
    <x v="34"/>
    <s v=""/>
    <s v=""/>
    <x v="31"/>
    <x v="3"/>
    <n v="10"/>
    <n v="0"/>
  </r>
  <r>
    <n v="1543"/>
    <s v="Lettieri Sara"/>
    <s v="04/11/1991"/>
    <s v="Lettieri Sara04/11/1991"/>
    <n v="113.5"/>
    <n v="109"/>
    <n v="4.5"/>
    <s v=" "/>
    <s v=""/>
    <s v=""/>
    <s v=""/>
    <s v=""/>
    <s v=""/>
    <x v="35"/>
    <x v="7"/>
    <s v=""/>
    <s v=""/>
    <x v="7"/>
    <x v="0"/>
    <n v="10"/>
    <n v="0"/>
  </r>
  <r>
    <n v="1544"/>
    <s v="Ferrante Mario"/>
    <s v="06/04/1991"/>
    <s v="Ferrante Mario06/04/1991"/>
    <n v="113.5"/>
    <n v="109"/>
    <n v="4.5"/>
    <s v=" "/>
    <s v=""/>
    <s v=""/>
    <s v=""/>
    <s v=""/>
    <s v=""/>
    <x v="9"/>
    <x v="19"/>
    <s v="Ferrante Mario"/>
    <s v="marfer91@alice.it"/>
    <x v="19"/>
    <x v="0"/>
    <n v="10"/>
    <n v="0"/>
  </r>
  <r>
    <n v="1545"/>
    <s v="Varricchione Giuseppe"/>
    <s v="02/04/1991"/>
    <s v="Varricchione Giuseppe02/04/1991"/>
    <n v="113.5"/>
    <n v="109"/>
    <n v="4.5"/>
    <s v=" "/>
    <s v=""/>
    <s v=""/>
    <s v=""/>
    <s v=""/>
    <s v=""/>
    <x v="2"/>
    <x v="24"/>
    <s v="Varricchione Giuseppe"/>
    <s v="dott.giuseppevarricchione@gmail.com"/>
    <x v="23"/>
    <x v="0"/>
    <n v="10"/>
    <n v="0"/>
  </r>
  <r>
    <n v="1546"/>
    <s v="Salvato Damiano"/>
    <s v="20/03/1990"/>
    <s v="Salvato Damiano20/03/1990"/>
    <n v="113.5"/>
    <n v="109"/>
    <n v="4.5"/>
    <s v=" "/>
    <s v=""/>
    <s v=""/>
    <s v=""/>
    <s v=""/>
    <s v=""/>
    <x v="20"/>
    <x v="2"/>
    <s v=""/>
    <s v=""/>
    <x v="2"/>
    <x v="0"/>
    <n v="10"/>
    <n v="0"/>
  </r>
  <r>
    <n v="1547"/>
    <s v="Baietti Elena"/>
    <s v="23/11/1989"/>
    <s v="Baietti Elena23/11/1989"/>
    <n v="113.5"/>
    <n v="109"/>
    <n v="4.5"/>
    <s v=" "/>
    <s v=""/>
    <s v=""/>
    <s v=""/>
    <s v=""/>
    <s v=""/>
    <x v="0"/>
    <x v="9"/>
    <s v=""/>
    <s v=""/>
    <x v="9"/>
    <x v="0"/>
    <n v="10"/>
    <n v="0"/>
  </r>
  <r>
    <n v="1548"/>
    <s v="Piedimonte Giulio"/>
    <s v="25/08/1992"/>
    <s v="Piedimonte Giulio25/08/1992"/>
    <n v="113.5"/>
    <n v="108.5"/>
    <n v="5"/>
    <s v=" "/>
    <s v=""/>
    <s v=""/>
    <s v=""/>
    <s v=""/>
    <s v=""/>
    <x v="2"/>
    <x v="38"/>
    <s v=""/>
    <s v=""/>
    <x v="35"/>
    <x v="0"/>
    <n v="10"/>
    <n v="0"/>
  </r>
  <r>
    <n v="1549"/>
    <s v="Testa Gabriella"/>
    <s v="30/03/1992"/>
    <s v="Testa Gabriella30/03/1992"/>
    <n v="113.5"/>
    <n v="108.5"/>
    <n v="5"/>
    <s v=" "/>
    <s v=""/>
    <s v=""/>
    <n v="4157"/>
    <s v="Medicina interna"/>
    <s v="VERONA stat"/>
    <x v="2"/>
    <x v="20"/>
    <s v=""/>
    <s v=""/>
    <x v="20"/>
    <x v="0"/>
    <n v="10"/>
    <n v="0"/>
  </r>
  <r>
    <n v="1550"/>
    <s v="D'Ambra Giulia"/>
    <s v="24/10/1991"/>
    <s v="D'Ambra Giulia24/10/1991"/>
    <n v="113.5"/>
    <n v="108.5"/>
    <n v="5"/>
    <s v=" "/>
    <s v=""/>
    <s v=""/>
    <s v=""/>
    <s v=""/>
    <s v=""/>
    <x v="13"/>
    <x v="6"/>
    <s v=""/>
    <s v=""/>
    <x v="6"/>
    <x v="0"/>
    <n v="10"/>
    <n v="0"/>
  </r>
  <r>
    <n v="1551"/>
    <s v="De Rosa Matteo"/>
    <s v="16/12/1989"/>
    <s v="De Rosa Matteo16/12/1989"/>
    <n v="113.5"/>
    <n v="108.5"/>
    <n v="5"/>
    <s v=" "/>
    <s v=""/>
    <s v=""/>
    <s v=""/>
    <s v=""/>
    <s v=""/>
    <x v="2"/>
    <x v="18"/>
    <s v=""/>
    <s v=""/>
    <x v="18"/>
    <x v="0"/>
    <n v="10"/>
    <n v="0"/>
  </r>
  <r>
    <n v="1552"/>
    <s v="D'Ettore Nicoletta"/>
    <s v="02/03/1993"/>
    <s v="D'Ettore Nicoletta02/03/1993"/>
    <n v="113.5"/>
    <n v="108"/>
    <n v="5.5"/>
    <s v=" "/>
    <s v=""/>
    <s v=""/>
    <s v=""/>
    <s v=""/>
    <s v=""/>
    <x v="9"/>
    <x v="5"/>
    <s v=""/>
    <s v=""/>
    <x v="5"/>
    <x v="0"/>
    <n v="10"/>
    <n v="0"/>
  </r>
  <r>
    <n v="1553"/>
    <s v="Giustiniani Alessandro"/>
    <s v="28/08/1992"/>
    <s v="Giustiniani Alessandro28/08/1992"/>
    <n v="113.5"/>
    <n v="108"/>
    <n v="5.5"/>
    <s v=" "/>
    <s v=""/>
    <s v=""/>
    <s v=""/>
    <s v=""/>
    <s v=""/>
    <x v="39"/>
    <x v="4"/>
    <s v=""/>
    <s v=""/>
    <x v="4"/>
    <x v="0"/>
    <n v="10"/>
    <n v="0"/>
  </r>
  <r>
    <n v="1554"/>
    <s v="Sensini Chiara"/>
    <s v="31/07/1992"/>
    <s v="Sensini Chiara31/07/1992"/>
    <n v="113.5"/>
    <n v="108"/>
    <n v="5.5"/>
    <s v=" "/>
    <s v=""/>
    <s v=""/>
    <s v=""/>
    <s v=""/>
    <s v=""/>
    <x v="12"/>
    <x v="25"/>
    <s v=""/>
    <s v=""/>
    <x v="24"/>
    <x v="0"/>
    <n v="10"/>
    <n v="0"/>
  </r>
  <r>
    <n v="1555"/>
    <s v="Dossi Filippo"/>
    <s v="03/12/1991"/>
    <s v="Dossi Filippo03/12/1991"/>
    <n v="113.5"/>
    <n v="108"/>
    <n v="5.5"/>
    <s v=" "/>
    <s v=""/>
    <s v=""/>
    <s v=""/>
    <s v=""/>
    <s v=""/>
    <x v="2"/>
    <x v="67"/>
    <s v=""/>
    <s v=""/>
    <x v="38"/>
    <x v="14"/>
    <n v="10"/>
    <n v="0"/>
  </r>
  <r>
    <n v="1556"/>
    <s v="Pandullo Michela"/>
    <s v="14/08/1991"/>
    <s v="Pandullo Michela14/08/1991"/>
    <n v="113.5"/>
    <n v="108"/>
    <n v="5.5"/>
    <s v=" "/>
    <s v=""/>
    <s v=""/>
    <s v=""/>
    <s v=""/>
    <s v=""/>
    <x v="1"/>
    <x v="17"/>
    <s v=""/>
    <s v=""/>
    <x v="17"/>
    <x v="0"/>
    <n v="10"/>
    <n v="0"/>
  </r>
  <r>
    <n v="1557"/>
    <s v="Zamponi Virginia"/>
    <s v="22/08/1990"/>
    <s v="Zamponi Virginia22/08/1990"/>
    <n v="113.5"/>
    <n v="108"/>
    <n v="5.5"/>
    <s v=" "/>
    <s v=""/>
    <s v=""/>
    <s v=""/>
    <s v=""/>
    <s v=""/>
    <x v="18"/>
    <x v="13"/>
    <s v=""/>
    <s v=""/>
    <x v="13"/>
    <x v="0"/>
    <n v="10"/>
    <n v="0"/>
  </r>
  <r>
    <n v="1558"/>
    <s v="Catizone Fabiola"/>
    <s v="11/11/1977"/>
    <s v="Catizone Fabiola11/11/1977"/>
    <n v="113.25"/>
    <n v="112.75"/>
    <n v="0.5"/>
    <s v=" "/>
    <s v=""/>
    <s v=""/>
    <n v="11342"/>
    <s v="Ginecologia ed Ostetricia"/>
    <s v="CATANZARO SSN"/>
    <x v="4"/>
    <x v="40"/>
    <s v=""/>
    <s v=""/>
    <x v="37"/>
    <x v="0"/>
    <n v="10"/>
    <n v="0"/>
  </r>
  <r>
    <n v="1559"/>
    <s v="Basile Mattia"/>
    <s v="26/12/1991"/>
    <s v="Basile Mattia26/12/1991"/>
    <n v="113.25"/>
    <n v="111.75"/>
    <n v="1.5"/>
    <s v=" "/>
    <s v=""/>
    <s v=""/>
    <s v=""/>
    <s v=""/>
    <s v=""/>
    <x v="0"/>
    <x v="37"/>
    <s v=""/>
    <s v=""/>
    <x v="34"/>
    <x v="0"/>
    <n v="10"/>
    <n v="0"/>
  </r>
  <r>
    <n v="1560"/>
    <s v="Bianco Matteo"/>
    <s v="06/10/1992"/>
    <s v="Bianco Matteo06/10/1992"/>
    <n v="113.25"/>
    <n v="110.25"/>
    <n v="3"/>
    <s v=" "/>
    <s v=""/>
    <s v=""/>
    <s v=""/>
    <s v=""/>
    <s v=""/>
    <x v="11"/>
    <x v="15"/>
    <s v="Bianco Matteo"/>
    <s v="matteob991@gmail.com"/>
    <x v="15"/>
    <x v="0"/>
    <n v="10"/>
    <n v="0"/>
  </r>
  <r>
    <n v="1561"/>
    <s v="Ferrara Salvatore"/>
    <s v="31/08/1991"/>
    <s v="Ferrara Salvatore31/08/1991"/>
    <n v="113.25"/>
    <n v="110.25"/>
    <n v="3"/>
    <s v=" "/>
    <s v=""/>
    <s v=""/>
    <n v="4983"/>
    <s v="Igiene e medicina preventiva"/>
    <s v="Cattolica del Sacro Cuore stat"/>
    <x v="2"/>
    <x v="24"/>
    <s v=""/>
    <s v=""/>
    <x v="23"/>
    <x v="0"/>
    <n v="10"/>
    <n v="0"/>
  </r>
  <r>
    <n v="1562"/>
    <s v="Pero Erika"/>
    <s v="07/11/1992"/>
    <s v="Pero Erika07/11/1992"/>
    <n v="113.25"/>
    <n v="109.75"/>
    <n v="3.5"/>
    <s v=" "/>
    <s v=""/>
    <s v=""/>
    <s v=""/>
    <s v=""/>
    <s v=""/>
    <x v="0"/>
    <x v="6"/>
    <s v=""/>
    <s v=""/>
    <x v="6"/>
    <x v="0"/>
    <n v="10"/>
    <n v="0"/>
  </r>
  <r>
    <n v="1563"/>
    <s v="Di Grazia Natalia"/>
    <s v="25/08/1991"/>
    <s v="Di Grazia Natalia25/08/1991"/>
    <n v="113.25"/>
    <n v="109.75"/>
    <n v="3.5"/>
    <s v=" "/>
    <s v=""/>
    <s v=""/>
    <n v="8865"/>
    <s v=""/>
    <s v=""/>
    <x v="16"/>
    <x v="20"/>
    <s v="Di Grazia Natalia"/>
    <s v="nataliadig25@gmail.com"/>
    <x v="20"/>
    <x v="0"/>
    <n v="10"/>
    <n v="0"/>
  </r>
  <r>
    <n v="1564"/>
    <s v="Consales Alessandra"/>
    <s v="13/08/1991"/>
    <s v="Consales Alessandra13/08/1991"/>
    <n v="113.25"/>
    <n v="109.75"/>
    <n v="3.5"/>
    <s v=" "/>
    <s v=""/>
    <s v=""/>
    <s v=""/>
    <s v=""/>
    <s v=""/>
    <x v="1"/>
    <x v="4"/>
    <s v=""/>
    <s v=""/>
    <x v="4"/>
    <x v="0"/>
    <n v="10"/>
    <n v="0"/>
  </r>
  <r>
    <n v="1565"/>
    <s v="Frego Nicola"/>
    <s v="10/08/1991"/>
    <s v="Frego Nicola10/08/1991"/>
    <n v="113.25"/>
    <n v="109.75"/>
    <n v="3.5"/>
    <s v=" "/>
    <s v=""/>
    <s v=""/>
    <s v=""/>
    <s v=""/>
    <s v=""/>
    <x v="17"/>
    <x v="3"/>
    <s v=""/>
    <s v=""/>
    <x v="3"/>
    <x v="0"/>
    <n v="10"/>
    <n v="0"/>
  </r>
  <r>
    <n v="1566"/>
    <s v="Rosso Daniela"/>
    <s v="08/02/1991"/>
    <s v="Rosso Daniela08/02/1991"/>
    <n v="113.25"/>
    <n v="109.75"/>
    <n v="3.5"/>
    <s v=" "/>
    <s v=""/>
    <s v=""/>
    <s v=""/>
    <s v=""/>
    <s v=""/>
    <x v="18"/>
    <x v="36"/>
    <s v=""/>
    <s v=""/>
    <x v="33"/>
    <x v="0"/>
    <n v="10"/>
    <n v="0"/>
  </r>
  <r>
    <n v="1567"/>
    <s v="Soldati Mario"/>
    <s v="20/12/1990"/>
    <s v="Soldati Mario20/12/1990"/>
    <n v="113.25"/>
    <n v="109.75"/>
    <n v="3.5"/>
    <s v=" "/>
    <s v=""/>
    <s v=""/>
    <n v="1194"/>
    <s v="Medicina interna"/>
    <s v="BOLOGNA stat"/>
    <x v="31"/>
    <x v="34"/>
    <s v=""/>
    <s v=""/>
    <x v="31"/>
    <x v="3"/>
    <n v="11"/>
    <n v="0"/>
  </r>
  <r>
    <n v="1568"/>
    <s v="Becco Alice"/>
    <s v="03/12/1992"/>
    <s v="Becco Alice03/12/1992"/>
    <n v="113.25"/>
    <n v="109.25"/>
    <n v="4"/>
    <s v=" "/>
    <s v=""/>
    <s v=""/>
    <s v=""/>
    <s v=""/>
    <s v=""/>
    <x v="5"/>
    <x v="15"/>
    <s v=""/>
    <s v=""/>
    <x v="15"/>
    <x v="0"/>
    <n v="11"/>
    <n v="0"/>
  </r>
  <r>
    <n v="1569"/>
    <s v="Elia Lorenzo"/>
    <s v="21/10/1992"/>
    <s v="Elia Lorenzo21/10/1992"/>
    <n v="113.25"/>
    <n v="109.25"/>
    <n v="4"/>
    <s v=" "/>
    <s v=""/>
    <s v=""/>
    <s v=""/>
    <s v=""/>
    <s v=""/>
    <x v="13"/>
    <x v="6"/>
    <s v=""/>
    <s v=""/>
    <x v="6"/>
    <x v="0"/>
    <n v="11"/>
    <n v="0"/>
  </r>
  <r>
    <n v="1570"/>
    <s v="Palermo Bianca Lucia"/>
    <s v="16/10/1992"/>
    <s v="Palermo Bianca Lucia16/10/1992"/>
    <n v="113.25"/>
    <n v="109.25"/>
    <n v="4"/>
    <s v=" "/>
    <s v=""/>
    <s v=""/>
    <s v=""/>
    <s v=""/>
    <s v=""/>
    <x v="10"/>
    <x v="7"/>
    <s v=""/>
    <s v=""/>
    <x v="7"/>
    <x v="0"/>
    <n v="11"/>
    <n v="0"/>
  </r>
  <r>
    <n v="1571"/>
    <s v="Latorre Maria"/>
    <s v="16/05/1992"/>
    <s v="Latorre Maria16/05/1992"/>
    <n v="113.25"/>
    <n v="109.25"/>
    <n v="4"/>
    <s v=" "/>
    <s v=""/>
    <s v=""/>
    <s v=""/>
    <s v=""/>
    <s v=""/>
    <x v="2"/>
    <x v="23"/>
    <s v=""/>
    <s v=""/>
    <x v="22"/>
    <x v="0"/>
    <n v="11"/>
    <n v="0"/>
  </r>
  <r>
    <n v="1572"/>
    <s v="Mussi Nicole"/>
    <s v="27/08/1991"/>
    <s v="Mussi Nicole27/08/1991"/>
    <n v="113.25"/>
    <n v="109.25"/>
    <n v="4"/>
    <s v=" "/>
    <s v=""/>
    <s v=""/>
    <s v=""/>
    <s v=""/>
    <s v=""/>
    <x v="1"/>
    <x v="4"/>
    <s v=""/>
    <s v=""/>
    <x v="4"/>
    <x v="0"/>
    <n v="11"/>
    <n v="0"/>
  </r>
  <r>
    <n v="1573"/>
    <s v="Geri Francesca"/>
    <s v="16/04/1991"/>
    <s v="Geri Francesca16/04/1991"/>
    <n v="113.25"/>
    <n v="109.25"/>
    <n v="4"/>
    <s v=" "/>
    <s v=""/>
    <s v=""/>
    <s v=""/>
    <s v=""/>
    <s v=""/>
    <x v="15"/>
    <x v="16"/>
    <s v=""/>
    <s v=""/>
    <x v="16"/>
    <x v="0"/>
    <n v="11"/>
    <n v="0"/>
  </r>
  <r>
    <n v="1574"/>
    <s v="Schinocca Salvatore"/>
    <s v="25/03/1991"/>
    <s v="Schinocca Salvatore25/03/1991"/>
    <n v="113.25"/>
    <n v="109.25"/>
    <n v="4"/>
    <s v=" "/>
    <s v=""/>
    <s v=""/>
    <s v=""/>
    <s v=""/>
    <s v=""/>
    <x v="25"/>
    <x v="15"/>
    <s v=""/>
    <s v=""/>
    <x v="15"/>
    <x v="0"/>
    <n v="11"/>
    <n v="0"/>
  </r>
  <r>
    <n v="1575"/>
    <s v="Paolillo Federico"/>
    <s v="04/11/1992"/>
    <s v="Paolillo Federico04/11/1992"/>
    <n v="113.25"/>
    <n v="108.75"/>
    <n v="4.5"/>
    <s v=" "/>
    <s v=""/>
    <s v=""/>
    <s v=""/>
    <s v=""/>
    <s v=""/>
    <x v="24"/>
    <x v="6"/>
    <s v=""/>
    <s v=""/>
    <x v="6"/>
    <x v="0"/>
    <n v="11"/>
    <n v="0"/>
  </r>
  <r>
    <n v="1576"/>
    <s v="Penzo Barbara"/>
    <s v="30/10/1992"/>
    <s v="Penzo Barbara30/10/1992"/>
    <n v="113.25"/>
    <n v="108.75"/>
    <n v="4.5"/>
    <s v=" "/>
    <s v=""/>
    <s v=""/>
    <s v=""/>
    <s v=""/>
    <s v=""/>
    <x v="15"/>
    <x v="0"/>
    <s v=""/>
    <s v=""/>
    <x v="0"/>
    <x v="0"/>
    <n v="11"/>
    <n v="0"/>
  </r>
  <r>
    <n v="1577"/>
    <s v="Petitti Martina"/>
    <s v="21/10/1992"/>
    <s v="Petitti Martina21/10/1992"/>
    <n v="113.25"/>
    <n v="108.75"/>
    <n v="4.5"/>
    <s v=" "/>
    <s v=""/>
    <s v=""/>
    <s v=""/>
    <s v=""/>
    <s v=""/>
    <x v="24"/>
    <x v="15"/>
    <s v=""/>
    <s v=""/>
    <x v="15"/>
    <x v="0"/>
    <n v="11"/>
    <n v="0"/>
  </r>
  <r>
    <n v="1578"/>
    <s v="Testa Alessia"/>
    <s v="15/10/1992"/>
    <s v="Testa Alessia15/10/1992"/>
    <n v="113.25"/>
    <n v="108.75"/>
    <n v="4.5"/>
    <s v=" "/>
    <s v=""/>
    <s v=""/>
    <s v=""/>
    <s v=""/>
    <s v=""/>
    <x v="1"/>
    <x v="13"/>
    <s v="Testa Alessia"/>
    <s v="alessiatesta92@live.it"/>
    <x v="13"/>
    <x v="0"/>
    <n v="11"/>
    <n v="0"/>
  </r>
  <r>
    <n v="1579"/>
    <s v="Lupinelli Michela"/>
    <s v="25/09/1992"/>
    <s v="Lupinelli Michela25/09/1992"/>
    <n v="113.25"/>
    <n v="108.75"/>
    <n v="4.5"/>
    <s v=" "/>
    <s v=""/>
    <s v=""/>
    <s v=""/>
    <s v=""/>
    <s v=""/>
    <x v="13"/>
    <x v="6"/>
    <s v=""/>
    <s v=""/>
    <x v="6"/>
    <x v="0"/>
    <n v="11"/>
    <n v="0"/>
  </r>
  <r>
    <n v="1580"/>
    <s v="Colbacchini Claudia"/>
    <s v="24/08/1992"/>
    <s v="Colbacchini Claudia24/08/1992"/>
    <n v="113.25"/>
    <n v="108.75"/>
    <n v="4.5"/>
    <s v=" "/>
    <s v=""/>
    <s v=""/>
    <s v=""/>
    <s v=""/>
    <s v=""/>
    <x v="17"/>
    <x v="0"/>
    <s v=""/>
    <s v=""/>
    <x v="0"/>
    <x v="0"/>
    <n v="11"/>
    <n v="0"/>
  </r>
  <r>
    <n v="1581"/>
    <s v="Maggiolini Davide"/>
    <s v="29/07/1992"/>
    <s v="Maggiolini Davide29/07/1992"/>
    <n v="113.25"/>
    <n v="108.75"/>
    <n v="4.5"/>
    <s v=" "/>
    <s v=""/>
    <s v=""/>
    <s v=""/>
    <s v=""/>
    <s v=""/>
    <x v="0"/>
    <x v="1"/>
    <s v="Maggiolini Davide"/>
    <s v="maggiolini.davide@gmail.com"/>
    <x v="1"/>
    <x v="0"/>
    <n v="11"/>
    <n v="0"/>
  </r>
  <r>
    <n v="1582"/>
    <s v="Marini Sabrina"/>
    <s v="22/07/1992"/>
    <s v="Marini Sabrina22/07/1992"/>
    <n v="113.25"/>
    <n v="108.75"/>
    <n v="4.5"/>
    <s v=" "/>
    <s v=""/>
    <s v=""/>
    <s v=""/>
    <s v=""/>
    <s v=""/>
    <x v="6"/>
    <x v="0"/>
    <s v=""/>
    <s v=""/>
    <x v="0"/>
    <x v="0"/>
    <n v="11"/>
    <n v="0"/>
  </r>
  <r>
    <n v="1583"/>
    <s v="Arminio Angelo"/>
    <s v="23/05/1992"/>
    <s v="Arminio Angelo23/05/1992"/>
    <n v="113.25"/>
    <n v="108.75"/>
    <n v="4.5"/>
    <s v=" "/>
    <s v=""/>
    <s v=""/>
    <s v=""/>
    <s v=""/>
    <s v=""/>
    <x v="23"/>
    <x v="9"/>
    <s v=""/>
    <s v=""/>
    <x v="9"/>
    <x v="0"/>
    <n v="11"/>
    <n v="0"/>
  </r>
  <r>
    <n v="1584"/>
    <s v="Piccoli Eleonora"/>
    <s v="14/05/1992"/>
    <s v="Piccoli Eleonora14/05/1992"/>
    <n v="113.25"/>
    <n v="108.75"/>
    <n v="4.5"/>
    <s v=" "/>
    <s v=""/>
    <s v=""/>
    <s v=""/>
    <s v=""/>
    <s v=""/>
    <x v="11"/>
    <x v="4"/>
    <s v="Piccoli Eleonora"/>
    <s v="eleonora.piccoli.1992@gmail.com"/>
    <x v="4"/>
    <x v="0"/>
    <n v="11"/>
    <n v="0"/>
  </r>
  <r>
    <n v="1585"/>
    <s v="Barzaghi Paolo"/>
    <s v="31/03/1992"/>
    <s v="Barzaghi Paolo31/03/1992"/>
    <n v="113.25"/>
    <n v="108.75"/>
    <n v="4.5"/>
    <s v=" "/>
    <s v=""/>
    <s v=""/>
    <s v=""/>
    <s v=""/>
    <s v=""/>
    <x v="17"/>
    <x v="8"/>
    <s v=""/>
    <s v=""/>
    <x v="8"/>
    <x v="0"/>
    <n v="11"/>
    <n v="0"/>
  </r>
  <r>
    <n v="1586"/>
    <s v="Inzoli Elena"/>
    <s v="27/03/1992"/>
    <s v="Inzoli Elena27/03/1992"/>
    <n v="113.25"/>
    <n v="108.75"/>
    <n v="4.5"/>
    <s v=" "/>
    <s v=""/>
    <s v=""/>
    <s v=""/>
    <s v=""/>
    <s v=""/>
    <x v="7"/>
    <x v="1"/>
    <s v=""/>
    <s v=""/>
    <x v="1"/>
    <x v="0"/>
    <n v="11"/>
    <n v="0"/>
  </r>
  <r>
    <n v="1587"/>
    <s v="Bassoli Cinzia Roberta"/>
    <s v="28/01/1992"/>
    <s v="Bassoli Cinzia Roberta28/01/1992"/>
    <n v="113.25"/>
    <n v="108.75"/>
    <n v="4.5"/>
    <s v=" "/>
    <s v=""/>
    <s v=""/>
    <s v=""/>
    <s v=""/>
    <s v=""/>
    <x v="30"/>
    <x v="4"/>
    <s v=""/>
    <s v=""/>
    <x v="4"/>
    <x v="0"/>
    <n v="11"/>
    <n v="0"/>
  </r>
  <r>
    <n v="1588"/>
    <s v="Politi Caterina"/>
    <s v="02/01/1992"/>
    <s v="Politi Caterina02/01/1992"/>
    <n v="113.25"/>
    <n v="108.75"/>
    <n v="4.5"/>
    <s v=" "/>
    <s v=""/>
    <s v=""/>
    <s v=""/>
    <s v=""/>
    <s v=""/>
    <x v="23"/>
    <x v="0"/>
    <s v=""/>
    <s v=""/>
    <x v="0"/>
    <x v="0"/>
    <n v="11"/>
    <n v="0"/>
  </r>
  <r>
    <n v="1589"/>
    <s v="Capua Pasquale"/>
    <s v="18/10/1991"/>
    <s v="Capua Pasquale18/10/1991"/>
    <n v="113.25"/>
    <n v="108.75"/>
    <n v="4.5"/>
    <s v=" "/>
    <s v=""/>
    <s v=""/>
    <n v="946"/>
    <s v="Anestesia Rianimazione, Terapia Intensiva e del dolore"/>
    <s v="MESSINA stat"/>
    <x v="31"/>
    <x v="34"/>
    <s v="capua pasquale"/>
    <s v="piki_capua@hotmail.it"/>
    <x v="31"/>
    <x v="3"/>
    <n v="12"/>
    <n v="0"/>
  </r>
  <r>
    <n v="1590"/>
    <s v="Saia Laura"/>
    <s v="31/05/1991"/>
    <s v="Saia Laura31/05/1991"/>
    <n v="113.25"/>
    <n v="108.75"/>
    <n v="4.5"/>
    <s v=" "/>
    <s v=""/>
    <s v=""/>
    <s v=""/>
    <s v=""/>
    <s v=""/>
    <x v="24"/>
    <x v="1"/>
    <s v=""/>
    <s v=""/>
    <x v="1"/>
    <x v="0"/>
    <n v="12"/>
    <n v="0"/>
  </r>
  <r>
    <n v="1591"/>
    <s v="Di Dedda Emanuele Angelo"/>
    <s v="21/04/1991"/>
    <s v="Di Dedda Emanuele Angelo21/04/1991"/>
    <n v="113.25"/>
    <n v="108.75"/>
    <n v="4.5"/>
    <s v=" "/>
    <s v=""/>
    <s v=""/>
    <s v=""/>
    <s v=""/>
    <s v=""/>
    <x v="13"/>
    <x v="3"/>
    <s v=""/>
    <s v=""/>
    <x v="3"/>
    <x v="0"/>
    <n v="12"/>
    <n v="0"/>
  </r>
  <r>
    <n v="1592"/>
    <s v="Pizzini Paolo"/>
    <s v="20/02/1991"/>
    <s v="Pizzini Paolo20/02/1991"/>
    <n v="113.25"/>
    <n v="108.75"/>
    <n v="4.5"/>
    <s v=" "/>
    <s v=""/>
    <s v=""/>
    <s v=""/>
    <s v=""/>
    <s v=""/>
    <x v="26"/>
    <x v="4"/>
    <s v=""/>
    <s v=""/>
    <x v="4"/>
    <x v="0"/>
    <n v="12"/>
    <n v="0"/>
  </r>
  <r>
    <n v="1593"/>
    <s v="Di Giminiani Maria"/>
    <s v="02/01/1990"/>
    <s v="Di Giminiani Maria02/01/1990"/>
    <n v="113.25"/>
    <n v="108.75"/>
    <n v="4.5"/>
    <s v=" "/>
    <s v=""/>
    <s v=""/>
    <n v="559"/>
    <s v="Ginecologia ed Ostetricia"/>
    <s v="MILANO stat"/>
    <x v="31"/>
    <x v="34"/>
    <s v=""/>
    <s v=""/>
    <x v="31"/>
    <x v="3"/>
    <n v="13"/>
    <n v="0"/>
  </r>
  <r>
    <n v="1594"/>
    <s v="Beghini Marianna"/>
    <s v="22/12/1992"/>
    <s v="Beghini Marianna22/12/1992"/>
    <n v="113.25"/>
    <n v="108.25"/>
    <n v="5"/>
    <s v=" "/>
    <s v=""/>
    <s v=""/>
    <s v=""/>
    <s v=""/>
    <s v=""/>
    <x v="31"/>
    <x v="34"/>
    <s v=""/>
    <s v=""/>
    <x v="31"/>
    <x v="3"/>
    <n v="14"/>
    <n v="0"/>
  </r>
  <r>
    <n v="1595"/>
    <s v="Parisse Simona"/>
    <s v="13/12/1992"/>
    <s v="Parisse Simona13/12/1992"/>
    <n v="113.25"/>
    <n v="108.25"/>
    <n v="5"/>
    <s v=" "/>
    <s v=""/>
    <s v=""/>
    <s v=""/>
    <s v=""/>
    <s v=""/>
    <x v="15"/>
    <x v="13"/>
    <s v="Parisse Simona"/>
    <s v="simona.parisse@gmail.com"/>
    <x v="13"/>
    <x v="0"/>
    <n v="14"/>
    <n v="0"/>
  </r>
  <r>
    <n v="1596"/>
    <s v="Ktari Omar"/>
    <s v="06/09/1992"/>
    <s v="Ktari Omar06/09/1992"/>
    <n v="113.25"/>
    <n v="108.25"/>
    <n v="5"/>
    <s v=" "/>
    <s v=""/>
    <s v=""/>
    <s v=""/>
    <s v=""/>
    <s v=""/>
    <x v="3"/>
    <x v="6"/>
    <s v=""/>
    <s v=""/>
    <x v="6"/>
    <x v="0"/>
    <n v="14"/>
    <n v="0"/>
  </r>
  <r>
    <n v="1597"/>
    <s v="Zanetti Maria"/>
    <s v="29/08/1992"/>
    <s v="Zanetti Maria29/08/1992"/>
    <n v="113.25"/>
    <n v="108.25"/>
    <n v="5"/>
    <s v=" "/>
    <s v=""/>
    <s v=""/>
    <s v=""/>
    <s v=""/>
    <s v=""/>
    <x v="0"/>
    <x v="4"/>
    <s v=""/>
    <s v=""/>
    <x v="4"/>
    <x v="0"/>
    <n v="14"/>
    <n v="0"/>
  </r>
  <r>
    <n v="1598"/>
    <s v="Sozzi Marco"/>
    <s v="06/05/1992"/>
    <s v="Sozzi Marco06/05/1992"/>
    <n v="113.25"/>
    <n v="108.25"/>
    <n v="5"/>
    <s v=" "/>
    <s v=""/>
    <s v=""/>
    <s v=""/>
    <s v=""/>
    <s v=""/>
    <x v="26"/>
    <x v="4"/>
    <s v=""/>
    <s v=""/>
    <x v="4"/>
    <x v="0"/>
    <n v="14"/>
    <n v="0"/>
  </r>
  <r>
    <n v="1599"/>
    <s v="Risi Barbara"/>
    <s v="19/02/1992"/>
    <s v="Risi Barbara19/02/1992"/>
    <n v="113.25"/>
    <n v="108.25"/>
    <n v="5"/>
    <s v=" "/>
    <s v=""/>
    <s v=""/>
    <s v=""/>
    <s v=""/>
    <s v=""/>
    <x v="9"/>
    <x v="21"/>
    <s v=""/>
    <s v=""/>
    <x v="21"/>
    <x v="0"/>
    <n v="14"/>
    <n v="0"/>
  </r>
  <r>
    <n v="1600"/>
    <s v="Vitale Enrica"/>
    <s v="22/12/1991"/>
    <s v="Vitale Enrica22/12/1991"/>
    <n v="113.25"/>
    <n v="108.25"/>
    <n v="5"/>
    <s v=" "/>
    <s v=""/>
    <s v=""/>
    <s v=""/>
    <s v=""/>
    <s v=""/>
    <x v="2"/>
    <x v="24"/>
    <s v=""/>
    <s v=""/>
    <x v="23"/>
    <x v="0"/>
    <n v="14"/>
    <n v="0"/>
  </r>
  <r>
    <n v="1601"/>
    <s v="Noya Carolina"/>
    <s v="11/12/1991"/>
    <s v="Noya Carolina11/12/1991"/>
    <n v="113.25"/>
    <n v="108.25"/>
    <n v="5"/>
    <s v=" "/>
    <s v=""/>
    <s v=""/>
    <n v="4600"/>
    <s v="Radiodiagnostica"/>
    <s v="ROMA La Sapienza F-M/M-O stat"/>
    <x v="3"/>
    <x v="6"/>
    <s v=""/>
    <s v=""/>
    <x v="6"/>
    <x v="0"/>
    <n v="14"/>
    <n v="0"/>
  </r>
  <r>
    <n v="1602"/>
    <s v="Cincotta Antonino"/>
    <s v="24/02/1993"/>
    <s v="Cincotta Antonino24/02/1993"/>
    <n v="113.25"/>
    <n v="107.75"/>
    <n v="5.5"/>
    <s v=" "/>
    <s v=""/>
    <s v=""/>
    <s v=""/>
    <s v=""/>
    <s v=""/>
    <x v="13"/>
    <x v="4"/>
    <s v=""/>
    <s v=""/>
    <x v="4"/>
    <x v="0"/>
    <n v="14"/>
    <n v="0"/>
  </r>
  <r>
    <n v="1603"/>
    <s v="Rotulo Silvia"/>
    <s v="29/05/1992"/>
    <s v="Rotulo Silvia29/05/1992"/>
    <n v="113.25"/>
    <n v="107.75"/>
    <n v="5.5"/>
    <s v=" "/>
    <s v=""/>
    <s v=""/>
    <s v=""/>
    <s v=""/>
    <s v=""/>
    <x v="1"/>
    <x v="13"/>
    <s v=""/>
    <s v=""/>
    <x v="13"/>
    <x v="0"/>
    <n v="14"/>
    <n v="0"/>
  </r>
  <r>
    <n v="1604"/>
    <s v="Aliverti Piuri Diana"/>
    <s v="18/06/1991"/>
    <s v="Aliverti Piuri Diana18/06/1991"/>
    <n v="113.25"/>
    <n v="107.75"/>
    <n v="5.5"/>
    <s v=" "/>
    <s v=""/>
    <s v=""/>
    <s v=""/>
    <s v=""/>
    <s v=""/>
    <x v="24"/>
    <x v="1"/>
    <s v=""/>
    <s v=""/>
    <x v="1"/>
    <x v="0"/>
    <n v="14"/>
    <n v="0"/>
  </r>
  <r>
    <n v="1605"/>
    <s v="Cassani Andrea"/>
    <s v="03/01/1991"/>
    <s v="Cassani Andrea03/01/1991"/>
    <n v="113.25"/>
    <n v="107.75"/>
    <n v="5.5"/>
    <s v=" "/>
    <s v=""/>
    <s v=""/>
    <s v=""/>
    <s v=""/>
    <s v=""/>
    <x v="13"/>
    <x v="9"/>
    <s v=""/>
    <s v=""/>
    <x v="9"/>
    <x v="0"/>
    <n v="14"/>
    <n v="0"/>
  </r>
  <r>
    <n v="1606"/>
    <s v="Coppola Emma"/>
    <s v="27/07/1990"/>
    <s v="Coppola Emma27/07/1990"/>
    <n v="113.25"/>
    <n v="107.75"/>
    <n v="5.5"/>
    <s v=" "/>
    <s v=""/>
    <s v=""/>
    <s v=""/>
    <s v=""/>
    <s v=""/>
    <x v="1"/>
    <x v="54"/>
    <s v=""/>
    <s v=""/>
    <x v="12"/>
    <x v="9"/>
    <n v="14"/>
    <n v="0"/>
  </r>
  <r>
    <n v="1607"/>
    <s v="Rizzuto Francesco"/>
    <s v="22/10/1988"/>
    <s v="Rizzuto Francesco22/10/1988"/>
    <n v="113"/>
    <n v="113"/>
    <n v="0"/>
    <s v=" "/>
    <s v=""/>
    <s v=""/>
    <n v="12807"/>
    <s v="Pediatria"/>
    <s v="FIRENZE SSN"/>
    <x v="12"/>
    <x v="68"/>
    <s v=""/>
    <s v=""/>
    <x v="37"/>
    <x v="15"/>
    <n v="14"/>
    <n v="0"/>
  </r>
  <r>
    <n v="1608"/>
    <s v="Custurone Paolo"/>
    <s v="16/06/1989"/>
    <s v="Custurone Paolo16/06/1989"/>
    <n v="113"/>
    <n v="112"/>
    <n v="1"/>
    <s v=" "/>
    <s v=""/>
    <s v=""/>
    <s v=""/>
    <s v=""/>
    <s v=""/>
    <x v="12"/>
    <x v="49"/>
    <s v=""/>
    <s v=""/>
    <x v="39"/>
    <x v="0"/>
    <n v="14"/>
    <n v="0"/>
  </r>
  <r>
    <n v="1609"/>
    <s v="Vendemiati Giulia"/>
    <s v="13/05/1990"/>
    <s v="Vendemiati Giulia13/05/1990"/>
    <n v="113"/>
    <n v="111"/>
    <n v="2"/>
    <s v=" "/>
    <s v="Nefrologia"/>
    <s v="TORINO (stat)"/>
    <s v=""/>
    <s v=""/>
    <s v=""/>
    <x v="24"/>
    <x v="15"/>
    <s v=""/>
    <s v=""/>
    <x v="15"/>
    <x v="0"/>
    <n v="14"/>
    <n v="0"/>
  </r>
  <r>
    <n v="1610"/>
    <s v="Delmastro Elena"/>
    <s v="23/06/1991"/>
    <s v="Delmastro Elena23/06/1991"/>
    <n v="113"/>
    <n v="110.5"/>
    <n v="2.5"/>
    <s v=" "/>
    <s v=""/>
    <s v=""/>
    <s v=""/>
    <s v=""/>
    <s v=""/>
    <x v="20"/>
    <x v="2"/>
    <s v=""/>
    <s v=""/>
    <x v="2"/>
    <x v="0"/>
    <n v="14"/>
    <n v="0"/>
  </r>
  <r>
    <n v="1611"/>
    <s v="Clemente Andrea Martina"/>
    <s v="19/09/1992"/>
    <s v="Clemente Andrea Martina19/09/1992"/>
    <n v="113"/>
    <n v="110"/>
    <n v="3"/>
    <s v=" "/>
    <s v=""/>
    <s v=""/>
    <s v=""/>
    <s v=""/>
    <s v=""/>
    <x v="1"/>
    <x v="7"/>
    <s v=""/>
    <s v=""/>
    <x v="7"/>
    <x v="0"/>
    <n v="14"/>
    <n v="0"/>
  </r>
  <r>
    <n v="1612"/>
    <s v="Attanasio Francesco"/>
    <s v="22/05/1992"/>
    <s v="Attanasio Francesco22/05/1992"/>
    <n v="113"/>
    <n v="110"/>
    <n v="3"/>
    <s v=" "/>
    <s v=""/>
    <s v=""/>
    <s v=""/>
    <s v=""/>
    <s v=""/>
    <x v="11"/>
    <x v="31"/>
    <s v=""/>
    <s v=""/>
    <x v="2"/>
    <x v="2"/>
    <n v="14"/>
    <n v="0"/>
  </r>
  <r>
    <n v="1613"/>
    <s v="Pesce Annalisa"/>
    <s v="26/07/1991"/>
    <s v="Pesce Annalisa26/07/1991"/>
    <n v="113"/>
    <n v="110"/>
    <n v="3"/>
    <s v=" "/>
    <s v=""/>
    <s v=""/>
    <n v="7662"/>
    <s v="Igiene e medicina preventiva"/>
    <s v="CAMPANIA - &quot;L. Vanvitelli&quot; CAM"/>
    <x v="11"/>
    <x v="10"/>
    <s v=""/>
    <s v=""/>
    <x v="10"/>
    <x v="0"/>
    <n v="14"/>
    <n v="0"/>
  </r>
  <r>
    <n v="1614"/>
    <s v="Romandini Elisa"/>
    <s v="30/07/1992"/>
    <s v="Romandini Elisa30/07/1992"/>
    <n v="113"/>
    <n v="109.5"/>
    <n v="3.5"/>
    <s v=" "/>
    <s v=""/>
    <s v=""/>
    <s v=""/>
    <s v=""/>
    <s v=""/>
    <x v="26"/>
    <x v="11"/>
    <s v=""/>
    <s v=""/>
    <x v="11"/>
    <x v="0"/>
    <n v="14"/>
    <n v="0"/>
  </r>
  <r>
    <n v="1615"/>
    <s v="Magnesa Michele"/>
    <s v="01/07/1992"/>
    <s v="Magnesa Michele01/07/1992"/>
    <n v="113"/>
    <n v="109.5"/>
    <n v="3.5"/>
    <s v=" "/>
    <s v=""/>
    <s v=""/>
    <s v=""/>
    <s v=""/>
    <s v=""/>
    <x v="2"/>
    <x v="24"/>
    <s v="Magnesa Michele"/>
    <s v="michele.magnesa@vodafone.it"/>
    <x v="23"/>
    <x v="0"/>
    <n v="14"/>
    <n v="0"/>
  </r>
  <r>
    <n v="1616"/>
    <s v="Manfrè Valeria"/>
    <s v="31/03/1990"/>
    <s v="Manfrè Valeria31/03/1990"/>
    <n v="113"/>
    <n v="109.5"/>
    <n v="3.5"/>
    <s v=" "/>
    <s v="Chirurgia plastica, ricostruttiva ed estetica"/>
    <s v="TRIESTE (stat)"/>
    <s v=""/>
    <s v=""/>
    <s v=""/>
    <x v="12"/>
    <x v="42"/>
    <s v=""/>
    <s v=""/>
    <x v="30"/>
    <x v="5"/>
    <n v="14"/>
    <n v="0"/>
  </r>
  <r>
    <n v="1617"/>
    <s v="Gabrielli Marcello"/>
    <s v="05/11/1985"/>
    <s v="Gabrielli Marcello05/11/1985"/>
    <n v="113"/>
    <n v="109.5"/>
    <n v="3.5"/>
    <s v=" "/>
    <s v=""/>
    <s v=""/>
    <s v=""/>
    <s v=""/>
    <s v=""/>
    <x v="24"/>
    <x v="39"/>
    <s v=""/>
    <s v=""/>
    <x v="36"/>
    <x v="0"/>
    <n v="14"/>
    <n v="0"/>
  </r>
  <r>
    <n v="1618"/>
    <s v="Garassino Claudia"/>
    <s v="22/09/1992"/>
    <s v="Garassino Claudia22/09/1992"/>
    <n v="113"/>
    <n v="109"/>
    <n v="4"/>
    <s v=" "/>
    <s v=""/>
    <s v=""/>
    <s v=""/>
    <s v=""/>
    <s v=""/>
    <x v="1"/>
    <x v="7"/>
    <s v=""/>
    <s v=""/>
    <x v="7"/>
    <x v="0"/>
    <n v="14"/>
    <n v="0"/>
  </r>
  <r>
    <n v="1619"/>
    <s v="Lauriero Francesco"/>
    <s v="01/07/1992"/>
    <s v="Lauriero Francesco01/07/1992"/>
    <n v="113"/>
    <n v="109"/>
    <n v="4"/>
    <s v=" "/>
    <s v=""/>
    <s v=""/>
    <s v=""/>
    <s v=""/>
    <s v=""/>
    <x v="13"/>
    <x v="6"/>
    <s v="Lauriero Francesco"/>
    <s v="franlaur92@gmail.com"/>
    <x v="6"/>
    <x v="0"/>
    <n v="14"/>
    <n v="0"/>
  </r>
  <r>
    <n v="1620"/>
    <s v="Annaloro Alessandra"/>
    <s v="08/06/1992"/>
    <s v="Annaloro Alessandra08/06/1992"/>
    <n v="113"/>
    <n v="109"/>
    <n v="4"/>
    <s v=" "/>
    <s v=""/>
    <s v=""/>
    <s v=""/>
    <s v=""/>
    <s v=""/>
    <x v="0"/>
    <x v="1"/>
    <s v="Annaloro Alessandra"/>
    <s v="alessandraa92@hotmail.it"/>
    <x v="1"/>
    <x v="0"/>
    <n v="14"/>
    <n v="0"/>
  </r>
  <r>
    <n v="1621"/>
    <s v="Decorato Anastasio"/>
    <s v="02/05/1992"/>
    <s v="Decorato Anastasio02/05/1992"/>
    <n v="113"/>
    <n v="109"/>
    <n v="4"/>
    <s v=" "/>
    <s v=""/>
    <s v=""/>
    <s v=""/>
    <s v=""/>
    <s v=""/>
    <x v="0"/>
    <x v="9"/>
    <s v=""/>
    <s v=""/>
    <x v="9"/>
    <x v="0"/>
    <n v="14"/>
    <n v="0"/>
  </r>
  <r>
    <n v="1622"/>
    <s v="Paniga Cristiana"/>
    <s v="17/03/1992"/>
    <s v="Paniga Cristiana17/03/1992"/>
    <n v="113"/>
    <n v="109"/>
    <n v="4"/>
    <s v=" "/>
    <s v=""/>
    <s v=""/>
    <s v=""/>
    <s v=""/>
    <s v=""/>
    <x v="4"/>
    <x v="1"/>
    <s v=""/>
    <s v=""/>
    <x v="1"/>
    <x v="0"/>
    <n v="14"/>
    <n v="0"/>
  </r>
  <r>
    <n v="1623"/>
    <s v="Puri Ludovica"/>
    <s v="23/11/1991"/>
    <s v="Puri Ludovica23/11/1991"/>
    <n v="113"/>
    <n v="109"/>
    <n v="4"/>
    <s v=" "/>
    <s v=""/>
    <s v=""/>
    <s v=""/>
    <s v=""/>
    <s v=""/>
    <x v="4"/>
    <x v="6"/>
    <s v="Puri Ludovica"/>
    <s v="ludovica.puri91@gmail.com"/>
    <x v="6"/>
    <x v="0"/>
    <n v="14"/>
    <n v="0"/>
  </r>
  <r>
    <n v="1624"/>
    <s v="Brigato Francesca"/>
    <s v="13/03/1991"/>
    <s v="Brigato Francesca13/03/1991"/>
    <n v="113"/>
    <n v="109"/>
    <n v="4"/>
    <s v=" "/>
    <s v=""/>
    <s v=""/>
    <s v=""/>
    <s v=""/>
    <s v=""/>
    <x v="8"/>
    <x v="6"/>
    <s v=""/>
    <s v=""/>
    <x v="6"/>
    <x v="0"/>
    <n v="14"/>
    <n v="0"/>
  </r>
  <r>
    <n v="1625"/>
    <s v="Cipriano Elia"/>
    <s v="07/03/1988"/>
    <s v="Cipriano Elia07/03/1988"/>
    <n v="113"/>
    <n v="109"/>
    <n v="4"/>
    <s v=" "/>
    <s v=""/>
    <s v=""/>
    <n v="2188"/>
    <s v="Medicina fisica e riabilitativa"/>
    <s v="TORINO stat"/>
    <x v="9"/>
    <x v="69"/>
    <s v=""/>
    <s v=""/>
    <x v="33"/>
    <x v="0"/>
    <n v="14"/>
    <n v="0"/>
  </r>
  <r>
    <n v="1626"/>
    <s v="Malaspina Carlotta"/>
    <s v="29/12/1992"/>
    <s v="Malaspina Carlotta29/12/1992"/>
    <n v="113"/>
    <n v="108.5"/>
    <n v="4.5"/>
    <s v=" "/>
    <s v=""/>
    <s v=""/>
    <s v=""/>
    <s v=""/>
    <s v=""/>
    <x v="5"/>
    <x v="5"/>
    <s v=""/>
    <s v=""/>
    <x v="5"/>
    <x v="0"/>
    <n v="14"/>
    <n v="0"/>
  </r>
  <r>
    <n v="1627"/>
    <s v="Corti Francesco"/>
    <s v="10/08/1992"/>
    <s v="Corti Francesco10/08/1992"/>
    <n v="113"/>
    <n v="108.5"/>
    <n v="4.5"/>
    <s v=" "/>
    <s v=""/>
    <s v=""/>
    <s v=""/>
    <s v=""/>
    <s v=""/>
    <x v="17"/>
    <x v="8"/>
    <s v=""/>
    <s v=""/>
    <x v="8"/>
    <x v="0"/>
    <n v="14"/>
    <n v="0"/>
  </r>
  <r>
    <n v="1628"/>
    <s v="De Cinque Antonio"/>
    <s v="19/07/1992"/>
    <s v="De Cinque Antonio19/07/1992"/>
    <n v="113"/>
    <n v="108.5"/>
    <n v="4.5"/>
    <s v=" "/>
    <s v=""/>
    <s v=""/>
    <s v=""/>
    <s v=""/>
    <s v=""/>
    <x v="13"/>
    <x v="9"/>
    <s v="De Cinque Antonio"/>
    <s v="antdecinque@hotmail.it"/>
    <x v="9"/>
    <x v="0"/>
    <n v="14"/>
    <n v="0"/>
  </r>
  <r>
    <n v="1629"/>
    <s v="Iuliano Martina Rosa"/>
    <s v="18/05/1992"/>
    <s v="Iuliano Martina Rosa18/05/1992"/>
    <n v="113"/>
    <n v="108.5"/>
    <n v="4.5"/>
    <s v=" "/>
    <s v=""/>
    <s v=""/>
    <s v=""/>
    <s v=""/>
    <s v=""/>
    <x v="16"/>
    <x v="23"/>
    <s v=""/>
    <s v=""/>
    <x v="22"/>
    <x v="0"/>
    <n v="14"/>
    <n v="0"/>
  </r>
  <r>
    <n v="1630"/>
    <s v="Pellicano Grazia"/>
    <s v="04/09/1991"/>
    <s v="Pellicano Grazia04/09/1991"/>
    <n v="113"/>
    <n v="108.5"/>
    <n v="4.5"/>
    <s v=" "/>
    <s v=""/>
    <s v=""/>
    <s v=""/>
    <s v=""/>
    <s v=""/>
    <x v="1"/>
    <x v="13"/>
    <s v=""/>
    <s v=""/>
    <x v="13"/>
    <x v="0"/>
    <n v="14"/>
    <n v="0"/>
  </r>
  <r>
    <n v="1631"/>
    <s v="Basile Francesca"/>
    <s v="17/05/1991"/>
    <s v="Basile Francesca17/05/1991"/>
    <n v="113"/>
    <n v="108.5"/>
    <n v="4.5"/>
    <s v=" "/>
    <s v=""/>
    <s v=""/>
    <s v=""/>
    <s v=""/>
    <s v=""/>
    <x v="24"/>
    <x v="0"/>
    <s v=""/>
    <s v=""/>
    <x v="0"/>
    <x v="0"/>
    <n v="14"/>
    <n v="0"/>
  </r>
  <r>
    <n v="1632"/>
    <s v="Liguori Federica"/>
    <s v="24/04/1991"/>
    <s v="Liguori Federica24/04/1991"/>
    <n v="113"/>
    <n v="108.5"/>
    <n v="4.5"/>
    <s v=" "/>
    <s v=""/>
    <s v=""/>
    <s v=""/>
    <s v=""/>
    <s v=""/>
    <x v="1"/>
    <x v="13"/>
    <s v=""/>
    <s v=""/>
    <x v="13"/>
    <x v="0"/>
    <n v="14"/>
    <n v="0"/>
  </r>
  <r>
    <n v="1633"/>
    <s v="Dell' Antonia Massimo"/>
    <s v="28/05/1990"/>
    <s v="Dell' Antonia Massimo28/05/1990"/>
    <n v="113"/>
    <n v="108.5"/>
    <n v="4.5"/>
    <s v=" "/>
    <s v=""/>
    <s v=""/>
    <n v="7104"/>
    <s v=""/>
    <s v=""/>
    <x v="12"/>
    <x v="39"/>
    <s v=""/>
    <s v=""/>
    <x v="36"/>
    <x v="0"/>
    <n v="14"/>
    <n v="0"/>
  </r>
  <r>
    <n v="1634"/>
    <s v="Costanzo Arianna Antonia Carmen"/>
    <s v="23/09/1993"/>
    <s v="Costanzo Arianna Antonia Carmen23/09/1993"/>
    <n v="113"/>
    <n v="108"/>
    <n v="5"/>
    <s v=" "/>
    <s v=""/>
    <s v=""/>
    <s v=""/>
    <s v=""/>
    <s v=""/>
    <x v="0"/>
    <x v="35"/>
    <s v=""/>
    <s v=""/>
    <x v="32"/>
    <x v="0"/>
    <n v="14"/>
    <n v="0"/>
  </r>
  <r>
    <n v="1635"/>
    <s v="Lagorio Ilaria"/>
    <s v="03/02/1993"/>
    <s v="Lagorio Ilaria03/02/1993"/>
    <n v="113"/>
    <n v="108"/>
    <n v="5"/>
    <s v=" "/>
    <s v=""/>
    <s v=""/>
    <s v=""/>
    <s v=""/>
    <s v=""/>
    <x v="9"/>
    <x v="28"/>
    <s v=""/>
    <s v=""/>
    <x v="27"/>
    <x v="0"/>
    <n v="14"/>
    <n v="0"/>
  </r>
  <r>
    <n v="1636"/>
    <s v="Aquilina Giulia"/>
    <s v="20/04/1992"/>
    <s v="Aquilina Giulia20/04/1992"/>
    <n v="113"/>
    <n v="108"/>
    <n v="5"/>
    <s v=" "/>
    <s v=""/>
    <s v=""/>
    <n v="1723"/>
    <s v="Ginecologia ed Ostetricia"/>
    <s v="CATANIA stat"/>
    <x v="13"/>
    <x v="38"/>
    <s v=""/>
    <s v=""/>
    <x v="35"/>
    <x v="0"/>
    <n v="14"/>
    <n v="0"/>
  </r>
  <r>
    <n v="1637"/>
    <s v="Verde Martina"/>
    <s v="11/03/1992"/>
    <s v="Verde Martina11/03/1992"/>
    <n v="113"/>
    <n v="108"/>
    <n v="5"/>
    <s v=" "/>
    <s v=""/>
    <s v=""/>
    <n v="9204"/>
    <s v=""/>
    <s v=""/>
    <x v="1"/>
    <x v="10"/>
    <s v=""/>
    <s v=""/>
    <x v="10"/>
    <x v="0"/>
    <n v="14"/>
    <n v="0"/>
  </r>
  <r>
    <n v="1638"/>
    <s v="Sechi Maria Margherita"/>
    <s v="05/03/1992"/>
    <s v="Sechi Maria Margherita05/03/1992"/>
    <n v="113"/>
    <n v="108"/>
    <n v="5"/>
    <s v=" "/>
    <s v=""/>
    <s v=""/>
    <s v=""/>
    <s v=""/>
    <s v=""/>
    <x v="9"/>
    <x v="39"/>
    <s v=""/>
    <s v=""/>
    <x v="36"/>
    <x v="0"/>
    <n v="14"/>
    <n v="0"/>
  </r>
  <r>
    <n v="1639"/>
    <s v="Lamberti Rossella"/>
    <s v="24/02/1992"/>
    <s v="Lamberti Rossella24/02/1992"/>
    <n v="113"/>
    <n v="108"/>
    <n v="5"/>
    <s v=" "/>
    <s v=""/>
    <s v=""/>
    <s v=""/>
    <s v=""/>
    <s v=""/>
    <x v="1"/>
    <x v="4"/>
    <s v=""/>
    <s v=""/>
    <x v="4"/>
    <x v="0"/>
    <n v="14"/>
    <n v="0"/>
  </r>
  <r>
    <n v="1640"/>
    <s v="Pelliccia Matteo"/>
    <s v="15/01/1992"/>
    <s v="Pelliccia Matteo15/01/1992"/>
    <n v="113"/>
    <n v="108"/>
    <n v="5"/>
    <s v=" "/>
    <s v=""/>
    <s v=""/>
    <s v=""/>
    <s v=""/>
    <s v=""/>
    <x v="2"/>
    <x v="38"/>
    <s v=""/>
    <s v=""/>
    <x v="35"/>
    <x v="0"/>
    <n v="14"/>
    <n v="0"/>
  </r>
  <r>
    <n v="1641"/>
    <s v="Ammannati Bianca"/>
    <s v="01/12/1991"/>
    <s v="Ammannati Bianca01/12/1991"/>
    <n v="113"/>
    <n v="108"/>
    <n v="5"/>
    <s v=" "/>
    <s v=""/>
    <s v=""/>
    <s v=""/>
    <s v=""/>
    <s v=""/>
    <x v="24"/>
    <x v="8"/>
    <s v=""/>
    <s v=""/>
    <x v="8"/>
    <x v="0"/>
    <n v="14"/>
    <n v="0"/>
  </r>
  <r>
    <n v="1642"/>
    <s v="Messina Laura"/>
    <s v="11/05/1991"/>
    <s v="Messina Laura11/05/1991"/>
    <n v="113"/>
    <n v="108"/>
    <n v="5"/>
    <s v=" "/>
    <s v=""/>
    <s v=""/>
    <n v="1927"/>
    <s v="Medicina d'emergenza-urgenza"/>
    <s v="FIRENZE stat"/>
    <x v="4"/>
    <x v="20"/>
    <s v=""/>
    <s v=""/>
    <x v="20"/>
    <x v="0"/>
    <n v="14"/>
    <n v="0"/>
  </r>
  <r>
    <n v="1643"/>
    <s v="Amodio Francesco"/>
    <s v="07/04/1992"/>
    <s v="Amodio Francesco07/04/1992"/>
    <n v="113"/>
    <n v="107.5"/>
    <n v="5.5"/>
    <s v=" "/>
    <s v=""/>
    <s v=""/>
    <s v=""/>
    <s v=""/>
    <s v=""/>
    <x v="30"/>
    <x v="35"/>
    <s v=""/>
    <s v=""/>
    <x v="32"/>
    <x v="0"/>
    <n v="14"/>
    <n v="0"/>
  </r>
  <r>
    <n v="1644"/>
    <s v="Zarattini Rachele"/>
    <s v="07/03/1992"/>
    <s v="Zarattini Rachele07/03/1992"/>
    <n v="113"/>
    <n v="107.5"/>
    <n v="5.5"/>
    <s v=" "/>
    <s v=""/>
    <s v=""/>
    <s v=""/>
    <s v=""/>
    <s v=""/>
    <x v="1"/>
    <x v="45"/>
    <s v=""/>
    <s v=""/>
    <x v="0"/>
    <x v="6"/>
    <n v="14"/>
    <n v="0"/>
  </r>
  <r>
    <n v="1645"/>
    <s v="Madonia Sara"/>
    <s v="10/04/1991"/>
    <s v="Madonia Sara10/04/1991"/>
    <n v="113"/>
    <n v="107.5"/>
    <n v="5.5"/>
    <s v=" "/>
    <s v=""/>
    <s v=""/>
    <s v=""/>
    <s v=""/>
    <s v=""/>
    <x v="4"/>
    <x v="11"/>
    <s v=""/>
    <s v=""/>
    <x v="11"/>
    <x v="0"/>
    <n v="14"/>
    <n v="0"/>
  </r>
  <r>
    <n v="1646"/>
    <s v="Bosio Paolo"/>
    <s v="09/09/1992"/>
    <s v="Bosio Paolo09/09/1992"/>
    <n v="112.75"/>
    <n v="110.75"/>
    <n v="2"/>
    <s v=" "/>
    <s v=""/>
    <s v=""/>
    <s v=""/>
    <s v=""/>
    <s v=""/>
    <x v="8"/>
    <x v="21"/>
    <s v=""/>
    <s v=""/>
    <x v="21"/>
    <x v="0"/>
    <n v="14"/>
    <n v="0"/>
  </r>
  <r>
    <n v="1647"/>
    <s v="Redegalli Giacomo"/>
    <s v="02/07/1992"/>
    <s v="Redegalli Giacomo02/07/1992"/>
    <n v="112.75"/>
    <n v="109.75"/>
    <n v="3"/>
    <s v=" "/>
    <s v=""/>
    <s v=""/>
    <s v=""/>
    <s v=""/>
    <s v=""/>
    <x v="27"/>
    <x v="7"/>
    <s v="Redegalli Giacomo"/>
    <s v="redegalli.giacomo@gmail.com"/>
    <x v="7"/>
    <x v="0"/>
    <n v="14"/>
    <n v="0"/>
  </r>
  <r>
    <n v="1648"/>
    <s v="Pignataro Elia"/>
    <s v="04/06/1991"/>
    <s v="Pignataro Elia04/06/1991"/>
    <n v="112.75"/>
    <n v="109.75"/>
    <n v="3"/>
    <s v=" "/>
    <s v=""/>
    <s v=""/>
    <n v="2638"/>
    <s v=""/>
    <s v=""/>
    <x v="1"/>
    <x v="13"/>
    <s v=""/>
    <s v=""/>
    <x v="13"/>
    <x v="0"/>
    <n v="14"/>
    <n v="0"/>
  </r>
  <r>
    <n v="1649"/>
    <s v="Portulano Chiara"/>
    <s v="02/06/1990"/>
    <s v="Portulano Chiara02/06/1990"/>
    <n v="112.75"/>
    <n v="109.75"/>
    <n v="3"/>
    <s v=" "/>
    <s v=""/>
    <s v=""/>
    <n v="1779"/>
    <s v="Neuropsichiatria infantile"/>
    <s v="TORINO stat"/>
    <x v="1"/>
    <x v="13"/>
    <s v=""/>
    <s v=""/>
    <x v="13"/>
    <x v="0"/>
    <n v="14"/>
    <n v="0"/>
  </r>
  <r>
    <n v="1650"/>
    <s v="Corbo Maria Delia"/>
    <s v="27/03/1990"/>
    <s v="Corbo Maria Delia27/03/1990"/>
    <n v="112.75"/>
    <n v="109.75"/>
    <n v="3"/>
    <s v="BASILICATA"/>
    <s v=""/>
    <s v=""/>
    <n v="7222"/>
    <s v=""/>
    <s v=""/>
    <x v="2"/>
    <x v="24"/>
    <s v=""/>
    <s v=""/>
    <x v="23"/>
    <x v="0"/>
    <n v="14"/>
    <n v="0"/>
  </r>
  <r>
    <n v="1651"/>
    <s v="Cardelli Chiara"/>
    <s v="05/02/1990"/>
    <s v="Cardelli Chiara05/02/1990"/>
    <n v="112.75"/>
    <n v="109.75"/>
    <n v="3"/>
    <s v=" "/>
    <s v=""/>
    <s v=""/>
    <s v=""/>
    <s v=""/>
    <s v=""/>
    <x v="10"/>
    <x v="16"/>
    <s v=""/>
    <s v=""/>
    <x v="16"/>
    <x v="0"/>
    <n v="14"/>
    <n v="0"/>
  </r>
  <r>
    <n v="1652"/>
    <s v="Pillitteri Marta"/>
    <s v="10/09/1992"/>
    <s v="Pillitteri Marta10/09/1992"/>
    <n v="112.75"/>
    <n v="109.25"/>
    <n v="3.5"/>
    <s v=" "/>
    <s v=""/>
    <s v=""/>
    <s v=""/>
    <s v=""/>
    <s v=""/>
    <x v="24"/>
    <x v="16"/>
    <s v=""/>
    <s v=""/>
    <x v="16"/>
    <x v="0"/>
    <n v="14"/>
    <n v="0"/>
  </r>
  <r>
    <n v="1653"/>
    <s v="Bertagnin Enrico"/>
    <s v="13/12/1991"/>
    <s v="Bertagnin Enrico13/12/1991"/>
    <n v="112.75"/>
    <n v="109.25"/>
    <n v="3.5"/>
    <s v=" "/>
    <s v=""/>
    <s v=""/>
    <s v=""/>
    <s v=""/>
    <s v=""/>
    <x v="2"/>
    <x v="38"/>
    <s v="Bertagnin Enrico"/>
    <s v="enrico.bertagnin@gmail.com"/>
    <x v="35"/>
    <x v="0"/>
    <n v="14"/>
    <n v="0"/>
  </r>
  <r>
    <n v="1654"/>
    <s v="Balsamo Marta"/>
    <s v="11/03/1993"/>
    <s v="Balsamo Marta11/03/1993"/>
    <n v="112.75"/>
    <n v="108.75"/>
    <n v="4"/>
    <s v=" "/>
    <s v=""/>
    <s v=""/>
    <s v=""/>
    <s v=""/>
    <s v=""/>
    <x v="1"/>
    <x v="28"/>
    <s v=""/>
    <s v=""/>
    <x v="27"/>
    <x v="0"/>
    <n v="14"/>
    <n v="0"/>
  </r>
  <r>
    <n v="1655"/>
    <s v="Gentile Carmine Savio"/>
    <s v="04/12/1992"/>
    <s v="Gentile Carmine Savio04/12/1992"/>
    <n v="112.75"/>
    <n v="108.75"/>
    <n v="4"/>
    <s v=" "/>
    <s v=""/>
    <s v=""/>
    <s v=""/>
    <s v=""/>
    <s v=""/>
    <x v="15"/>
    <x v="4"/>
    <s v=""/>
    <s v=""/>
    <x v="4"/>
    <x v="0"/>
    <n v="14"/>
    <n v="0"/>
  </r>
  <r>
    <n v="1656"/>
    <s v="Sorrentino Martina"/>
    <s v="20/11/1992"/>
    <s v="Sorrentino Martina20/11/1992"/>
    <n v="112.75"/>
    <n v="108.75"/>
    <n v="4"/>
    <s v=" "/>
    <s v=""/>
    <s v=""/>
    <s v=""/>
    <s v=""/>
    <s v=""/>
    <x v="26"/>
    <x v="3"/>
    <s v=""/>
    <s v=""/>
    <x v="3"/>
    <x v="0"/>
    <n v="14"/>
    <n v="0"/>
  </r>
  <r>
    <n v="1657"/>
    <s v="Anghelone Annunziato"/>
    <s v="16/09/1992"/>
    <s v="Anghelone Annunziato16/09/1992"/>
    <n v="112.75"/>
    <n v="108.75"/>
    <n v="4"/>
    <s v=" "/>
    <s v=""/>
    <s v=""/>
    <s v=""/>
    <s v=""/>
    <s v=""/>
    <x v="6"/>
    <x v="6"/>
    <s v=""/>
    <s v=""/>
    <x v="6"/>
    <x v="0"/>
    <n v="14"/>
    <n v="0"/>
  </r>
  <r>
    <n v="1658"/>
    <s v="Voltan Giacomo"/>
    <s v="08/08/1992"/>
    <s v="Voltan Giacomo08/08/1992"/>
    <n v="112.75"/>
    <n v="108.75"/>
    <n v="4"/>
    <s v=" "/>
    <s v=""/>
    <s v=""/>
    <s v=""/>
    <s v=""/>
    <s v=""/>
    <x v="18"/>
    <x v="70"/>
    <s v=""/>
    <s v=""/>
    <x v="0"/>
    <x v="1"/>
    <n v="14"/>
    <n v="0"/>
  </r>
  <r>
    <n v="1659"/>
    <s v="Croce Jacopo"/>
    <s v="16/07/1992"/>
    <s v="Croce Jacopo16/07/1992"/>
    <n v="112.75"/>
    <n v="108.75"/>
    <n v="4"/>
    <s v=" "/>
    <s v=""/>
    <s v=""/>
    <s v=""/>
    <s v=""/>
    <s v=""/>
    <x v="0"/>
    <x v="11"/>
    <s v=""/>
    <s v=""/>
    <x v="11"/>
    <x v="0"/>
    <n v="14"/>
    <n v="0"/>
  </r>
  <r>
    <n v="1660"/>
    <s v="Cernigliaro Massimiliano"/>
    <s v="25/06/1992"/>
    <s v="Cernigliaro Massimiliano25/06/1992"/>
    <n v="112.75"/>
    <n v="108.75"/>
    <n v="4"/>
    <s v=" "/>
    <s v=""/>
    <s v=""/>
    <s v=""/>
    <s v=""/>
    <s v=""/>
    <x v="13"/>
    <x v="36"/>
    <s v=""/>
    <s v=""/>
    <x v="33"/>
    <x v="0"/>
    <n v="14"/>
    <n v="0"/>
  </r>
  <r>
    <n v="1661"/>
    <s v="Nicolardi Martina"/>
    <s v="20/04/1992"/>
    <s v="Nicolardi Martina20/04/1992"/>
    <n v="112.75"/>
    <n v="108.75"/>
    <n v="4"/>
    <s v=" "/>
    <s v=""/>
    <s v=""/>
    <s v=""/>
    <s v=""/>
    <s v=""/>
    <x v="13"/>
    <x v="23"/>
    <s v=""/>
    <s v=""/>
    <x v="22"/>
    <x v="0"/>
    <n v="14"/>
    <n v="0"/>
  </r>
  <r>
    <n v="1662"/>
    <s v="Quaranta Gaetano"/>
    <s v="11/03/1992"/>
    <s v="Quaranta Gaetano11/03/1992"/>
    <n v="112.75"/>
    <n v="108.75"/>
    <n v="4"/>
    <s v=" "/>
    <s v=""/>
    <s v=""/>
    <s v=""/>
    <s v=""/>
    <s v=""/>
    <x v="1"/>
    <x v="10"/>
    <s v=""/>
    <s v=""/>
    <x v="10"/>
    <x v="0"/>
    <n v="14"/>
    <n v="0"/>
  </r>
  <r>
    <n v="1663"/>
    <s v="Ciuffini Leonardo Augusto"/>
    <s v="01/03/1992"/>
    <s v="Ciuffini Leonardo Augusto01/03/1992"/>
    <n v="112.75"/>
    <n v="108.75"/>
    <n v="4"/>
    <s v=" "/>
    <s v=""/>
    <s v=""/>
    <s v=""/>
    <s v=""/>
    <s v=""/>
    <x v="0"/>
    <x v="3"/>
    <s v=""/>
    <s v=""/>
    <x v="3"/>
    <x v="0"/>
    <n v="14"/>
    <n v="0"/>
  </r>
  <r>
    <n v="1664"/>
    <s v="Guido Gisella"/>
    <s v="29/01/1992"/>
    <s v="Guido Gisella29/01/1992"/>
    <n v="112.75"/>
    <n v="108.75"/>
    <n v="4"/>
    <s v=" "/>
    <s v=""/>
    <s v=""/>
    <s v=""/>
    <s v=""/>
    <s v=""/>
    <x v="13"/>
    <x v="30"/>
    <s v=""/>
    <s v=""/>
    <x v="29"/>
    <x v="0"/>
    <n v="14"/>
    <n v="0"/>
  </r>
  <r>
    <n v="1665"/>
    <s v="Rizzo Francesca"/>
    <s v="21/01/1992"/>
    <s v="Rizzo Francesca21/01/1992"/>
    <n v="112.75"/>
    <n v="108.75"/>
    <n v="4"/>
    <s v=" "/>
    <s v=""/>
    <s v=""/>
    <s v=""/>
    <s v=""/>
    <s v=""/>
    <x v="4"/>
    <x v="6"/>
    <s v=""/>
    <s v=""/>
    <x v="6"/>
    <x v="0"/>
    <n v="14"/>
    <n v="0"/>
  </r>
  <r>
    <n v="1666"/>
    <s v="Rodà Giovanni Maria"/>
    <s v="18/12/1991"/>
    <s v="Rodà Giovanni Maria18/12/1991"/>
    <n v="112.75"/>
    <n v="108.75"/>
    <n v="4"/>
    <s v=" "/>
    <s v=""/>
    <s v=""/>
    <n v="7531"/>
    <s v="Medicina nucleare"/>
    <s v="NAPOLI &quot;Federico II&quot; stat"/>
    <x v="13"/>
    <x v="4"/>
    <s v=""/>
    <s v=""/>
    <x v="4"/>
    <x v="0"/>
    <n v="14"/>
    <n v="0"/>
  </r>
  <r>
    <n v="1667"/>
    <s v="Ermini Giada"/>
    <s v="31/10/1991"/>
    <s v="Ermini Giada31/10/1991"/>
    <n v="112.75"/>
    <n v="108.75"/>
    <n v="4"/>
    <s v=" "/>
    <s v=""/>
    <s v=""/>
    <s v=""/>
    <s v=""/>
    <s v=""/>
    <x v="32"/>
    <x v="8"/>
    <s v=""/>
    <s v=""/>
    <x v="8"/>
    <x v="0"/>
    <n v="14"/>
    <n v="0"/>
  </r>
  <r>
    <n v="1668"/>
    <s v="Cembalo Giovanni"/>
    <s v="27/05/1991"/>
    <s v="Cembalo Giovanni27/05/1991"/>
    <n v="112.75"/>
    <n v="108.75"/>
    <n v="4"/>
    <s v=" "/>
    <s v=""/>
    <s v=""/>
    <s v=""/>
    <s v=""/>
    <s v=""/>
    <x v="5"/>
    <x v="26"/>
    <s v="Cembalo Giovanni"/>
    <s v="cembalo.gianni@gmail.com"/>
    <x v="25"/>
    <x v="0"/>
    <n v="14"/>
    <n v="0"/>
  </r>
  <r>
    <n v="1669"/>
    <s v="Raso Massimiliano"/>
    <s v="08/09/1990"/>
    <s v="Raso Massimiliano08/09/1990"/>
    <n v="112.75"/>
    <n v="108.75"/>
    <n v="4"/>
    <s v=" "/>
    <s v=""/>
    <s v=""/>
    <s v=""/>
    <s v=""/>
    <s v=""/>
    <x v="1"/>
    <x v="18"/>
    <s v="Raso Massimiliano"/>
    <s v="rasomassimiliano@gmail.com"/>
    <x v="18"/>
    <x v="0"/>
    <n v="14"/>
    <n v="0"/>
  </r>
  <r>
    <n v="1670"/>
    <s v="Grillo Piergiorgio"/>
    <s v="20/07/1990"/>
    <s v="Grillo Piergiorgio20/07/1990"/>
    <n v="112.75"/>
    <n v="108.75"/>
    <n v="4"/>
    <s v=" "/>
    <s v=""/>
    <s v=""/>
    <n v="4139"/>
    <s v="Neurochirurgia"/>
    <s v="ROMA La Sapienza F-M/M-O stat"/>
    <x v="9"/>
    <x v="5"/>
    <s v=""/>
    <s v=""/>
    <x v="5"/>
    <x v="0"/>
    <n v="14"/>
    <n v="0"/>
  </r>
  <r>
    <n v="1671"/>
    <s v="D'Onofrio Giada"/>
    <s v="01/01/1988"/>
    <s v="D'Onofrio Giada01/01/1988"/>
    <n v="112.75"/>
    <n v="108.75"/>
    <n v="4"/>
    <s v=" "/>
    <s v=""/>
    <s v=""/>
    <n v="6526"/>
    <s v=""/>
    <s v=""/>
    <x v="5"/>
    <x v="18"/>
    <s v=""/>
    <s v=""/>
    <x v="18"/>
    <x v="0"/>
    <n v="14"/>
    <n v="0"/>
  </r>
  <r>
    <n v="1672"/>
    <s v="Pettinau Antonio"/>
    <s v="08/02/1987"/>
    <s v="Pettinau Antonio08/02/1987"/>
    <n v="112.75"/>
    <n v="108.75"/>
    <n v="4"/>
    <s v=" "/>
    <s v=""/>
    <s v=""/>
    <s v=""/>
    <s v=""/>
    <s v=""/>
    <x v="2"/>
    <x v="71"/>
    <s v=""/>
    <s v=""/>
    <x v="36"/>
    <x v="14"/>
    <n v="14"/>
    <n v="0"/>
  </r>
  <r>
    <n v="1673"/>
    <s v="Argiolas Anna"/>
    <s v="31/05/1983"/>
    <s v="Argiolas Anna31/05/1983"/>
    <n v="112.75"/>
    <n v="108.75"/>
    <n v="4"/>
    <s v=" "/>
    <s v=""/>
    <s v=""/>
    <n v="6166"/>
    <s v=""/>
    <s v=""/>
    <x v="13"/>
    <x v="0"/>
    <s v=""/>
    <s v=""/>
    <x v="0"/>
    <x v="0"/>
    <n v="14"/>
    <n v="0"/>
  </r>
  <r>
    <n v="1674"/>
    <s v="Fabiani Costanza"/>
    <s v="23/11/1992"/>
    <s v="Fabiani Costanza23/11/1992"/>
    <n v="112.75"/>
    <n v="108.25"/>
    <n v="4.5"/>
    <s v=" "/>
    <s v=""/>
    <s v=""/>
    <s v=""/>
    <s v=""/>
    <s v=""/>
    <x v="24"/>
    <x v="8"/>
    <s v=""/>
    <s v=""/>
    <x v="8"/>
    <x v="0"/>
    <n v="14"/>
    <n v="0"/>
  </r>
  <r>
    <n v="1675"/>
    <s v="Giordano Ludovica"/>
    <s v="09/11/1992"/>
    <s v="Giordano Ludovica09/11/1992"/>
    <n v="112.75"/>
    <n v="108.25"/>
    <n v="4.5"/>
    <s v=" "/>
    <s v=""/>
    <s v=""/>
    <s v=""/>
    <s v=""/>
    <s v=""/>
    <x v="16"/>
    <x v="54"/>
    <s v=""/>
    <s v=""/>
    <x v="12"/>
    <x v="9"/>
    <n v="14"/>
    <n v="0"/>
  </r>
  <r>
    <n v="1676"/>
    <s v="Lionetto Gabriella"/>
    <s v="14/09/1992"/>
    <s v="Lionetto Gabriella14/09/1992"/>
    <n v="112.75"/>
    <n v="108.25"/>
    <n v="4.5"/>
    <s v=" "/>
    <s v=""/>
    <s v=""/>
    <s v=""/>
    <s v=""/>
    <s v=""/>
    <x v="26"/>
    <x v="11"/>
    <s v=""/>
    <s v=""/>
    <x v="11"/>
    <x v="0"/>
    <n v="14"/>
    <n v="0"/>
  </r>
  <r>
    <n v="1677"/>
    <s v="Tavano Daniele"/>
    <s v="24/08/1992"/>
    <s v="Tavano Daniele24/08/1992"/>
    <n v="112.75"/>
    <n v="108.25"/>
    <n v="4.5"/>
    <s v=" "/>
    <s v=""/>
    <s v=""/>
    <s v=""/>
    <s v=""/>
    <s v=""/>
    <x v="15"/>
    <x v="13"/>
    <s v="tavano daniele"/>
    <s v="danieletav92@gmail.com"/>
    <x v="13"/>
    <x v="0"/>
    <n v="14"/>
    <n v="0"/>
  </r>
  <r>
    <n v="1678"/>
    <s v="Badolato Fausto"/>
    <s v="31/07/1992"/>
    <s v="Badolato Fausto31/07/1992"/>
    <n v="112.75"/>
    <n v="108.25"/>
    <n v="4.5"/>
    <s v=" "/>
    <s v=""/>
    <s v=""/>
    <s v=""/>
    <s v=""/>
    <s v=""/>
    <x v="1"/>
    <x v="30"/>
    <s v=""/>
    <s v=""/>
    <x v="29"/>
    <x v="0"/>
    <n v="14"/>
    <n v="0"/>
  </r>
  <r>
    <n v="1679"/>
    <s v="Guerrera Manuel"/>
    <s v="27/04/1992"/>
    <s v="Guerrera Manuel27/04/1992"/>
    <n v="112.75"/>
    <n v="108.25"/>
    <n v="4.5"/>
    <s v=" "/>
    <s v=""/>
    <s v=""/>
    <s v=""/>
    <s v=""/>
    <s v=""/>
    <x v="24"/>
    <x v="6"/>
    <s v=""/>
    <s v=""/>
    <x v="6"/>
    <x v="0"/>
    <n v="14"/>
    <n v="0"/>
  </r>
  <r>
    <n v="1680"/>
    <s v="Pirola Francesca"/>
    <s v="03/04/1992"/>
    <s v="Pirola Francesca03/04/1992"/>
    <n v="112.75"/>
    <n v="108.25"/>
    <n v="4.5"/>
    <s v=" "/>
    <s v=""/>
    <s v=""/>
    <s v=""/>
    <s v=""/>
    <s v=""/>
    <x v="8"/>
    <x v="21"/>
    <s v=""/>
    <s v=""/>
    <x v="21"/>
    <x v="0"/>
    <n v="14"/>
    <n v="0"/>
  </r>
  <r>
    <n v="1681"/>
    <s v="Villa Martina"/>
    <s v="16/02/1992"/>
    <s v="Villa Martina16/02/1992"/>
    <n v="112.75"/>
    <n v="108.25"/>
    <n v="4.5"/>
    <s v=" "/>
    <s v=""/>
    <s v=""/>
    <s v=""/>
    <s v=""/>
    <s v=""/>
    <x v="24"/>
    <x v="1"/>
    <s v=""/>
    <s v=""/>
    <x v="1"/>
    <x v="0"/>
    <n v="14"/>
    <n v="0"/>
  </r>
  <r>
    <n v="1682"/>
    <s v="Iacovella Francesca"/>
    <s v="05/02/1992"/>
    <s v="Iacovella Francesca05/02/1992"/>
    <n v="112.75"/>
    <n v="108.25"/>
    <n v="4.5"/>
    <s v=" "/>
    <s v=""/>
    <s v=""/>
    <s v=""/>
    <s v=""/>
    <s v=""/>
    <x v="19"/>
    <x v="9"/>
    <s v=""/>
    <s v=""/>
    <x v="9"/>
    <x v="0"/>
    <n v="14"/>
    <n v="0"/>
  </r>
  <r>
    <n v="1683"/>
    <s v="Bruschi Davide"/>
    <s v="24/01/1992"/>
    <s v="Bruschi Davide24/01/1992"/>
    <n v="112.75"/>
    <n v="108.25"/>
    <n v="4.5"/>
    <s v=" "/>
    <s v=""/>
    <s v=""/>
    <s v=""/>
    <s v=""/>
    <s v=""/>
    <x v="24"/>
    <x v="27"/>
    <s v=""/>
    <s v=""/>
    <x v="26"/>
    <x v="0"/>
    <n v="14"/>
    <n v="0"/>
  </r>
  <r>
    <n v="1684"/>
    <s v="Acunzo Miriam"/>
    <s v="06/10/1991"/>
    <s v="Acunzo Miriam06/10/1991"/>
    <n v="112.75"/>
    <n v="108.25"/>
    <n v="4.5"/>
    <s v=" "/>
    <s v=""/>
    <s v=""/>
    <s v=""/>
    <s v=""/>
    <s v=""/>
    <x v="1"/>
    <x v="4"/>
    <s v=""/>
    <s v=""/>
    <x v="4"/>
    <x v="0"/>
    <n v="14"/>
    <n v="0"/>
  </r>
  <r>
    <n v="1685"/>
    <s v="Gianforte Cecilia"/>
    <s v="17/08/1991"/>
    <s v="Gianforte Cecilia17/08/1991"/>
    <n v="112.75"/>
    <n v="108.25"/>
    <n v="4.5"/>
    <s v=" "/>
    <s v=""/>
    <s v=""/>
    <s v=""/>
    <s v=""/>
    <s v=""/>
    <x v="1"/>
    <x v="11"/>
    <s v=""/>
    <s v=""/>
    <x v="11"/>
    <x v="0"/>
    <n v="14"/>
    <n v="0"/>
  </r>
  <r>
    <n v="1686"/>
    <s v="Napoli Marianna"/>
    <s v="29/01/1991"/>
    <s v="Napoli Marianna29/01/1991"/>
    <n v="112.75"/>
    <n v="108.25"/>
    <n v="4.5"/>
    <s v=" "/>
    <s v=""/>
    <s v=""/>
    <s v=""/>
    <s v=""/>
    <s v=""/>
    <x v="19"/>
    <x v="9"/>
    <s v=""/>
    <s v=""/>
    <x v="9"/>
    <x v="0"/>
    <n v="14"/>
    <n v="0"/>
  </r>
  <r>
    <n v="1687"/>
    <s v="Cesa Federico"/>
    <s v="14/12/1989"/>
    <s v="Cesa Federico14/12/1989"/>
    <n v="112.75"/>
    <n v="108.25"/>
    <n v="4.5"/>
    <s v=" "/>
    <s v=""/>
    <s v=""/>
    <n v="214"/>
    <s v="Neurologia"/>
    <s v="BOLOGNA stat"/>
    <x v="11"/>
    <x v="9"/>
    <s v="Cesa Federico"/>
    <s v="federico.cesa@hotmail.it"/>
    <x v="9"/>
    <x v="0"/>
    <n v="14"/>
    <n v="0"/>
  </r>
  <r>
    <n v="1688"/>
    <s v="Andrani Michela"/>
    <s v="11/04/1986"/>
    <s v="Andrani Michela11/04/1986"/>
    <n v="112.75"/>
    <n v="108.25"/>
    <n v="4.5"/>
    <s v=" "/>
    <s v=""/>
    <s v=""/>
    <s v=""/>
    <s v=""/>
    <s v=""/>
    <x v="27"/>
    <x v="23"/>
    <s v=""/>
    <s v=""/>
    <x v="22"/>
    <x v="0"/>
    <n v="14"/>
    <n v="0"/>
  </r>
  <r>
    <n v="1689"/>
    <s v="Guarino Tommaso"/>
    <s v="22/09/1992"/>
    <s v="Guarino Tommaso22/09/1992"/>
    <n v="112.75"/>
    <n v="107.75"/>
    <n v="5"/>
    <s v=" "/>
    <s v=""/>
    <s v=""/>
    <s v=""/>
    <s v=""/>
    <s v=""/>
    <x v="2"/>
    <x v="20"/>
    <s v=""/>
    <s v=""/>
    <x v="20"/>
    <x v="0"/>
    <n v="14"/>
    <n v="0"/>
  </r>
  <r>
    <n v="1690"/>
    <s v="Boselli Gisella"/>
    <s v="03/06/1992"/>
    <s v="Boselli Gisella03/06/1992"/>
    <n v="112.75"/>
    <n v="107.75"/>
    <n v="5"/>
    <s v=" "/>
    <s v=""/>
    <s v=""/>
    <s v=""/>
    <s v=""/>
    <s v=""/>
    <x v="18"/>
    <x v="35"/>
    <s v=""/>
    <s v=""/>
    <x v="32"/>
    <x v="0"/>
    <n v="14"/>
    <n v="0"/>
  </r>
  <r>
    <n v="1691"/>
    <s v="Cenciarelli Sabina"/>
    <s v="15/05/1992"/>
    <s v="Cenciarelli Sabina15/05/1992"/>
    <n v="112.75"/>
    <n v="107.75"/>
    <n v="5"/>
    <s v=" "/>
    <s v=""/>
    <s v=""/>
    <s v=""/>
    <s v=""/>
    <s v=""/>
    <x v="1"/>
    <x v="2"/>
    <s v=""/>
    <s v=""/>
    <x v="2"/>
    <x v="0"/>
    <n v="14"/>
    <n v="0"/>
  </r>
  <r>
    <n v="1692"/>
    <s v="Graziosi Camilla"/>
    <s v="13/05/1992"/>
    <s v="Graziosi Camilla13/05/1992"/>
    <n v="112.75"/>
    <n v="107.75"/>
    <n v="5"/>
    <s v=" "/>
    <s v=""/>
    <s v=""/>
    <s v=""/>
    <s v=""/>
    <s v=""/>
    <x v="15"/>
    <x v="13"/>
    <s v=""/>
    <s v=""/>
    <x v="13"/>
    <x v="0"/>
    <n v="14"/>
    <n v="0"/>
  </r>
  <r>
    <n v="1693"/>
    <s v="Fanara Salvatore"/>
    <s v="25/09/1990"/>
    <s v="Fanara Salvatore25/09/1990"/>
    <n v="112.75"/>
    <n v="107.75"/>
    <n v="5"/>
    <s v=" "/>
    <s v=""/>
    <s v=""/>
    <s v=""/>
    <s v=""/>
    <s v=""/>
    <x v="9"/>
    <x v="20"/>
    <s v=""/>
    <s v=""/>
    <x v="20"/>
    <x v="0"/>
    <n v="14"/>
    <n v="0"/>
  </r>
  <r>
    <n v="1694"/>
    <s v="Bacca Erica"/>
    <s v="06/08/1986"/>
    <s v="Bacca Erica06/08/1986"/>
    <n v="112.75"/>
    <n v="107.75"/>
    <n v="5"/>
    <s v=" "/>
    <s v=""/>
    <s v=""/>
    <s v=""/>
    <s v=""/>
    <s v=""/>
    <x v="30"/>
    <x v="35"/>
    <s v="Bacca Erica"/>
    <s v="liri.pj@gmail.com"/>
    <x v="32"/>
    <x v="0"/>
    <n v="14"/>
    <n v="0"/>
  </r>
  <r>
    <n v="1695"/>
    <s v="Imbastaro Benedetta"/>
    <s v="27/12/1992"/>
    <s v="Imbastaro Benedetta27/12/1992"/>
    <n v="112.75"/>
    <n v="107.25"/>
    <n v="5.5"/>
    <s v=" "/>
    <s v=""/>
    <s v=""/>
    <s v=""/>
    <s v=""/>
    <s v=""/>
    <x v="11"/>
    <x v="30"/>
    <s v=""/>
    <s v=""/>
    <x v="29"/>
    <x v="0"/>
    <n v="14"/>
    <n v="0"/>
  </r>
  <r>
    <n v="1696"/>
    <s v="Flore Alice Iride"/>
    <s v="30/07/1992"/>
    <s v="Flore Alice Iride30/07/1992"/>
    <n v="112.75"/>
    <n v="107.25"/>
    <n v="5.5"/>
    <s v=" "/>
    <s v=""/>
    <s v=""/>
    <s v=""/>
    <s v=""/>
    <s v=""/>
    <x v="1"/>
    <x v="11"/>
    <s v="Flore Alice Iride"/>
    <s v="alice__f@hotmail.it"/>
    <x v="11"/>
    <x v="0"/>
    <n v="14"/>
    <n v="0"/>
  </r>
  <r>
    <n v="1697"/>
    <s v="Rogani Greta"/>
    <s v="25/06/1992"/>
    <s v="Rogani Greta25/06/1992"/>
    <n v="112.75"/>
    <n v="107.25"/>
    <n v="5.5"/>
    <s v=" "/>
    <s v=""/>
    <s v=""/>
    <s v=""/>
    <s v=""/>
    <s v=""/>
    <x v="1"/>
    <x v="4"/>
    <s v=""/>
    <s v=""/>
    <x v="4"/>
    <x v="0"/>
    <n v="14"/>
    <n v="0"/>
  </r>
  <r>
    <n v="1698"/>
    <s v="Curaba Annabella"/>
    <s v="13/04/1992"/>
    <s v="Curaba Annabella13/04/1992"/>
    <n v="112.75"/>
    <n v="107.25"/>
    <n v="5.5"/>
    <s v=" "/>
    <s v=""/>
    <s v=""/>
    <s v=""/>
    <s v=""/>
    <s v=""/>
    <x v="6"/>
    <x v="4"/>
    <s v=""/>
    <s v=""/>
    <x v="4"/>
    <x v="0"/>
    <n v="14"/>
    <n v="0"/>
  </r>
  <r>
    <n v="1699"/>
    <s v="Tigano Stefano"/>
    <s v="25/01/1992"/>
    <s v="Tigano Stefano25/01/1992"/>
    <n v="112.75"/>
    <n v="107.25"/>
    <n v="5.5"/>
    <s v=" "/>
    <s v=""/>
    <s v=""/>
    <s v=""/>
    <s v=""/>
    <s v=""/>
    <x v="24"/>
    <x v="38"/>
    <s v=""/>
    <s v=""/>
    <x v="35"/>
    <x v="0"/>
    <n v="14"/>
    <n v="0"/>
  </r>
  <r>
    <n v="1700"/>
    <s v="Scriffignano Silvia"/>
    <s v="05/01/1991"/>
    <s v="Scriffignano Silvia05/01/1991"/>
    <n v="112.75"/>
    <n v="107.25"/>
    <n v="5.5"/>
    <s v=" "/>
    <s v=""/>
    <s v=""/>
    <s v=""/>
    <s v=""/>
    <s v=""/>
    <x v="10"/>
    <x v="10"/>
    <s v=""/>
    <s v=""/>
    <x v="10"/>
    <x v="0"/>
    <n v="14"/>
    <n v="0"/>
  </r>
  <r>
    <n v="1701"/>
    <s v="Della Monica Davide"/>
    <s v="22/05/1988"/>
    <s v="Della Monica Davide22/05/1988"/>
    <n v="112.5"/>
    <n v="111.5"/>
    <n v="1"/>
    <s v=" "/>
    <s v=""/>
    <s v=""/>
    <s v=""/>
    <s v=""/>
    <s v=""/>
    <x v="2"/>
    <x v="24"/>
    <s v=""/>
    <s v=""/>
    <x v="23"/>
    <x v="0"/>
    <n v="14"/>
    <n v="0"/>
  </r>
  <r>
    <n v="1702"/>
    <s v="Caffi Giovanni Francesco"/>
    <s v="11/06/1985"/>
    <s v="Caffi Giovanni Francesco11/06/1985"/>
    <n v="112.5"/>
    <n v="111.5"/>
    <n v="1"/>
    <s v=" "/>
    <s v=""/>
    <s v=""/>
    <n v="5536"/>
    <s v="Medicina fisica e riabilitativa"/>
    <s v="PAVIA stat"/>
    <x v="36"/>
    <x v="1"/>
    <s v=""/>
    <s v=""/>
    <x v="1"/>
    <x v="0"/>
    <n v="14"/>
    <n v="0"/>
  </r>
  <r>
    <n v="1703"/>
    <s v="Galeone Maria Antonia"/>
    <s v="18/09/1982"/>
    <s v="Galeone Maria Antonia18/09/1982"/>
    <n v="112.5"/>
    <n v="110.5"/>
    <n v="2"/>
    <s v=" "/>
    <s v=""/>
    <s v=""/>
    <n v="3156"/>
    <s v="Medicina interna"/>
    <s v="NAPOLI &quot;Federico II&quot; stat"/>
    <x v="1"/>
    <x v="10"/>
    <s v=""/>
    <s v=""/>
    <x v="10"/>
    <x v="0"/>
    <n v="14"/>
    <n v="0"/>
  </r>
  <r>
    <n v="1704"/>
    <s v="Favali Alessio"/>
    <s v="05/05/1992"/>
    <s v="Favali Alessio05/05/1992"/>
    <n v="112.5"/>
    <n v="110"/>
    <n v="2.5"/>
    <s v=" "/>
    <s v=""/>
    <s v=""/>
    <s v=""/>
    <s v=""/>
    <s v=""/>
    <x v="1"/>
    <x v="45"/>
    <s v=""/>
    <s v=""/>
    <x v="0"/>
    <x v="6"/>
    <n v="14"/>
    <n v="0"/>
  </r>
  <r>
    <n v="1705"/>
    <s v="Bassetti Davide"/>
    <s v="22/02/1992"/>
    <s v="Bassetti Davide22/02/1992"/>
    <n v="112.5"/>
    <n v="110"/>
    <n v="2.5"/>
    <s v=" "/>
    <s v=""/>
    <s v=""/>
    <s v=""/>
    <s v=""/>
    <s v=""/>
    <x v="0"/>
    <x v="21"/>
    <s v=""/>
    <s v=""/>
    <x v="21"/>
    <x v="0"/>
    <n v="14"/>
    <n v="0"/>
  </r>
  <r>
    <n v="1706"/>
    <s v="Gagliardini Laura"/>
    <s v="17/09/1990"/>
    <s v="Gagliardini Laura17/09/1990"/>
    <n v="112.5"/>
    <n v="110"/>
    <n v="2.5"/>
    <s v=" "/>
    <s v=""/>
    <s v=""/>
    <n v="7851"/>
    <s v=""/>
    <s v=""/>
    <x v="8"/>
    <x v="4"/>
    <s v=""/>
    <s v=""/>
    <x v="4"/>
    <x v="0"/>
    <n v="14"/>
    <n v="0"/>
  </r>
  <r>
    <n v="1707"/>
    <s v="Minelli Alessandro"/>
    <s v="07/01/1993"/>
    <s v="Minelli Alessandro07/01/1993"/>
    <n v="112.5"/>
    <n v="109.5"/>
    <n v="3"/>
    <s v=" "/>
    <s v=""/>
    <s v=""/>
    <s v=""/>
    <s v=""/>
    <s v=""/>
    <x v="6"/>
    <x v="19"/>
    <s v=""/>
    <s v=""/>
    <x v="19"/>
    <x v="0"/>
    <n v="14"/>
    <n v="0"/>
  </r>
  <r>
    <n v="1708"/>
    <s v="Cremonte Elisa Maria"/>
    <s v="22/09/1992"/>
    <s v="Cremonte Elisa Maria22/09/1992"/>
    <n v="112.5"/>
    <n v="109.5"/>
    <n v="3"/>
    <s v=" "/>
    <s v=""/>
    <s v=""/>
    <s v=""/>
    <s v=""/>
    <s v=""/>
    <x v="0"/>
    <x v="7"/>
    <s v=""/>
    <s v=""/>
    <x v="7"/>
    <x v="0"/>
    <n v="14"/>
    <n v="0"/>
  </r>
  <r>
    <n v="1709"/>
    <s v="Tiraboschi Mara Maria"/>
    <s v="01/05/1988"/>
    <s v="Tiraboschi Mara Maria01/05/1988"/>
    <n v="112.5"/>
    <n v="109.5"/>
    <n v="3"/>
    <s v=" "/>
    <s v=""/>
    <s v=""/>
    <s v=""/>
    <s v=""/>
    <s v=""/>
    <x v="45"/>
    <x v="21"/>
    <s v=""/>
    <s v=""/>
    <x v="21"/>
    <x v="0"/>
    <n v="14"/>
    <n v="0"/>
  </r>
  <r>
    <n v="1710"/>
    <s v="Marchione Giulia"/>
    <s v="03/12/1992"/>
    <s v="Marchione Giulia03/12/1992"/>
    <n v="112.5"/>
    <n v="109"/>
    <n v="3.5"/>
    <s v=" "/>
    <s v=""/>
    <s v=""/>
    <n v="4345"/>
    <s v="Chirurgia Generale"/>
    <s v="PADOVA stat"/>
    <x v="5"/>
    <x v="0"/>
    <s v=""/>
    <s v=""/>
    <x v="0"/>
    <x v="0"/>
    <n v="14"/>
    <n v="0"/>
  </r>
  <r>
    <n v="1711"/>
    <s v="Crapanzano Luciano"/>
    <s v="31/08/1992"/>
    <s v="Crapanzano Luciano31/08/1992"/>
    <n v="112.5"/>
    <n v="109"/>
    <n v="3.5"/>
    <s v=" "/>
    <s v=""/>
    <s v=""/>
    <s v=""/>
    <s v=""/>
    <s v=""/>
    <x v="15"/>
    <x v="20"/>
    <s v=""/>
    <s v=""/>
    <x v="20"/>
    <x v="0"/>
    <n v="14"/>
    <n v="0"/>
  </r>
  <r>
    <n v="1712"/>
    <s v="Coletta Lavinia"/>
    <s v="11/03/1991"/>
    <s v="Coletta Lavinia11/03/1991"/>
    <n v="112.5"/>
    <n v="109"/>
    <n v="3.5"/>
    <s v=" "/>
    <s v=""/>
    <s v=""/>
    <s v=""/>
    <s v=""/>
    <s v=""/>
    <x v="32"/>
    <x v="46"/>
    <s v=""/>
    <s v=""/>
    <x v="8"/>
    <x v="7"/>
    <n v="14"/>
    <n v="0"/>
  </r>
  <r>
    <n v="1713"/>
    <s v="Cosentino Anita"/>
    <s v="03/03/1983"/>
    <s v="Cosentino Anita03/03/1983"/>
    <n v="112.5"/>
    <n v="109"/>
    <n v="3.5"/>
    <s v=" "/>
    <s v=""/>
    <s v=""/>
    <n v="5231"/>
    <s v="Igiene e medicina preventiva"/>
    <s v="BOLOGNA stat"/>
    <x v="1"/>
    <x v="35"/>
    <s v=""/>
    <s v=""/>
    <x v="32"/>
    <x v="0"/>
    <n v="14"/>
    <n v="0"/>
  </r>
  <r>
    <n v="1714"/>
    <s v="Aruta Gelsomina"/>
    <s v="08/03/1993"/>
    <s v="Aruta Gelsomina08/03/1993"/>
    <n v="112.5"/>
    <n v="108.5"/>
    <n v="4"/>
    <s v=" "/>
    <s v=""/>
    <s v=""/>
    <s v=""/>
    <s v=""/>
    <s v=""/>
    <x v="3"/>
    <x v="15"/>
    <s v=""/>
    <s v=""/>
    <x v="15"/>
    <x v="0"/>
    <n v="14"/>
    <n v="0"/>
  </r>
  <r>
    <n v="1715"/>
    <s v="Mingoia Elisabetta"/>
    <s v="07/07/1992"/>
    <s v="Mingoia Elisabetta07/07/1992"/>
    <n v="112.5"/>
    <n v="108.5"/>
    <n v="4"/>
    <s v=" "/>
    <s v=""/>
    <s v=""/>
    <s v=""/>
    <s v=""/>
    <s v=""/>
    <x v="1"/>
    <x v="36"/>
    <s v=""/>
    <s v=""/>
    <x v="33"/>
    <x v="0"/>
    <n v="14"/>
    <n v="0"/>
  </r>
  <r>
    <n v="1716"/>
    <s v="Sforza Francesca"/>
    <s v="04/05/1992"/>
    <s v="Sforza Francesca04/05/1992"/>
    <n v="112.5"/>
    <n v="108.5"/>
    <n v="4"/>
    <s v=" "/>
    <s v=""/>
    <s v=""/>
    <s v=""/>
    <s v=""/>
    <s v=""/>
    <x v="1"/>
    <x v="35"/>
    <s v=""/>
    <s v=""/>
    <x v="32"/>
    <x v="0"/>
    <n v="14"/>
    <n v="0"/>
  </r>
  <r>
    <n v="1717"/>
    <s v="Giustra Fortunato"/>
    <s v="21/11/1991"/>
    <s v="Giustra Fortunato21/11/1991"/>
    <n v="112.5"/>
    <n v="108.5"/>
    <n v="4"/>
    <s v=" "/>
    <s v=""/>
    <s v=""/>
    <n v="12706"/>
    <s v=""/>
    <s v=""/>
    <x v="20"/>
    <x v="15"/>
    <s v="Giustra Fortunato"/>
    <s v="fortunato.giustra@gmail.com"/>
    <x v="15"/>
    <x v="0"/>
    <n v="14"/>
    <n v="0"/>
  </r>
  <r>
    <n v="1718"/>
    <s v="Pisaroni Arianna"/>
    <s v="17/04/1991"/>
    <s v="Pisaroni Arianna17/04/1991"/>
    <n v="112.5"/>
    <n v="108.5"/>
    <n v="4"/>
    <s v=" "/>
    <s v=""/>
    <s v=""/>
    <n v="7097"/>
    <s v=""/>
    <s v=""/>
    <x v="13"/>
    <x v="2"/>
    <s v=""/>
    <s v=""/>
    <x v="2"/>
    <x v="0"/>
    <n v="14"/>
    <n v="0"/>
  </r>
  <r>
    <n v="1719"/>
    <s v="Brozzi Doriana"/>
    <s v="14/05/1966"/>
    <s v="Brozzi Doriana14/05/1966"/>
    <n v="112.5"/>
    <n v="108.5"/>
    <n v="4"/>
    <s v=" "/>
    <s v=""/>
    <s v=""/>
    <s v=""/>
    <s v=""/>
    <s v=""/>
    <x v="31"/>
    <x v="34"/>
    <s v=""/>
    <s v=""/>
    <x v="31"/>
    <x v="3"/>
    <n v="15"/>
    <n v="0"/>
  </r>
  <r>
    <n v="1720"/>
    <s v="Fiorentini Marta"/>
    <s v="19/04/1993"/>
    <s v="Fiorentini Marta19/04/1993"/>
    <n v="112.5"/>
    <n v="108"/>
    <n v="4.5"/>
    <s v=" "/>
    <s v=""/>
    <s v=""/>
    <s v=""/>
    <s v=""/>
    <s v=""/>
    <x v="4"/>
    <x v="9"/>
    <s v=""/>
    <s v=""/>
    <x v="9"/>
    <x v="0"/>
    <n v="15"/>
    <n v="0"/>
  </r>
  <r>
    <n v="1721"/>
    <s v="Marchioli Chiara"/>
    <s v="13/02/1993"/>
    <s v="Marchioli Chiara13/02/1993"/>
    <n v="112.5"/>
    <n v="108"/>
    <n v="4.5"/>
    <s v=" "/>
    <s v=""/>
    <s v=""/>
    <s v=""/>
    <s v=""/>
    <s v=""/>
    <x v="0"/>
    <x v="8"/>
    <s v=""/>
    <s v=""/>
    <x v="8"/>
    <x v="0"/>
    <n v="15"/>
    <n v="0"/>
  </r>
  <r>
    <n v="1722"/>
    <s v="Montemurro Vita Maria"/>
    <s v="28/12/1992"/>
    <s v="Montemurro Vita Maria28/12/1992"/>
    <n v="112.5"/>
    <n v="108"/>
    <n v="4.5"/>
    <s v=" "/>
    <s v=""/>
    <s v=""/>
    <s v=""/>
    <s v=""/>
    <s v=""/>
    <x v="3"/>
    <x v="8"/>
    <s v=""/>
    <s v=""/>
    <x v="8"/>
    <x v="0"/>
    <n v="15"/>
    <n v="0"/>
  </r>
  <r>
    <n v="1723"/>
    <s v="Fanfoni Claudia"/>
    <s v="11/04/1992"/>
    <s v="Fanfoni Claudia11/04/1992"/>
    <n v="112.5"/>
    <n v="108"/>
    <n v="4.5"/>
    <s v=" "/>
    <s v=""/>
    <s v=""/>
    <s v=""/>
    <s v=""/>
    <s v=""/>
    <x v="1"/>
    <x v="30"/>
    <s v=""/>
    <s v=""/>
    <x v="29"/>
    <x v="0"/>
    <n v="15"/>
    <n v="0"/>
  </r>
  <r>
    <n v="1724"/>
    <s v="Romanazzi Imma"/>
    <s v="15/10/1991"/>
    <s v="Romanazzi Imma15/10/1991"/>
    <n v="112.5"/>
    <n v="108"/>
    <n v="4.5"/>
    <s v=" "/>
    <s v=""/>
    <s v=""/>
    <n v="4748"/>
    <s v="Nefrologia"/>
    <s v="MILANO stat"/>
    <x v="2"/>
    <x v="38"/>
    <s v=""/>
    <s v=""/>
    <x v="35"/>
    <x v="0"/>
    <n v="15"/>
    <n v="0"/>
  </r>
  <r>
    <n v="1725"/>
    <s v="Bontempi Mauro"/>
    <s v="01/03/1991"/>
    <s v="Bontempi Mauro01/03/1991"/>
    <n v="112.5"/>
    <n v="108"/>
    <n v="4.5"/>
    <s v=" "/>
    <s v=""/>
    <s v=""/>
    <s v=""/>
    <s v=""/>
    <s v=""/>
    <x v="8"/>
    <x v="39"/>
    <s v=""/>
    <s v=""/>
    <x v="36"/>
    <x v="0"/>
    <n v="15"/>
    <n v="0"/>
  </r>
  <r>
    <n v="1726"/>
    <s v="Spirito Luca"/>
    <s v="07/02/1991"/>
    <s v="Spirito Luca07/02/1991"/>
    <n v="112.5"/>
    <n v="108"/>
    <n v="4.5"/>
    <s v=" "/>
    <s v=""/>
    <s v=""/>
    <n v="6464"/>
    <s v=""/>
    <s v=""/>
    <x v="8"/>
    <x v="50"/>
    <s v=""/>
    <s v=""/>
    <x v="40"/>
    <x v="0"/>
    <n v="15"/>
    <n v="0"/>
  </r>
  <r>
    <n v="1727"/>
    <s v="Calzoni Andrea"/>
    <s v="30/01/1991"/>
    <s v="Calzoni Andrea30/01/1991"/>
    <n v="112.5"/>
    <n v="108"/>
    <n v="4.5"/>
    <s v=" "/>
    <s v=""/>
    <s v=""/>
    <s v=""/>
    <s v=""/>
    <s v=""/>
    <x v="13"/>
    <x v="49"/>
    <s v=""/>
    <s v=""/>
    <x v="39"/>
    <x v="0"/>
    <n v="15"/>
    <n v="0"/>
  </r>
  <r>
    <n v="1728"/>
    <s v="Bonfanti Eleonora"/>
    <s v="14/11/1990"/>
    <s v="Bonfanti Eleonora14/11/1990"/>
    <n v="112.5"/>
    <n v="108"/>
    <n v="4.5"/>
    <s v=" "/>
    <s v=""/>
    <s v=""/>
    <s v=""/>
    <s v=""/>
    <s v=""/>
    <x v="0"/>
    <x v="15"/>
    <s v=""/>
    <s v=""/>
    <x v="15"/>
    <x v="0"/>
    <n v="15"/>
    <n v="0"/>
  </r>
  <r>
    <n v="1729"/>
    <s v="Panico Serena"/>
    <s v="13/10/1990"/>
    <s v="Panico Serena13/10/1990"/>
    <n v="112.5"/>
    <n v="108"/>
    <n v="4.5"/>
    <s v=" "/>
    <s v=""/>
    <s v=""/>
    <s v=""/>
    <s v=""/>
    <s v=""/>
    <x v="1"/>
    <x v="23"/>
    <s v=""/>
    <s v=""/>
    <x v="22"/>
    <x v="0"/>
    <n v="15"/>
    <n v="0"/>
  </r>
  <r>
    <n v="1730"/>
    <s v="Barbagallo Maria Vittoria"/>
    <s v="12/03/1990"/>
    <s v="Barbagallo Maria Vittoria12/03/1990"/>
    <n v="112.5"/>
    <n v="108"/>
    <n v="4.5"/>
    <s v=" "/>
    <s v="Chirurgia Generale"/>
    <s v="PALERMO (stat)"/>
    <s v=""/>
    <s v=""/>
    <s v=""/>
    <x v="1"/>
    <x v="20"/>
    <s v=""/>
    <s v=""/>
    <x v="20"/>
    <x v="0"/>
    <n v="15"/>
    <n v="0"/>
  </r>
  <r>
    <n v="1731"/>
    <s v="Cacioppa Laura Maria"/>
    <s v="01/04/1989"/>
    <s v="Cacioppa Laura Maria01/04/1989"/>
    <n v="112.5"/>
    <n v="108"/>
    <n v="4.5"/>
    <s v=" "/>
    <s v=""/>
    <s v=""/>
    <n v="5238"/>
    <s v=""/>
    <s v=""/>
    <x v="13"/>
    <x v="9"/>
    <s v=""/>
    <s v=""/>
    <x v="9"/>
    <x v="0"/>
    <n v="15"/>
    <n v="0"/>
  </r>
  <r>
    <n v="1732"/>
    <s v="Giacometti Lorenzo"/>
    <s v="01/01/1986"/>
    <s v="Giacometti Lorenzo01/01/1986"/>
    <n v="112.5"/>
    <n v="108"/>
    <n v="4.5"/>
    <s v=" "/>
    <s v=""/>
    <s v=""/>
    <s v=""/>
    <s v=""/>
    <s v=""/>
    <x v="33"/>
    <x v="36"/>
    <s v=""/>
    <s v=""/>
    <x v="33"/>
    <x v="0"/>
    <n v="15"/>
    <n v="0"/>
  </r>
  <r>
    <n v="1733"/>
    <s v="Sippelli Fabio"/>
    <s v="05/01/1993"/>
    <s v="Sippelli Fabio05/01/1993"/>
    <n v="112.5"/>
    <n v="107.5"/>
    <n v="5"/>
    <s v=" "/>
    <s v=""/>
    <s v=""/>
    <s v=""/>
    <s v=""/>
    <s v=""/>
    <x v="1"/>
    <x v="49"/>
    <s v=""/>
    <s v=""/>
    <x v="39"/>
    <x v="0"/>
    <n v="15"/>
    <n v="0"/>
  </r>
  <r>
    <n v="1734"/>
    <s v="Lonoce Luisa"/>
    <s v="29/12/1992"/>
    <s v="Lonoce Luisa29/12/1992"/>
    <n v="112.5"/>
    <n v="107.5"/>
    <n v="5"/>
    <s v=" "/>
    <s v=""/>
    <s v=""/>
    <s v=""/>
    <s v=""/>
    <s v=""/>
    <x v="1"/>
    <x v="4"/>
    <s v=""/>
    <s v=""/>
    <x v="4"/>
    <x v="0"/>
    <n v="15"/>
    <n v="0"/>
  </r>
  <r>
    <n v="1735"/>
    <s v="Astorino Vincenzo"/>
    <s v="25/12/1992"/>
    <s v="Astorino Vincenzo25/12/1992"/>
    <n v="112.5"/>
    <n v="107.5"/>
    <n v="5"/>
    <s v=" "/>
    <s v=""/>
    <s v=""/>
    <s v=""/>
    <s v=""/>
    <s v=""/>
    <x v="6"/>
    <x v="13"/>
    <s v=""/>
    <s v=""/>
    <x v="13"/>
    <x v="0"/>
    <n v="15"/>
    <n v="0"/>
  </r>
  <r>
    <n v="1736"/>
    <s v="Di Murro Emanuela"/>
    <s v="14/05/1992"/>
    <s v="Di Murro Emanuela14/05/1992"/>
    <n v="112.5"/>
    <n v="107.5"/>
    <n v="5"/>
    <s v=" "/>
    <s v=""/>
    <s v=""/>
    <s v=""/>
    <s v=""/>
    <s v=""/>
    <x v="36"/>
    <x v="6"/>
    <s v="Di Murro Emanuela"/>
    <s v="manudimurro@hotmail.it"/>
    <x v="6"/>
    <x v="0"/>
    <n v="15"/>
    <n v="0"/>
  </r>
  <r>
    <n v="1737"/>
    <s v="Trimarchi Renato"/>
    <s v="15/04/1992"/>
    <s v="Trimarchi Renato15/04/1992"/>
    <n v="112.5"/>
    <n v="107.5"/>
    <n v="5"/>
    <s v=" "/>
    <s v=""/>
    <s v=""/>
    <n v="5512"/>
    <s v="Ortopedia e traumatologia"/>
    <s v="INSUBRIA stat"/>
    <x v="13"/>
    <x v="49"/>
    <s v=""/>
    <s v=""/>
    <x v="39"/>
    <x v="0"/>
    <n v="15"/>
    <n v="0"/>
  </r>
  <r>
    <n v="1738"/>
    <s v="Andrenacci Beatrice"/>
    <s v="26/03/1992"/>
    <s v="Andrenacci Beatrice26/03/1992"/>
    <n v="112.5"/>
    <n v="107.5"/>
    <n v="5"/>
    <s v=" "/>
    <s v=""/>
    <s v=""/>
    <s v=""/>
    <s v=""/>
    <s v=""/>
    <x v="1"/>
    <x v="7"/>
    <s v=""/>
    <s v=""/>
    <x v="7"/>
    <x v="0"/>
    <n v="15"/>
    <n v="0"/>
  </r>
  <r>
    <n v="1739"/>
    <s v="Sanesi Valerio"/>
    <s v="10/03/1992"/>
    <s v="Sanesi Valerio10/03/1992"/>
    <n v="112.5"/>
    <n v="107.5"/>
    <n v="5"/>
    <s v=" "/>
    <s v=""/>
    <s v=""/>
    <s v=""/>
    <s v=""/>
    <s v=""/>
    <x v="22"/>
    <x v="6"/>
    <s v=""/>
    <s v=""/>
    <x v="6"/>
    <x v="0"/>
    <n v="15"/>
    <n v="0"/>
  </r>
  <r>
    <n v="1740"/>
    <s v="Gambardella Denise"/>
    <s v="13/02/1992"/>
    <s v="Gambardella Denise13/02/1992"/>
    <n v="112.5"/>
    <n v="107.5"/>
    <n v="5"/>
    <s v=" "/>
    <s v=""/>
    <s v=""/>
    <s v=""/>
    <s v=""/>
    <s v=""/>
    <x v="26"/>
    <x v="40"/>
    <s v=""/>
    <s v=""/>
    <x v="37"/>
    <x v="0"/>
    <n v="15"/>
    <n v="0"/>
  </r>
  <r>
    <n v="1741"/>
    <s v="Visioli Giacomo"/>
    <s v="17/01/1992"/>
    <s v="Visioli Giacomo17/01/1992"/>
    <n v="112.5"/>
    <n v="107.5"/>
    <n v="5"/>
    <s v=" "/>
    <s v=""/>
    <s v=""/>
    <s v=""/>
    <s v=""/>
    <s v=""/>
    <x v="5"/>
    <x v="13"/>
    <s v=""/>
    <s v=""/>
    <x v="13"/>
    <x v="0"/>
    <n v="15"/>
    <n v="0"/>
  </r>
  <r>
    <n v="1742"/>
    <s v="Lodde Lorenzo"/>
    <s v="31/10/1991"/>
    <s v="Lodde Lorenzo31/10/1991"/>
    <n v="112.5"/>
    <n v="107.5"/>
    <n v="5"/>
    <s v=" "/>
    <s v=""/>
    <s v=""/>
    <s v=""/>
    <s v=""/>
    <s v=""/>
    <x v="1"/>
    <x v="39"/>
    <s v=""/>
    <s v=""/>
    <x v="36"/>
    <x v="0"/>
    <n v="15"/>
    <n v="0"/>
  </r>
  <r>
    <n v="1743"/>
    <s v="Petronio Rossana"/>
    <s v="02/10/1991"/>
    <s v="Petronio Rossana02/10/1991"/>
    <n v="112.5"/>
    <n v="107.5"/>
    <n v="5"/>
    <s v=" "/>
    <s v=""/>
    <s v=""/>
    <s v=""/>
    <s v=""/>
    <s v=""/>
    <x v="5"/>
    <x v="13"/>
    <s v=""/>
    <s v=""/>
    <x v="13"/>
    <x v="0"/>
    <n v="15"/>
    <n v="0"/>
  </r>
  <r>
    <n v="1744"/>
    <s v="Patturelli Marta"/>
    <s v="28/09/1991"/>
    <s v="Patturelli Marta28/09/1991"/>
    <n v="112.5"/>
    <n v="107.5"/>
    <n v="5"/>
    <s v=" "/>
    <s v=""/>
    <s v=""/>
    <n v="5013"/>
    <s v=""/>
    <s v=""/>
    <x v="15"/>
    <x v="12"/>
    <s v=""/>
    <s v=""/>
    <x v="12"/>
    <x v="0"/>
    <n v="15"/>
    <n v="0"/>
  </r>
  <r>
    <n v="1745"/>
    <s v="Vassallo Caterina Federica"/>
    <s v="20/08/1991"/>
    <s v="Vassallo Caterina Federica20/08/1991"/>
    <n v="112.5"/>
    <n v="107.5"/>
    <n v="5"/>
    <s v=" "/>
    <s v=""/>
    <s v=""/>
    <s v=""/>
    <s v=""/>
    <s v=""/>
    <x v="24"/>
    <x v="15"/>
    <s v=""/>
    <s v=""/>
    <x v="15"/>
    <x v="0"/>
    <n v="15"/>
    <n v="0"/>
  </r>
  <r>
    <n v="1746"/>
    <s v="Mastropietro Cristina"/>
    <s v="22/12/1992"/>
    <s v="Mastropietro Cristina22/12/1992"/>
    <n v="112.5"/>
    <n v="107"/>
    <n v="5.5"/>
    <s v=" "/>
    <s v=""/>
    <s v=""/>
    <s v=""/>
    <s v=""/>
    <s v=""/>
    <x v="31"/>
    <x v="34"/>
    <s v=""/>
    <s v=""/>
    <x v="31"/>
    <x v="3"/>
    <n v="16"/>
    <n v="0"/>
  </r>
  <r>
    <n v="1747"/>
    <s v="Fanecco Andrea"/>
    <s v="24/10/1991"/>
    <s v="Fanecco Andrea24/10/1991"/>
    <n v="112.25"/>
    <n v="111.25"/>
    <n v="1"/>
    <s v=" "/>
    <s v=""/>
    <s v=""/>
    <s v=""/>
    <s v=""/>
    <s v=""/>
    <x v="20"/>
    <x v="15"/>
    <s v=""/>
    <s v=""/>
    <x v="15"/>
    <x v="0"/>
    <n v="16"/>
    <n v="0"/>
  </r>
  <r>
    <n v="1748"/>
    <s v="Bini Giulia"/>
    <s v="08/06/1991"/>
    <s v="Bini Giulia08/06/1991"/>
    <n v="112.25"/>
    <n v="111.25"/>
    <n v="1"/>
    <s v=" "/>
    <s v=""/>
    <s v=""/>
    <s v=""/>
    <s v=""/>
    <s v=""/>
    <x v="1"/>
    <x v="16"/>
    <s v=""/>
    <s v=""/>
    <x v="16"/>
    <x v="0"/>
    <n v="16"/>
    <n v="0"/>
  </r>
  <r>
    <n v="1749"/>
    <s v="La Vecchia Adriano"/>
    <s v="13/11/1992"/>
    <s v="La Vecchia Adriano13/11/1992"/>
    <n v="112.25"/>
    <n v="109.75"/>
    <n v="2.5"/>
    <s v=" "/>
    <s v=""/>
    <s v=""/>
    <s v=""/>
    <s v=""/>
    <s v=""/>
    <x v="1"/>
    <x v="47"/>
    <s v=""/>
    <s v=""/>
    <x v="4"/>
    <x v="2"/>
    <n v="16"/>
    <n v="0"/>
  </r>
  <r>
    <n v="1750"/>
    <s v="Mazza Gionathan"/>
    <s v="26/06/1992"/>
    <s v="Mazza Gionathan26/06/1992"/>
    <n v="112.25"/>
    <n v="109.75"/>
    <n v="2.5"/>
    <s v=" "/>
    <s v=""/>
    <s v=""/>
    <s v=""/>
    <s v=""/>
    <s v=""/>
    <x v="9"/>
    <x v="28"/>
    <s v=""/>
    <s v=""/>
    <x v="27"/>
    <x v="0"/>
    <n v="16"/>
    <n v="0"/>
  </r>
  <r>
    <n v="1751"/>
    <s v="Russo Veronica"/>
    <s v="21/08/1991"/>
    <s v="Russo Veronica21/08/1991"/>
    <n v="112.25"/>
    <n v="109.75"/>
    <n v="2.5"/>
    <s v=" "/>
    <s v=""/>
    <s v=""/>
    <s v=""/>
    <s v=""/>
    <s v=""/>
    <x v="1"/>
    <x v="10"/>
    <s v=""/>
    <s v=""/>
    <x v="10"/>
    <x v="0"/>
    <n v="16"/>
    <n v="0"/>
  </r>
  <r>
    <n v="1752"/>
    <s v="Aiello Rossella"/>
    <s v="13/08/1992"/>
    <s v="Aiello Rossella13/08/1992"/>
    <n v="112.25"/>
    <n v="109.25"/>
    <n v="3"/>
    <s v=" "/>
    <s v=""/>
    <s v=""/>
    <s v=""/>
    <s v=""/>
    <s v=""/>
    <x v="1"/>
    <x v="10"/>
    <s v=""/>
    <s v=""/>
    <x v="10"/>
    <x v="0"/>
    <n v="16"/>
    <n v="0"/>
  </r>
  <r>
    <n v="1753"/>
    <s v="Giuliana Elisabetta"/>
    <s v="09/02/1991"/>
    <s v="Giuliana Elisabetta09/02/1991"/>
    <n v="112.25"/>
    <n v="109.25"/>
    <n v="3"/>
    <s v=" "/>
    <s v=""/>
    <s v=""/>
    <s v=""/>
    <s v=""/>
    <s v=""/>
    <x v="15"/>
    <x v="29"/>
    <s v=""/>
    <s v=""/>
    <x v="28"/>
    <x v="0"/>
    <n v="16"/>
    <n v="0"/>
  </r>
  <r>
    <n v="1754"/>
    <s v="Silva Andrea"/>
    <s v="28/10/1989"/>
    <s v="Silva Andrea28/10/1989"/>
    <n v="112.25"/>
    <n v="109.25"/>
    <n v="3"/>
    <s v=" "/>
    <s v=""/>
    <s v=""/>
    <s v=""/>
    <s v=""/>
    <s v=""/>
    <x v="11"/>
    <x v="7"/>
    <s v=""/>
    <s v=""/>
    <x v="7"/>
    <x v="0"/>
    <n v="16"/>
    <n v="0"/>
  </r>
  <r>
    <n v="1755"/>
    <s v="Convertino Alessio"/>
    <s v="22/09/1989"/>
    <s v="Convertino Alessio22/09/1989"/>
    <n v="112.25"/>
    <n v="109.25"/>
    <n v="3"/>
    <s v=" "/>
    <s v=""/>
    <s v=""/>
    <n v="4281"/>
    <s v="Medicina interna"/>
    <s v="ROMA La Sapienza F-M/M-O stat"/>
    <x v="18"/>
    <x v="13"/>
    <s v=""/>
    <s v=""/>
    <x v="13"/>
    <x v="0"/>
    <n v="16"/>
    <n v="0"/>
  </r>
  <r>
    <n v="1756"/>
    <s v="Zanotti Roberta"/>
    <s v="06/12/1992"/>
    <s v="Zanotti Roberta06/12/1992"/>
    <n v="112.25"/>
    <n v="108.75"/>
    <n v="3.5"/>
    <s v=" "/>
    <s v=""/>
    <s v=""/>
    <s v=""/>
    <s v=""/>
    <s v=""/>
    <x v="24"/>
    <x v="16"/>
    <s v="Zanotti Roberta"/>
    <s v="roby.zanotti@hotmail.com"/>
    <x v="16"/>
    <x v="0"/>
    <n v="16"/>
    <n v="0"/>
  </r>
  <r>
    <n v="1757"/>
    <s v="Vitrani Eleonora Mariagrazia"/>
    <s v="27/11/1991"/>
    <s v="Vitrani Eleonora Mariagrazia27/11/1991"/>
    <n v="112.25"/>
    <n v="108.75"/>
    <n v="3.5"/>
    <s v=" "/>
    <s v=""/>
    <s v=""/>
    <s v=""/>
    <s v=""/>
    <s v=""/>
    <x v="1"/>
    <x v="7"/>
    <s v=""/>
    <s v=""/>
    <x v="7"/>
    <x v="0"/>
    <n v="16"/>
    <n v="0"/>
  </r>
  <r>
    <n v="1758"/>
    <s v="Sogni Francesco"/>
    <s v="29/06/1991"/>
    <s v="Sogni Francesco29/06/1991"/>
    <n v="112.25"/>
    <n v="108.75"/>
    <n v="3.5"/>
    <s v=" "/>
    <s v=""/>
    <s v=""/>
    <s v=""/>
    <s v=""/>
    <s v=""/>
    <x v="1"/>
    <x v="37"/>
    <s v=""/>
    <s v=""/>
    <x v="34"/>
    <x v="0"/>
    <n v="16"/>
    <n v="0"/>
  </r>
  <r>
    <n v="1759"/>
    <s v="Brugioni Fabio"/>
    <s v="19/12/1990"/>
    <s v="Brugioni Fabio19/12/1990"/>
    <n v="112.25"/>
    <n v="108.75"/>
    <n v="3.5"/>
    <s v=" "/>
    <s v=""/>
    <s v=""/>
    <s v=""/>
    <s v=""/>
    <s v=""/>
    <x v="32"/>
    <x v="35"/>
    <s v=""/>
    <s v=""/>
    <x v="32"/>
    <x v="0"/>
    <n v="16"/>
    <n v="0"/>
  </r>
  <r>
    <n v="1760"/>
    <s v="Danielli Elisa"/>
    <s v="16/08/1990"/>
    <s v="Danielli Elisa16/08/1990"/>
    <n v="112.25"/>
    <n v="108.75"/>
    <n v="3.5"/>
    <s v=" "/>
    <s v=""/>
    <s v=""/>
    <s v=""/>
    <s v=""/>
    <s v=""/>
    <x v="5"/>
    <x v="37"/>
    <s v=""/>
    <s v=""/>
    <x v="34"/>
    <x v="0"/>
    <n v="16"/>
    <n v="0"/>
  </r>
  <r>
    <n v="1761"/>
    <s v="D'Anna Josè Alberto"/>
    <s v="04/05/1990"/>
    <s v="D'Anna Josè Alberto04/05/1990"/>
    <n v="112.25"/>
    <n v="108.75"/>
    <n v="3.5"/>
    <s v=" "/>
    <s v=""/>
    <s v=""/>
    <n v="3117"/>
    <s v="Malattie dell'apparato respiratorio"/>
    <s v="NAPOLI &quot;Federico II&quot; stat"/>
    <x v="15"/>
    <x v="12"/>
    <s v=""/>
    <s v=""/>
    <x v="12"/>
    <x v="0"/>
    <n v="16"/>
    <n v="0"/>
  </r>
  <r>
    <n v="1762"/>
    <s v="Della Santina Marco"/>
    <s v="05/08/1986"/>
    <s v="Della Santina Marco05/08/1986"/>
    <n v="112.25"/>
    <n v="108.75"/>
    <n v="3.5"/>
    <s v=" "/>
    <s v=""/>
    <s v=""/>
    <s v=""/>
    <s v=""/>
    <s v=""/>
    <x v="5"/>
    <x v="16"/>
    <s v="Della Santina Marco"/>
    <s v="mdellasantina@tiscali.it"/>
    <x v="16"/>
    <x v="0"/>
    <n v="16"/>
    <n v="0"/>
  </r>
  <r>
    <n v="1763"/>
    <s v="Belardi Francesca"/>
    <s v="11/05/1979"/>
    <s v="Belardi Francesca11/05/1979"/>
    <n v="112.25"/>
    <n v="108.75"/>
    <n v="3.5"/>
    <s v=" "/>
    <s v=""/>
    <s v=""/>
    <s v=""/>
    <s v=""/>
    <s v=""/>
    <x v="11"/>
    <x v="13"/>
    <s v=""/>
    <s v=""/>
    <x v="13"/>
    <x v="0"/>
    <n v="16"/>
    <n v="0"/>
  </r>
  <r>
    <n v="1764"/>
    <s v="De Luca Lucilla"/>
    <s v="23/08/1992"/>
    <s v="De Luca Lucilla23/08/1992"/>
    <n v="112.25"/>
    <n v="108.25"/>
    <n v="4"/>
    <s v=" "/>
    <s v=""/>
    <s v=""/>
    <s v=""/>
    <s v=""/>
    <s v=""/>
    <x v="24"/>
    <x v="8"/>
    <s v=""/>
    <s v=""/>
    <x v="8"/>
    <x v="0"/>
    <n v="16"/>
    <n v="0"/>
  </r>
  <r>
    <n v="1765"/>
    <s v="Di Niccolo Riccardo"/>
    <s v="06/07/1992"/>
    <s v="Di Niccolo Riccardo06/07/1992"/>
    <n v="112.25"/>
    <n v="108.25"/>
    <n v="4"/>
    <s v=" "/>
    <s v=""/>
    <s v=""/>
    <s v=""/>
    <s v=""/>
    <s v=""/>
    <x v="20"/>
    <x v="30"/>
    <s v=""/>
    <s v=""/>
    <x v="29"/>
    <x v="0"/>
    <n v="16"/>
    <n v="0"/>
  </r>
  <r>
    <n v="1766"/>
    <s v="Bobba Valentina"/>
    <s v="18/06/1992"/>
    <s v="Bobba Valentina18/06/1992"/>
    <n v="112.25"/>
    <n v="108.25"/>
    <n v="4"/>
    <s v=" "/>
    <s v=""/>
    <s v=""/>
    <s v=""/>
    <s v=""/>
    <s v=""/>
    <x v="15"/>
    <x v="11"/>
    <s v=""/>
    <s v=""/>
    <x v="11"/>
    <x v="0"/>
    <n v="16"/>
    <n v="0"/>
  </r>
  <r>
    <n v="1767"/>
    <s v="Buonocore Anna"/>
    <s v="16/01/1992"/>
    <s v="Buonocore Anna16/01/1992"/>
    <n v="112.25"/>
    <n v="108.25"/>
    <n v="4"/>
    <s v=" "/>
    <s v=""/>
    <s v=""/>
    <s v=""/>
    <s v=""/>
    <s v=""/>
    <x v="35"/>
    <x v="12"/>
    <s v=""/>
    <s v=""/>
    <x v="12"/>
    <x v="0"/>
    <n v="16"/>
    <n v="0"/>
  </r>
  <r>
    <n v="1768"/>
    <s v="Turella Sara"/>
    <s v="30/10/1991"/>
    <s v="Turella Sara30/10/1991"/>
    <n v="112.25"/>
    <n v="108.25"/>
    <n v="4"/>
    <s v=" "/>
    <s v=""/>
    <s v=""/>
    <s v=""/>
    <s v=""/>
    <s v=""/>
    <x v="24"/>
    <x v="6"/>
    <s v=""/>
    <s v=""/>
    <x v="6"/>
    <x v="0"/>
    <n v="16"/>
    <n v="0"/>
  </r>
  <r>
    <n v="1769"/>
    <s v="Ferioli Martina"/>
    <s v="19/12/1992"/>
    <s v="Ferioli Martina19/12/1992"/>
    <n v="112.25"/>
    <n v="107.75"/>
    <n v="4.5"/>
    <s v=" "/>
    <s v=""/>
    <s v=""/>
    <s v=""/>
    <s v=""/>
    <s v=""/>
    <x v="35"/>
    <x v="9"/>
    <s v="Ferioli Martina"/>
    <s v="martina.ferioli@gmail.com"/>
    <x v="9"/>
    <x v="0"/>
    <n v="16"/>
    <n v="0"/>
  </r>
  <r>
    <n v="1770"/>
    <s v="Bergonzini Andrea"/>
    <s v="17/11/1992"/>
    <s v="Bergonzini Andrea17/11/1992"/>
    <n v="112.25"/>
    <n v="107.75"/>
    <n v="4.5"/>
    <s v=" "/>
    <s v=""/>
    <s v=""/>
    <s v=""/>
    <s v=""/>
    <s v=""/>
    <x v="6"/>
    <x v="35"/>
    <s v=""/>
    <s v=""/>
    <x v="32"/>
    <x v="0"/>
    <n v="16"/>
    <n v="0"/>
  </r>
  <r>
    <n v="1771"/>
    <s v="Nardelli Floriana"/>
    <s v="22/09/1992"/>
    <s v="Nardelli Floriana22/09/1992"/>
    <n v="112.25"/>
    <n v="107.75"/>
    <n v="4.5"/>
    <s v=" "/>
    <s v=""/>
    <s v=""/>
    <s v=""/>
    <s v=""/>
    <s v=""/>
    <x v="13"/>
    <x v="15"/>
    <s v=""/>
    <s v=""/>
    <x v="15"/>
    <x v="0"/>
    <n v="16"/>
    <n v="0"/>
  </r>
  <r>
    <n v="1772"/>
    <s v="Antonucci Gabriele"/>
    <s v="14/09/1992"/>
    <s v="Antonucci Gabriele14/09/1992"/>
    <n v="112.25"/>
    <n v="107.75"/>
    <n v="4.5"/>
    <s v=" "/>
    <s v=""/>
    <s v=""/>
    <s v=""/>
    <s v=""/>
    <s v=""/>
    <x v="0"/>
    <x v="6"/>
    <s v=""/>
    <s v=""/>
    <x v="6"/>
    <x v="0"/>
    <n v="16"/>
    <n v="0"/>
  </r>
  <r>
    <n v="1773"/>
    <s v="Fioravanti Dario"/>
    <s v="17/05/1992"/>
    <s v="Fioravanti Dario17/05/1992"/>
    <n v="112.25"/>
    <n v="107.75"/>
    <n v="4.5"/>
    <s v=" "/>
    <s v=""/>
    <s v=""/>
    <s v=""/>
    <s v=""/>
    <s v=""/>
    <x v="20"/>
    <x v="30"/>
    <s v=""/>
    <s v=""/>
    <x v="29"/>
    <x v="0"/>
    <n v="16"/>
    <n v="0"/>
  </r>
  <r>
    <n v="1774"/>
    <s v="Prestera Rosa"/>
    <s v="28/02/1992"/>
    <s v="Prestera Rosa28/02/1992"/>
    <n v="112.25"/>
    <n v="107.75"/>
    <n v="4.5"/>
    <s v=" "/>
    <s v=""/>
    <s v=""/>
    <s v=""/>
    <s v=""/>
    <s v=""/>
    <x v="2"/>
    <x v="20"/>
    <s v=""/>
    <s v=""/>
    <x v="20"/>
    <x v="0"/>
    <n v="16"/>
    <n v="0"/>
  </r>
  <r>
    <n v="1775"/>
    <s v="Fulgione Ludovica"/>
    <s v="27/01/1992"/>
    <s v="Fulgione Ludovica27/01/1992"/>
    <n v="112.25"/>
    <n v="107.75"/>
    <n v="4.5"/>
    <s v=" "/>
    <s v=""/>
    <s v=""/>
    <s v=""/>
    <s v=""/>
    <s v=""/>
    <x v="13"/>
    <x v="12"/>
    <s v=""/>
    <s v=""/>
    <x v="12"/>
    <x v="0"/>
    <n v="16"/>
    <n v="0"/>
  </r>
  <r>
    <n v="1776"/>
    <s v="Buzzi Irene"/>
    <s v="26/11/1991"/>
    <s v="Buzzi Irene26/11/1991"/>
    <n v="112.25"/>
    <n v="107.75"/>
    <n v="4.5"/>
    <s v=" "/>
    <s v=""/>
    <s v=""/>
    <s v=""/>
    <s v=""/>
    <s v=""/>
    <x v="4"/>
    <x v="29"/>
    <s v=""/>
    <s v=""/>
    <x v="28"/>
    <x v="0"/>
    <n v="16"/>
    <n v="0"/>
  </r>
  <r>
    <n v="1777"/>
    <s v="Bertolino Lorenzo"/>
    <s v="03/09/1991"/>
    <s v="Bertolino Lorenzo03/09/1991"/>
    <n v="112.25"/>
    <n v="107.75"/>
    <n v="4.5"/>
    <s v=" "/>
    <s v=""/>
    <s v=""/>
    <s v=""/>
    <s v=""/>
    <s v=""/>
    <x v="0"/>
    <x v="10"/>
    <s v=""/>
    <s v=""/>
    <x v="10"/>
    <x v="0"/>
    <n v="16"/>
    <n v="0"/>
  </r>
  <r>
    <n v="1778"/>
    <s v="Orlandi Elena"/>
    <s v="10/07/1991"/>
    <s v="Orlandi Elena10/07/1991"/>
    <n v="112.25"/>
    <n v="107.75"/>
    <n v="4.5"/>
    <s v=" "/>
    <s v=""/>
    <s v=""/>
    <s v=""/>
    <s v=""/>
    <s v=""/>
    <x v="24"/>
    <x v="28"/>
    <s v=""/>
    <s v=""/>
    <x v="27"/>
    <x v="0"/>
    <n v="16"/>
    <n v="0"/>
  </r>
  <r>
    <n v="1779"/>
    <s v="Chioma Roberto"/>
    <s v="15/06/1991"/>
    <s v="Chioma Roberto15/06/1991"/>
    <n v="112.25"/>
    <n v="107.75"/>
    <n v="4.5"/>
    <s v=" "/>
    <s v=""/>
    <s v=""/>
    <n v="4147"/>
    <s v=""/>
    <s v=""/>
    <x v="1"/>
    <x v="60"/>
    <s v=""/>
    <s v=""/>
    <x v="6"/>
    <x v="1"/>
    <n v="16"/>
    <n v="0"/>
  </r>
  <r>
    <n v="1780"/>
    <s v="Margiotta Gianluca"/>
    <s v="30/03/1991"/>
    <s v="Margiotta Gianluca30/03/1991"/>
    <n v="112.25"/>
    <n v="107.75"/>
    <n v="4.5"/>
    <s v=" "/>
    <s v=""/>
    <s v=""/>
    <s v=""/>
    <s v=""/>
    <s v=""/>
    <x v="18"/>
    <x v="35"/>
    <s v=""/>
    <s v=""/>
    <x v="32"/>
    <x v="0"/>
    <n v="16"/>
    <n v="0"/>
  </r>
  <r>
    <n v="1781"/>
    <s v="Rousset Stefano"/>
    <s v="27/12/1990"/>
    <s v="Rousset Stefano27/12/1990"/>
    <n v="112.25"/>
    <n v="107.75"/>
    <n v="4.5"/>
    <s v=" "/>
    <s v=""/>
    <s v=""/>
    <s v=""/>
    <s v=""/>
    <s v=""/>
    <x v="13"/>
    <x v="15"/>
    <s v=""/>
    <s v=""/>
    <x v="15"/>
    <x v="0"/>
    <n v="16"/>
    <n v="0"/>
  </r>
  <r>
    <n v="1782"/>
    <s v="Dipasquale Marco"/>
    <s v="13/09/1989"/>
    <s v="Dipasquale Marco13/09/1989"/>
    <n v="112.25"/>
    <n v="107.75"/>
    <n v="4.5"/>
    <s v=" "/>
    <s v=""/>
    <s v=""/>
    <s v=""/>
    <s v=""/>
    <s v=""/>
    <x v="0"/>
    <x v="38"/>
    <s v=""/>
    <s v=""/>
    <x v="35"/>
    <x v="0"/>
    <n v="16"/>
    <n v="0"/>
  </r>
  <r>
    <n v="1783"/>
    <s v="Mastrosimini Maria Gaia"/>
    <s v="17/09/1988"/>
    <s v="Mastrosimini Maria Gaia17/09/1988"/>
    <n v="112.25"/>
    <n v="107.75"/>
    <n v="4.5"/>
    <s v="Veneto "/>
    <s v=""/>
    <s v=""/>
    <n v="9131"/>
    <s v=""/>
    <s v=""/>
    <x v="33"/>
    <x v="11"/>
    <s v=""/>
    <s v=""/>
    <x v="11"/>
    <x v="0"/>
    <n v="16"/>
    <n v="0"/>
  </r>
  <r>
    <n v="1784"/>
    <s v="Costanzi Emanuele"/>
    <s v="24/07/1987"/>
    <s v="Costanzi Emanuele24/07/1987"/>
    <n v="112.25"/>
    <n v="107.75"/>
    <n v="4.5"/>
    <s v=" "/>
    <s v=""/>
    <s v=""/>
    <s v=""/>
    <s v=""/>
    <s v=""/>
    <x v="15"/>
    <x v="25"/>
    <s v="Costanzi Emanuele"/>
    <s v="ema.costanzi87@gmail.com"/>
    <x v="24"/>
    <x v="0"/>
    <n v="16"/>
    <n v="0"/>
  </r>
  <r>
    <n v="1785"/>
    <s v="Campanella Silvia"/>
    <s v="07/07/1984"/>
    <s v="Campanella Silvia07/07/1984"/>
    <n v="112.25"/>
    <n v="107.75"/>
    <n v="4.5"/>
    <s v=" "/>
    <s v=""/>
    <s v=""/>
    <s v=""/>
    <s v=""/>
    <s v=""/>
    <x v="0"/>
    <x v="23"/>
    <s v=""/>
    <s v=""/>
    <x v="22"/>
    <x v="0"/>
    <n v="16"/>
    <n v="0"/>
  </r>
  <r>
    <n v="1786"/>
    <s v="Graziano Giovanni"/>
    <s v="24/11/1992"/>
    <s v="Graziano Giovanni24/11/1992"/>
    <n v="112.25"/>
    <n v="107.25"/>
    <n v="5"/>
    <s v=" "/>
    <s v=""/>
    <s v=""/>
    <n v="4386"/>
    <s v=""/>
    <s v=""/>
    <x v="22"/>
    <x v="60"/>
    <s v=""/>
    <s v=""/>
    <x v="6"/>
    <x v="1"/>
    <n v="16"/>
    <n v="0"/>
  </r>
  <r>
    <n v="1787"/>
    <s v="Turchi Federica"/>
    <s v="20/11/1992"/>
    <s v="Turchi Federica20/11/1992"/>
    <n v="112.25"/>
    <n v="107.25"/>
    <n v="5"/>
    <s v=" "/>
    <s v=""/>
    <s v=""/>
    <s v=""/>
    <s v=""/>
    <s v=""/>
    <x v="5"/>
    <x v="9"/>
    <s v=""/>
    <s v=""/>
    <x v="9"/>
    <x v="0"/>
    <n v="16"/>
    <n v="0"/>
  </r>
  <r>
    <n v="1788"/>
    <s v="Ferrara Maria Cristina"/>
    <s v="01/08/1992"/>
    <s v="Ferrara Maria Cristina01/08/1992"/>
    <n v="112.25"/>
    <n v="107.25"/>
    <n v="5"/>
    <s v=" "/>
    <s v=""/>
    <s v=""/>
    <s v=""/>
    <s v=""/>
    <s v=""/>
    <x v="21"/>
    <x v="1"/>
    <s v=""/>
    <s v=""/>
    <x v="1"/>
    <x v="0"/>
    <n v="16"/>
    <n v="0"/>
  </r>
  <r>
    <n v="1789"/>
    <s v="Cantella Roberto"/>
    <s v="11/04/1992"/>
    <s v="Cantella Roberto11/04/1992"/>
    <n v="112.25"/>
    <n v="107.25"/>
    <n v="5"/>
    <s v=" "/>
    <s v=""/>
    <s v=""/>
    <s v=""/>
    <s v=""/>
    <s v=""/>
    <x v="26"/>
    <x v="38"/>
    <s v=""/>
    <s v=""/>
    <x v="35"/>
    <x v="0"/>
    <n v="16"/>
    <n v="0"/>
  </r>
  <r>
    <n v="1790"/>
    <s v="Crudo Fabrizio"/>
    <s v="25/02/1992"/>
    <s v="Crudo Fabrizio25/02/1992"/>
    <n v="112.25"/>
    <n v="107.25"/>
    <n v="5"/>
    <s v=" "/>
    <s v=""/>
    <s v=""/>
    <s v=""/>
    <s v=""/>
    <s v=""/>
    <x v="8"/>
    <x v="6"/>
    <s v=""/>
    <s v=""/>
    <x v="6"/>
    <x v="0"/>
    <n v="16"/>
    <n v="0"/>
  </r>
  <r>
    <n v="1791"/>
    <s v="Cisotto Francesca"/>
    <s v="13/09/1991"/>
    <s v="Cisotto Francesca13/09/1991"/>
    <n v="112.25"/>
    <n v="107.25"/>
    <n v="5"/>
    <s v=" "/>
    <s v=""/>
    <s v=""/>
    <s v=""/>
    <s v=""/>
    <s v=""/>
    <x v="4"/>
    <x v="21"/>
    <s v=""/>
    <s v=""/>
    <x v="21"/>
    <x v="0"/>
    <n v="16"/>
    <n v="0"/>
  </r>
  <r>
    <n v="1792"/>
    <s v="De Marchi Chiara"/>
    <s v="30/06/1990"/>
    <s v="De Marchi Chiara30/06/1990"/>
    <n v="112.25"/>
    <n v="107.25"/>
    <n v="5"/>
    <s v=" "/>
    <s v=""/>
    <s v=""/>
    <n v="8610"/>
    <s v=""/>
    <s v=""/>
    <x v="6"/>
    <x v="4"/>
    <s v="De Marchi Chiara"/>
    <s v="chiara.demarchi90@gmail.com"/>
    <x v="4"/>
    <x v="0"/>
    <n v="16"/>
    <n v="0"/>
  </r>
  <r>
    <n v="1793"/>
    <s v="Ferrini Erica"/>
    <s v="17/12/1992"/>
    <s v="Ferrini Erica17/12/1992"/>
    <n v="112.25"/>
    <n v="106.75"/>
    <n v="5.5"/>
    <s v=" "/>
    <s v=""/>
    <s v=""/>
    <s v=""/>
    <s v=""/>
    <s v=""/>
    <x v="5"/>
    <x v="16"/>
    <s v=""/>
    <s v=""/>
    <x v="16"/>
    <x v="0"/>
    <n v="16"/>
    <n v="0"/>
  </r>
  <r>
    <n v="1794"/>
    <s v="Lolli Ginevra"/>
    <s v="28/06/1992"/>
    <s v="Lolli Ginevra28/06/1992"/>
    <n v="112.25"/>
    <n v="106.75"/>
    <n v="5.5"/>
    <s v=" "/>
    <s v=""/>
    <s v=""/>
    <s v=""/>
    <s v=""/>
    <s v=""/>
    <x v="7"/>
    <x v="9"/>
    <s v=""/>
    <s v=""/>
    <x v="9"/>
    <x v="4"/>
    <n v="16"/>
    <n v="0"/>
  </r>
  <r>
    <n v="1795"/>
    <s v="Alkhoury Elie"/>
    <s v="23/05/1988"/>
    <s v="Alkhoury Elie23/05/1988"/>
    <n v="112"/>
    <n v="110.5"/>
    <n v="1.5"/>
    <s v=" "/>
    <s v=""/>
    <s v=""/>
    <n v="1265"/>
    <s v="Pediatria"/>
    <s v="MILANO stat"/>
    <x v="22"/>
    <x v="13"/>
    <s v=""/>
    <s v=""/>
    <x v="13"/>
    <x v="0"/>
    <n v="16"/>
    <n v="0"/>
  </r>
  <r>
    <n v="1796"/>
    <s v="Vanin Fabio"/>
    <s v="25/04/1992"/>
    <s v="Vanin Fabio25/04/1992"/>
    <n v="112"/>
    <n v="110"/>
    <n v="2"/>
    <s v=" "/>
    <s v=""/>
    <s v=""/>
    <s v=""/>
    <s v=""/>
    <s v=""/>
    <x v="0"/>
    <x v="17"/>
    <s v=""/>
    <s v=""/>
    <x v="17"/>
    <x v="0"/>
    <n v="16"/>
    <n v="0"/>
  </r>
  <r>
    <n v="1797"/>
    <s v="Nicolussi Principe Lara"/>
    <s v="02/04/1992"/>
    <s v="Nicolussi Principe Lara02/04/1992"/>
    <n v="112"/>
    <n v="109"/>
    <n v="3"/>
    <s v=" "/>
    <s v=""/>
    <s v=""/>
    <s v=""/>
    <s v=""/>
    <s v=""/>
    <x v="1"/>
    <x v="11"/>
    <s v=""/>
    <s v=""/>
    <x v="11"/>
    <x v="0"/>
    <n v="16"/>
    <n v="0"/>
  </r>
  <r>
    <n v="1798"/>
    <s v="Mercante Irene"/>
    <s v="14/06/1991"/>
    <s v="Mercante Irene14/06/1991"/>
    <n v="112"/>
    <n v="109"/>
    <n v="3"/>
    <s v=" "/>
    <s v=""/>
    <s v=""/>
    <s v=""/>
    <s v=""/>
    <s v=""/>
    <x v="13"/>
    <x v="0"/>
    <s v=""/>
    <s v=""/>
    <x v="0"/>
    <x v="0"/>
    <n v="16"/>
    <n v="0"/>
  </r>
  <r>
    <n v="1799"/>
    <s v="Pellizzoni Federica Anna"/>
    <s v="12/01/1990"/>
    <s v="Pellizzoni Federica Anna12/01/1990"/>
    <n v="112"/>
    <n v="109"/>
    <n v="3"/>
    <s v=" "/>
    <s v=""/>
    <s v=""/>
    <n v="7795"/>
    <s v=""/>
    <s v=""/>
    <x v="1"/>
    <x v="31"/>
    <s v=""/>
    <s v=""/>
    <x v="2"/>
    <x v="2"/>
    <n v="16"/>
    <n v="0"/>
  </r>
  <r>
    <n v="1800"/>
    <s v="Borrelli De Andreis Federica"/>
    <s v="30/03/1992"/>
    <s v="Borrelli De Andreis Federica30/03/1992"/>
    <n v="112"/>
    <n v="108.5"/>
    <n v="3.5"/>
    <s v=" "/>
    <s v=""/>
    <s v=""/>
    <s v=""/>
    <s v=""/>
    <s v=""/>
    <x v="15"/>
    <x v="7"/>
    <s v=""/>
    <s v=""/>
    <x v="7"/>
    <x v="0"/>
    <n v="16"/>
    <n v="0"/>
  </r>
  <r>
    <n v="1801"/>
    <s v="Montenovo Matteo"/>
    <s v="03/10/1991"/>
    <s v="Montenovo Matteo03/10/1991"/>
    <n v="112"/>
    <n v="108.5"/>
    <n v="3.5"/>
    <s v=" "/>
    <s v=""/>
    <s v=""/>
    <s v=""/>
    <s v=""/>
    <s v=""/>
    <x v="26"/>
    <x v="4"/>
    <s v=""/>
    <s v=""/>
    <x v="4"/>
    <x v="0"/>
    <n v="16"/>
    <n v="0"/>
  </r>
  <r>
    <n v="1802"/>
    <s v="Rimoli Antonietta"/>
    <s v="29/07/1982"/>
    <s v="Rimoli Antonietta29/07/1982"/>
    <n v="112"/>
    <n v="108.5"/>
    <n v="3.5"/>
    <s v=" "/>
    <s v=""/>
    <s v=""/>
    <s v=""/>
    <s v=""/>
    <s v=""/>
    <x v="1"/>
    <x v="10"/>
    <s v=""/>
    <s v=""/>
    <x v="10"/>
    <x v="0"/>
    <n v="16"/>
    <n v="0"/>
  </r>
  <r>
    <n v="1803"/>
    <s v="Sorbino Luigi"/>
    <s v="14/06/1993"/>
    <s v="Sorbino Luigi14/06/1993"/>
    <n v="112"/>
    <n v="108"/>
    <n v="4"/>
    <s v=" "/>
    <s v=""/>
    <s v=""/>
    <s v=""/>
    <s v=""/>
    <s v=""/>
    <x v="16"/>
    <x v="54"/>
    <s v=""/>
    <s v=""/>
    <x v="12"/>
    <x v="9"/>
    <n v="16"/>
    <n v="0"/>
  </r>
  <r>
    <n v="1804"/>
    <s v="Milazzo Alessio"/>
    <s v="25/03/1993"/>
    <s v="Milazzo Alessio25/03/1993"/>
    <n v="112"/>
    <n v="108"/>
    <n v="4"/>
    <s v=" "/>
    <s v=""/>
    <s v=""/>
    <s v=""/>
    <s v=""/>
    <s v=""/>
    <x v="13"/>
    <x v="16"/>
    <s v=""/>
    <s v=""/>
    <x v="16"/>
    <x v="0"/>
    <n v="16"/>
    <n v="0"/>
  </r>
  <r>
    <n v="1805"/>
    <s v="Sagliocco Rosario Junior"/>
    <s v="10/03/1993"/>
    <s v="Sagliocco Rosario Junior10/03/1993"/>
    <n v="112"/>
    <n v="108"/>
    <n v="4"/>
    <s v=" "/>
    <s v=""/>
    <s v=""/>
    <n v="7029"/>
    <s v=""/>
    <s v=""/>
    <x v="20"/>
    <x v="8"/>
    <s v=""/>
    <s v=""/>
    <x v="8"/>
    <x v="0"/>
    <n v="16"/>
    <n v="0"/>
  </r>
  <r>
    <n v="1806"/>
    <s v="Operti Matteo"/>
    <s v="13/02/1993"/>
    <s v="Operti Matteo13/02/1993"/>
    <n v="112"/>
    <n v="108"/>
    <n v="4"/>
    <s v=" "/>
    <s v=""/>
    <s v=""/>
    <s v=""/>
    <s v=""/>
    <s v=""/>
    <x v="1"/>
    <x v="65"/>
    <s v=""/>
    <s v=""/>
    <x v="15"/>
    <x v="12"/>
    <n v="16"/>
    <n v="0"/>
  </r>
  <r>
    <n v="1807"/>
    <s v="Giordano Fiorella"/>
    <s v="17/08/1992"/>
    <s v="Giordano Fiorella17/08/1992"/>
    <n v="112"/>
    <n v="108"/>
    <n v="4"/>
    <s v=" "/>
    <s v=""/>
    <s v=""/>
    <s v=""/>
    <s v=""/>
    <s v=""/>
    <x v="18"/>
    <x v="23"/>
    <s v=""/>
    <s v=""/>
    <x v="22"/>
    <x v="0"/>
    <n v="16"/>
    <n v="0"/>
  </r>
  <r>
    <n v="1808"/>
    <s v="Bianconi Andrea"/>
    <s v="07/05/1992"/>
    <s v="Bianconi Andrea07/05/1992"/>
    <n v="112"/>
    <n v="108"/>
    <n v="4"/>
    <s v=" "/>
    <s v=""/>
    <s v=""/>
    <s v=""/>
    <s v=""/>
    <s v=""/>
    <x v="3"/>
    <x v="15"/>
    <s v=""/>
    <s v=""/>
    <x v="15"/>
    <x v="0"/>
    <n v="16"/>
    <n v="0"/>
  </r>
  <r>
    <n v="1809"/>
    <s v="Gemma Pietro"/>
    <s v="11/04/1992"/>
    <s v="Gemma Pietro11/04/1992"/>
    <n v="112"/>
    <n v="108"/>
    <n v="4"/>
    <s v=" "/>
    <s v=""/>
    <s v=""/>
    <s v=""/>
    <s v=""/>
    <s v=""/>
    <x v="13"/>
    <x v="4"/>
    <s v=""/>
    <s v=""/>
    <x v="4"/>
    <x v="0"/>
    <n v="16"/>
    <n v="0"/>
  </r>
  <r>
    <n v="1810"/>
    <s v="Grillo Eugenio"/>
    <s v="08/08/1991"/>
    <s v="Grillo Eugenio08/08/1991"/>
    <n v="112"/>
    <n v="108"/>
    <n v="4"/>
    <s v=" "/>
    <s v=""/>
    <s v=""/>
    <n v="2427"/>
    <s v=""/>
    <s v=""/>
    <x v="45"/>
    <x v="15"/>
    <s v=""/>
    <s v=""/>
    <x v="15"/>
    <x v="0"/>
    <n v="16"/>
    <n v="0"/>
  </r>
  <r>
    <n v="1811"/>
    <s v="D'Alessandro Rossella"/>
    <s v="02/05/1991"/>
    <s v="D'Alessandro Rossella02/05/1991"/>
    <n v="112"/>
    <n v="108"/>
    <n v="4"/>
    <s v=" "/>
    <s v=""/>
    <s v=""/>
    <n v="2074"/>
    <s v="Neuropsichiatria infantile"/>
    <s v="TORINO stat"/>
    <x v="31"/>
    <x v="34"/>
    <s v=""/>
    <s v=""/>
    <x v="31"/>
    <x v="3"/>
    <n v="17"/>
    <n v="0"/>
  </r>
  <r>
    <n v="1812"/>
    <s v="Perissi Sara"/>
    <s v="14/04/1991"/>
    <s v="Perissi Sara14/04/1991"/>
    <n v="112"/>
    <n v="108"/>
    <n v="4"/>
    <s v=" "/>
    <s v=""/>
    <s v=""/>
    <s v=""/>
    <s v=""/>
    <s v=""/>
    <x v="13"/>
    <x v="29"/>
    <s v="PERISSI SARA"/>
    <s v="saraperissi@gmail.com"/>
    <x v="28"/>
    <x v="0"/>
    <n v="17"/>
    <n v="0"/>
  </r>
  <r>
    <n v="1813"/>
    <s v="Bottiglieri Achille"/>
    <s v="10/02/1991"/>
    <s v="Bottiglieri Achille10/02/1991"/>
    <n v="112"/>
    <n v="108"/>
    <n v="4"/>
    <s v=" "/>
    <s v=""/>
    <s v=""/>
    <n v="6454"/>
    <s v="Anatomia patologica"/>
    <s v="PADOVA stat"/>
    <x v="6"/>
    <x v="4"/>
    <s v=""/>
    <s v=""/>
    <x v="4"/>
    <x v="0"/>
    <n v="17"/>
    <n v="0"/>
  </r>
  <r>
    <n v="1814"/>
    <s v="Guetta Giulia"/>
    <s v="01/06/1989"/>
    <s v="Guetta Giulia01/06/1989"/>
    <n v="112"/>
    <n v="108"/>
    <n v="4"/>
    <s v="LOMBARDIA"/>
    <s v=""/>
    <s v=""/>
    <n v="7241"/>
    <s v=""/>
    <s v=""/>
    <x v="31"/>
    <x v="34"/>
    <s v=""/>
    <s v=""/>
    <x v="31"/>
    <x v="3"/>
    <n v="18"/>
    <n v="0"/>
  </r>
  <r>
    <n v="1815"/>
    <s v="Confalonieri Paola"/>
    <s v="24/12/1992"/>
    <s v="Confalonieri Paola24/12/1992"/>
    <n v="112"/>
    <n v="107.5"/>
    <n v="4.5"/>
    <s v=" "/>
    <s v=""/>
    <s v=""/>
    <s v=""/>
    <s v=""/>
    <s v=""/>
    <x v="1"/>
    <x v="17"/>
    <s v="confalonieri paola"/>
    <s v="pao.confa@hotmail.it"/>
    <x v="17"/>
    <x v="0"/>
    <n v="18"/>
    <n v="0"/>
  </r>
  <r>
    <n v="1816"/>
    <s v="Aiello Francesca"/>
    <s v="26/08/1992"/>
    <s v="Aiello Francesca26/08/1992"/>
    <n v="112"/>
    <n v="107.5"/>
    <n v="4.5"/>
    <s v=" "/>
    <s v=""/>
    <s v=""/>
    <s v=""/>
    <s v=""/>
    <s v=""/>
    <x v="1"/>
    <x v="10"/>
    <s v=""/>
    <s v=""/>
    <x v="10"/>
    <x v="0"/>
    <n v="18"/>
    <n v="0"/>
  </r>
  <r>
    <n v="1817"/>
    <s v="Crapisi Angelo"/>
    <s v="09/07/1992"/>
    <s v="Crapisi Angelo09/07/1992"/>
    <n v="112"/>
    <n v="107.5"/>
    <n v="4.5"/>
    <s v=" "/>
    <s v=""/>
    <s v=""/>
    <s v=""/>
    <s v=""/>
    <s v=""/>
    <x v="23"/>
    <x v="11"/>
    <s v=""/>
    <s v=""/>
    <x v="11"/>
    <x v="0"/>
    <n v="18"/>
    <n v="0"/>
  </r>
  <r>
    <n v="1818"/>
    <s v="Di Gialleonardo Luca"/>
    <s v="29/06/1992"/>
    <s v="Di Gialleonardo Luca29/06/1992"/>
    <n v="112"/>
    <n v="107.5"/>
    <n v="4.5"/>
    <s v=" "/>
    <s v=""/>
    <s v=""/>
    <s v=""/>
    <s v=""/>
    <s v=""/>
    <x v="0"/>
    <x v="6"/>
    <s v=""/>
    <s v=""/>
    <x v="6"/>
    <x v="0"/>
    <n v="18"/>
    <n v="0"/>
  </r>
  <r>
    <n v="1819"/>
    <s v="Lucchesi Salvatore"/>
    <s v="19/06/1992"/>
    <s v="Lucchesi Salvatore19/06/1992"/>
    <n v="112"/>
    <n v="107.5"/>
    <n v="4.5"/>
    <s v=" "/>
    <s v=""/>
    <s v=""/>
    <s v=""/>
    <s v=""/>
    <s v=""/>
    <x v="13"/>
    <x v="6"/>
    <s v="Lucchesi Salvatore"/>
    <s v="sallucche@gmail.com"/>
    <x v="6"/>
    <x v="0"/>
    <n v="18"/>
    <n v="0"/>
  </r>
  <r>
    <n v="1820"/>
    <s v="Bonitatibus Giacomo"/>
    <s v="27/04/1992"/>
    <s v="Bonitatibus Giacomo27/04/1992"/>
    <n v="112"/>
    <n v="107.5"/>
    <n v="4.5"/>
    <s v=" "/>
    <s v=""/>
    <s v=""/>
    <s v=""/>
    <s v=""/>
    <s v=""/>
    <x v="1"/>
    <x v="7"/>
    <s v=""/>
    <s v=""/>
    <x v="7"/>
    <x v="0"/>
    <n v="18"/>
    <n v="0"/>
  </r>
  <r>
    <n v="1821"/>
    <s v="Castelluccio Emanuele Vincenzo"/>
    <s v="25/01/1992"/>
    <s v="Castelluccio Emanuele Vincenzo25/01/1992"/>
    <n v="112"/>
    <n v="107.5"/>
    <n v="4.5"/>
    <s v=" "/>
    <s v=""/>
    <s v=""/>
    <s v=""/>
    <s v=""/>
    <s v=""/>
    <x v="2"/>
    <x v="20"/>
    <s v=""/>
    <s v=""/>
    <x v="20"/>
    <x v="0"/>
    <n v="18"/>
    <n v="0"/>
  </r>
  <r>
    <n v="1822"/>
    <s v="Matrone Federica"/>
    <s v="13/01/1992"/>
    <s v="Matrone Federica13/01/1992"/>
    <n v="112"/>
    <n v="107.5"/>
    <n v="4.5"/>
    <s v=" "/>
    <s v=""/>
    <s v=""/>
    <n v="2768"/>
    <s v="Neurologia"/>
    <s v="PALERMO stat"/>
    <x v="9"/>
    <x v="10"/>
    <s v=""/>
    <s v=""/>
    <x v="10"/>
    <x v="0"/>
    <n v="18"/>
    <n v="0"/>
  </r>
  <r>
    <n v="1823"/>
    <s v="Ghirardo Martina"/>
    <s v="23/09/1991"/>
    <s v="Ghirardo Martina23/09/1991"/>
    <n v="112"/>
    <n v="107.5"/>
    <n v="4.5"/>
    <s v=" "/>
    <s v=""/>
    <s v=""/>
    <n v="4946"/>
    <s v="Medicina d'emergenza-urgenza"/>
    <s v="PADOVA VE"/>
    <x v="1"/>
    <x v="45"/>
    <s v=""/>
    <s v=""/>
    <x v="0"/>
    <x v="6"/>
    <n v="18"/>
    <n v="0"/>
  </r>
  <r>
    <n v="1824"/>
    <s v="Crudele Felice"/>
    <s v="23/09/1991"/>
    <s v="Crudele Felice23/09/1991"/>
    <n v="112"/>
    <n v="107.5"/>
    <n v="4.5"/>
    <s v=" "/>
    <s v=""/>
    <s v=""/>
    <s v=""/>
    <s v=""/>
    <s v=""/>
    <x v="0"/>
    <x v="8"/>
    <s v=""/>
    <s v=""/>
    <x v="8"/>
    <x v="0"/>
    <n v="18"/>
    <n v="0"/>
  </r>
  <r>
    <n v="1825"/>
    <s v="Errico Antonio"/>
    <s v="04/09/1991"/>
    <s v="Errico Antonio04/09/1991"/>
    <n v="112"/>
    <n v="107.5"/>
    <n v="4.5"/>
    <s v=" "/>
    <s v=""/>
    <s v=""/>
    <s v=""/>
    <s v=""/>
    <s v=""/>
    <x v="17"/>
    <x v="12"/>
    <s v=""/>
    <s v=""/>
    <x v="12"/>
    <x v="0"/>
    <n v="18"/>
    <n v="0"/>
  </r>
  <r>
    <n v="1826"/>
    <s v="Bottos Eleonora"/>
    <s v="07/05/1991"/>
    <s v="Bottos Eleonora07/05/1991"/>
    <n v="112"/>
    <n v="107.5"/>
    <n v="4.5"/>
    <s v=" "/>
    <s v=""/>
    <s v=""/>
    <s v=""/>
    <s v=""/>
    <s v=""/>
    <x v="4"/>
    <x v="17"/>
    <s v=""/>
    <s v=""/>
    <x v="17"/>
    <x v="0"/>
    <n v="18"/>
    <n v="0"/>
  </r>
  <r>
    <n v="1827"/>
    <s v="Raffone Giulia"/>
    <s v="13/04/1991"/>
    <s v="Raffone Giulia13/04/1991"/>
    <n v="112"/>
    <n v="107.5"/>
    <n v="4.5"/>
    <s v=" "/>
    <s v=""/>
    <s v=""/>
    <s v=""/>
    <s v=""/>
    <s v=""/>
    <x v="10"/>
    <x v="5"/>
    <s v=""/>
    <s v=""/>
    <x v="5"/>
    <x v="0"/>
    <n v="18"/>
    <n v="0"/>
  </r>
  <r>
    <n v="1828"/>
    <s v="Mosino Laura"/>
    <s v="14/01/1991"/>
    <s v="Mosino Laura14/01/1991"/>
    <n v="112"/>
    <n v="107.5"/>
    <n v="4.5"/>
    <s v=" "/>
    <s v=""/>
    <s v=""/>
    <s v=""/>
    <s v=""/>
    <s v=""/>
    <x v="4"/>
    <x v="15"/>
    <s v=""/>
    <s v=""/>
    <x v="15"/>
    <x v="0"/>
    <n v="18"/>
    <n v="0"/>
  </r>
  <r>
    <n v="1829"/>
    <s v="Fiorillo Domenico"/>
    <s v="17/02/1988"/>
    <s v="Fiorillo Domenico17/02/1988"/>
    <n v="112"/>
    <n v="107.5"/>
    <n v="4.5"/>
    <s v=" "/>
    <s v=""/>
    <s v=""/>
    <n v="6602"/>
    <s v=""/>
    <s v=""/>
    <x v="9"/>
    <x v="27"/>
    <s v=""/>
    <s v=""/>
    <x v="26"/>
    <x v="0"/>
    <n v="18"/>
    <n v="0"/>
  </r>
  <r>
    <n v="1830"/>
    <s v="Lapenna Katia"/>
    <s v="23/09/1987"/>
    <s v="Lapenna Katia23/09/1987"/>
    <n v="112"/>
    <n v="107.5"/>
    <n v="4.5"/>
    <s v=" "/>
    <s v=""/>
    <s v=""/>
    <s v=""/>
    <s v=""/>
    <s v=""/>
    <x v="36"/>
    <x v="15"/>
    <s v=""/>
    <s v=""/>
    <x v="15"/>
    <x v="0"/>
    <n v="18"/>
    <n v="0"/>
  </r>
  <r>
    <n v="1831"/>
    <s v="Cutolo Carmen"/>
    <s v="19/03/1993"/>
    <s v="Cutolo Carmen19/03/1993"/>
    <n v="112"/>
    <n v="107"/>
    <n v="5"/>
    <s v=" "/>
    <s v=""/>
    <s v=""/>
    <s v=""/>
    <s v=""/>
    <s v=""/>
    <x v="26"/>
    <x v="26"/>
    <s v=""/>
    <s v=""/>
    <x v="25"/>
    <x v="0"/>
    <n v="18"/>
    <n v="0"/>
  </r>
  <r>
    <n v="1832"/>
    <s v="Bottaro Giuseppe"/>
    <s v="16/01/1993"/>
    <s v="Bottaro Giuseppe16/01/1993"/>
    <n v="112"/>
    <n v="107"/>
    <n v="5"/>
    <s v=" "/>
    <s v=""/>
    <s v=""/>
    <s v=""/>
    <s v=""/>
    <s v=""/>
    <x v="2"/>
    <x v="72"/>
    <s v=""/>
    <s v=""/>
    <x v="35"/>
    <x v="16"/>
    <n v="18"/>
    <n v="0"/>
  </r>
  <r>
    <n v="1833"/>
    <s v="Trevisani Viola"/>
    <s v="28/12/1992"/>
    <s v="Trevisani Viola28/12/1992"/>
    <n v="112"/>
    <n v="107"/>
    <n v="5"/>
    <s v=" "/>
    <s v=""/>
    <s v=""/>
    <s v=""/>
    <s v=""/>
    <s v=""/>
    <x v="1"/>
    <x v="35"/>
    <s v=""/>
    <s v=""/>
    <x v="32"/>
    <x v="0"/>
    <n v="18"/>
    <n v="0"/>
  </r>
  <r>
    <n v="1834"/>
    <s v="Fronterré Sara"/>
    <s v="18/12/1992"/>
    <s v="Fronterré Sara18/12/1992"/>
    <n v="112"/>
    <n v="107"/>
    <n v="5"/>
    <s v=" "/>
    <s v=""/>
    <s v=""/>
    <s v=""/>
    <s v=""/>
    <s v=""/>
    <x v="28"/>
    <x v="9"/>
    <s v=""/>
    <s v=""/>
    <x v="9"/>
    <x v="0"/>
    <n v="18"/>
    <n v="0"/>
  </r>
  <r>
    <n v="1835"/>
    <s v="Diluiso Giuseppe"/>
    <s v="20/11/1992"/>
    <s v="Diluiso Giuseppe20/11/1992"/>
    <n v="112"/>
    <n v="107"/>
    <n v="5"/>
    <s v=" "/>
    <s v=""/>
    <s v=""/>
    <s v=""/>
    <s v=""/>
    <s v=""/>
    <x v="16"/>
    <x v="28"/>
    <s v=""/>
    <s v=""/>
    <x v="27"/>
    <x v="0"/>
    <n v="18"/>
    <n v="0"/>
  </r>
  <r>
    <n v="1836"/>
    <s v="Testi Diletta"/>
    <s v="27/07/1992"/>
    <s v="Testi Diletta27/07/1992"/>
    <n v="112"/>
    <n v="107"/>
    <n v="5"/>
    <s v=" "/>
    <s v=""/>
    <s v=""/>
    <s v=""/>
    <s v=""/>
    <s v=""/>
    <x v="30"/>
    <x v="9"/>
    <s v=""/>
    <s v=""/>
    <x v="9"/>
    <x v="0"/>
    <n v="18"/>
    <n v="0"/>
  </r>
  <r>
    <n v="1837"/>
    <s v="Mammone Giulia"/>
    <s v="22/07/1992"/>
    <s v="Mammone Giulia22/07/1992"/>
    <n v="112"/>
    <n v="107"/>
    <n v="5"/>
    <s v=" "/>
    <s v=""/>
    <s v=""/>
    <s v=""/>
    <s v=""/>
    <s v=""/>
    <x v="6"/>
    <x v="13"/>
    <s v=""/>
    <s v=""/>
    <x v="13"/>
    <x v="0"/>
    <n v="18"/>
    <n v="0"/>
  </r>
  <r>
    <n v="1838"/>
    <s v="Marchetti Chiara"/>
    <s v="22/10/1991"/>
    <s v="Marchetti Chiara22/10/1991"/>
    <n v="112"/>
    <n v="107"/>
    <n v="5"/>
    <s v=" "/>
    <s v=""/>
    <s v=""/>
    <s v=""/>
    <s v=""/>
    <s v=""/>
    <x v="13"/>
    <x v="18"/>
    <s v=""/>
    <s v=""/>
    <x v="18"/>
    <x v="0"/>
    <n v="18"/>
    <n v="0"/>
  </r>
  <r>
    <n v="1839"/>
    <s v="Simoncelli Martina"/>
    <s v="18/05/1991"/>
    <s v="Simoncelli Martina18/05/1991"/>
    <n v="112"/>
    <n v="107"/>
    <n v="5"/>
    <s v=" "/>
    <s v=""/>
    <s v=""/>
    <s v=""/>
    <s v=""/>
    <s v=""/>
    <x v="0"/>
    <x v="15"/>
    <s v=""/>
    <s v=""/>
    <x v="15"/>
    <x v="0"/>
    <n v="18"/>
    <n v="0"/>
  </r>
  <r>
    <n v="1840"/>
    <s v="Saponara Marco"/>
    <s v="17/04/1991"/>
    <s v="Saponara Marco17/04/1991"/>
    <n v="112"/>
    <n v="107"/>
    <n v="5"/>
    <s v=" "/>
    <s v=""/>
    <s v=""/>
    <s v=""/>
    <s v=""/>
    <s v=""/>
    <x v="1"/>
    <x v="25"/>
    <s v=""/>
    <s v=""/>
    <x v="24"/>
    <x v="0"/>
    <n v="18"/>
    <n v="0"/>
  </r>
  <r>
    <n v="1841"/>
    <s v="Lievore Elena"/>
    <s v="31/03/1991"/>
    <s v="Lievore Elena31/03/1991"/>
    <n v="112"/>
    <n v="107"/>
    <n v="5"/>
    <s v=" "/>
    <s v=""/>
    <s v=""/>
    <s v=""/>
    <s v=""/>
    <s v=""/>
    <x v="17"/>
    <x v="4"/>
    <s v="Lievore Elena"/>
    <s v="elena.lievore01@gmail.com"/>
    <x v="4"/>
    <x v="0"/>
    <n v="18"/>
    <n v="0"/>
  </r>
  <r>
    <n v="1842"/>
    <s v="Dedoni Sara"/>
    <s v="02/02/1991"/>
    <s v="Dedoni Sara02/02/1991"/>
    <n v="112"/>
    <n v="107"/>
    <n v="5"/>
    <s v=" "/>
    <s v=""/>
    <s v=""/>
    <s v=""/>
    <s v=""/>
    <s v=""/>
    <x v="26"/>
    <x v="11"/>
    <s v=""/>
    <s v=""/>
    <x v="11"/>
    <x v="0"/>
    <n v="18"/>
    <n v="0"/>
  </r>
  <r>
    <n v="1843"/>
    <s v="Ferraresi Marta"/>
    <s v="26/01/1991"/>
    <s v="Ferraresi Marta26/01/1991"/>
    <n v="112"/>
    <n v="107"/>
    <n v="5"/>
    <s v=" "/>
    <s v=""/>
    <s v=""/>
    <s v=""/>
    <s v=""/>
    <s v=""/>
    <x v="0"/>
    <x v="4"/>
    <s v=""/>
    <s v=""/>
    <x v="4"/>
    <x v="0"/>
    <n v="18"/>
    <n v="0"/>
  </r>
  <r>
    <n v="1844"/>
    <s v="Giannotta Alessandro"/>
    <s v="21/01/1991"/>
    <s v="Giannotta Alessandro21/01/1991"/>
    <n v="112"/>
    <n v="107"/>
    <n v="5"/>
    <s v=" "/>
    <s v=""/>
    <s v=""/>
    <s v=""/>
    <s v=""/>
    <s v=""/>
    <x v="9"/>
    <x v="28"/>
    <s v=""/>
    <s v=""/>
    <x v="27"/>
    <x v="0"/>
    <n v="18"/>
    <n v="0"/>
  </r>
  <r>
    <n v="1845"/>
    <s v="Iannelli Chiara"/>
    <s v="20/03/1989"/>
    <s v="Iannelli Chiara20/03/1989"/>
    <n v="112"/>
    <n v="107"/>
    <n v="5"/>
    <s v=" "/>
    <s v=""/>
    <s v=""/>
    <n v="6605"/>
    <s v="Malattie dell'apparato respiratorio"/>
    <s v="MESSINA stat"/>
    <x v="15"/>
    <x v="40"/>
    <s v=""/>
    <s v=""/>
    <x v="37"/>
    <x v="0"/>
    <n v="18"/>
    <n v="0"/>
  </r>
  <r>
    <n v="1846"/>
    <s v="Gallo Verdiana"/>
    <s v="18/03/1991"/>
    <s v="Gallo Verdiana18/03/1991"/>
    <n v="112"/>
    <n v="106.5"/>
    <n v="5.5"/>
    <s v=" "/>
    <s v=""/>
    <s v=""/>
    <s v=""/>
    <s v=""/>
    <s v=""/>
    <x v="24"/>
    <x v="8"/>
    <s v=""/>
    <s v=""/>
    <x v="8"/>
    <x v="0"/>
    <n v="18"/>
    <n v="0"/>
  </r>
  <r>
    <n v="1847"/>
    <s v="Dragonetti Giulia"/>
    <s v="04/05/1991"/>
    <s v="Dragonetti Giulia04/05/1991"/>
    <n v="111.75"/>
    <n v="110.75"/>
    <n v="1"/>
    <s v=" "/>
    <s v=""/>
    <s v=""/>
    <s v=""/>
    <s v=""/>
    <s v=""/>
    <x v="11"/>
    <x v="1"/>
    <s v=""/>
    <s v=""/>
    <x v="1"/>
    <x v="0"/>
    <n v="18"/>
    <n v="0"/>
  </r>
  <r>
    <n v="1848"/>
    <s v="Zanotelli Alfredo"/>
    <s v="01/05/1990"/>
    <s v="Zanotelli Alfredo01/05/1990"/>
    <n v="111.75"/>
    <n v="110.25"/>
    <n v="1.5"/>
    <s v=" "/>
    <s v=""/>
    <s v=""/>
    <n v="9174"/>
    <s v="Ortopedia e traumatologia"/>
    <s v="UDINE TN"/>
    <x v="21"/>
    <x v="11"/>
    <s v=""/>
    <s v=""/>
    <x v="11"/>
    <x v="0"/>
    <n v="18"/>
    <n v="0"/>
  </r>
  <r>
    <n v="1849"/>
    <s v="Brandolino Fabio"/>
    <s v="04/12/1990"/>
    <s v="Brandolino Fabio04/12/1990"/>
    <n v="111.75"/>
    <n v="109.75"/>
    <n v="2"/>
    <s v=" "/>
    <s v=""/>
    <s v=""/>
    <n v="2265"/>
    <s v="Malattie Infettive e Tropicali"/>
    <s v="TORINO stat"/>
    <x v="10"/>
    <x v="7"/>
    <s v=""/>
    <s v=""/>
    <x v="7"/>
    <x v="0"/>
    <n v="18"/>
    <n v="0"/>
  </r>
  <r>
    <n v="1850"/>
    <s v="Ruscitti Davide"/>
    <s v="31/08/1990"/>
    <s v="Ruscitti Davide31/08/1990"/>
    <n v="111.75"/>
    <n v="108.75"/>
    <n v="3"/>
    <s v=" "/>
    <s v=""/>
    <s v=""/>
    <s v=""/>
    <s v=""/>
    <s v=""/>
    <x v="20"/>
    <x v="15"/>
    <s v=""/>
    <s v=""/>
    <x v="15"/>
    <x v="0"/>
    <n v="18"/>
    <n v="0"/>
  </r>
  <r>
    <n v="1851"/>
    <s v="Liguori Livia"/>
    <s v="19/11/1989"/>
    <s v="Liguori Livia19/11/1989"/>
    <n v="111.75"/>
    <n v="108.75"/>
    <n v="3"/>
    <s v=" "/>
    <s v="Medicina del lavoro"/>
    <s v="FIRENZE (stat)"/>
    <n v="9709"/>
    <s v=""/>
    <s v=""/>
    <x v="12"/>
    <x v="38"/>
    <s v=""/>
    <s v=""/>
    <x v="35"/>
    <x v="0"/>
    <n v="18"/>
    <n v="0"/>
  </r>
  <r>
    <n v="1852"/>
    <s v="Ielo Giuseppe"/>
    <s v="03/02/1987"/>
    <s v="Ielo Giuseppe03/02/1987"/>
    <n v="111.75"/>
    <n v="108.75"/>
    <n v="3"/>
    <s v=" "/>
    <s v=""/>
    <s v=""/>
    <s v=""/>
    <s v=""/>
    <s v=""/>
    <x v="21"/>
    <x v="37"/>
    <s v=""/>
    <s v=""/>
    <x v="34"/>
    <x v="0"/>
    <n v="18"/>
    <n v="0"/>
  </r>
  <r>
    <n v="1853"/>
    <s v="Repetto Matteo"/>
    <s v="26/09/1992"/>
    <s v="Repetto Matteo26/09/1992"/>
    <n v="111.75"/>
    <n v="108.25"/>
    <n v="3.5"/>
    <s v=" "/>
    <s v=""/>
    <s v=""/>
    <s v=""/>
    <s v=""/>
    <s v=""/>
    <x v="6"/>
    <x v="4"/>
    <s v=""/>
    <s v=""/>
    <x v="4"/>
    <x v="0"/>
    <n v="18"/>
    <n v="0"/>
  </r>
  <r>
    <n v="1854"/>
    <s v="Aliberti Ludovica"/>
    <s v="21/01/1992"/>
    <s v="Aliberti Ludovica21/01/1992"/>
    <n v="111.75"/>
    <n v="108.25"/>
    <n v="3.5"/>
    <s v=" "/>
    <s v=""/>
    <s v=""/>
    <s v=""/>
    <s v=""/>
    <s v=""/>
    <x v="18"/>
    <x v="27"/>
    <s v=""/>
    <s v=""/>
    <x v="26"/>
    <x v="0"/>
    <n v="18"/>
    <n v="0"/>
  </r>
  <r>
    <n v="1855"/>
    <s v="Martini Martina"/>
    <s v="20/05/1991"/>
    <s v="Martini Martina20/05/1991"/>
    <n v="111.75"/>
    <n v="108.25"/>
    <n v="3.5"/>
    <s v=" "/>
    <s v=""/>
    <s v=""/>
    <s v=""/>
    <s v=""/>
    <s v=""/>
    <x v="15"/>
    <x v="29"/>
    <s v=""/>
    <s v=""/>
    <x v="28"/>
    <x v="0"/>
    <n v="18"/>
    <n v="0"/>
  </r>
  <r>
    <n v="1856"/>
    <s v="Laudisi Antonella"/>
    <s v="18/09/1989"/>
    <s v="Laudisi Antonella18/09/1989"/>
    <n v="111.75"/>
    <n v="108.25"/>
    <n v="3.5"/>
    <s v=" "/>
    <s v=""/>
    <s v=""/>
    <n v="9108"/>
    <s v=""/>
    <s v=""/>
    <x v="7"/>
    <x v="29"/>
    <s v=""/>
    <s v=""/>
    <x v="28"/>
    <x v="0"/>
    <n v="18"/>
    <n v="0"/>
  </r>
  <r>
    <n v="1857"/>
    <s v="Veri Daniele"/>
    <s v="05/08/1982"/>
    <s v="Veri Daniele05/08/1982"/>
    <n v="111.75"/>
    <n v="108.25"/>
    <n v="3.5"/>
    <s v=" "/>
    <s v=""/>
    <s v=""/>
    <s v=""/>
    <s v=""/>
    <s v=""/>
    <x v="13"/>
    <x v="18"/>
    <s v=""/>
    <s v=""/>
    <x v="18"/>
    <x v="0"/>
    <n v="18"/>
    <n v="0"/>
  </r>
  <r>
    <n v="1858"/>
    <s v="Bona Giovanni"/>
    <s v="08/11/1993"/>
    <s v="Bona Giovanni08/11/1993"/>
    <n v="111.75"/>
    <n v="107.75"/>
    <n v="4"/>
    <s v=" "/>
    <s v=""/>
    <s v=""/>
    <s v=""/>
    <s v=""/>
    <s v=""/>
    <x v="2"/>
    <x v="20"/>
    <s v=""/>
    <s v=""/>
    <x v="20"/>
    <x v="0"/>
    <n v="18"/>
    <n v="0"/>
  </r>
  <r>
    <n v="1859"/>
    <s v="Sinisi Fabrizio"/>
    <s v="03/08/1993"/>
    <s v="Sinisi Fabrizio03/08/1993"/>
    <n v="111.75"/>
    <n v="107.75"/>
    <n v="4"/>
    <s v=" "/>
    <s v=""/>
    <s v=""/>
    <s v=""/>
    <s v=""/>
    <s v=""/>
    <x v="5"/>
    <x v="16"/>
    <s v=""/>
    <s v=""/>
    <x v="16"/>
    <x v="0"/>
    <n v="18"/>
    <n v="0"/>
  </r>
  <r>
    <n v="1860"/>
    <s v="Sciabà Francesca"/>
    <s v="19/04/1992"/>
    <s v="Sciabà Francesca19/04/1992"/>
    <n v="111.75"/>
    <n v="107.75"/>
    <n v="4"/>
    <s v=" "/>
    <s v=""/>
    <s v=""/>
    <s v=""/>
    <s v=""/>
    <s v=""/>
    <x v="13"/>
    <x v="29"/>
    <s v=""/>
    <s v=""/>
    <x v="28"/>
    <x v="0"/>
    <n v="18"/>
    <n v="0"/>
  </r>
  <r>
    <n v="1861"/>
    <s v="Conca Veronica"/>
    <s v="22/03/1992"/>
    <s v="Conca Veronica22/03/1992"/>
    <n v="111.75"/>
    <n v="107.75"/>
    <n v="4"/>
    <s v=" "/>
    <s v=""/>
    <s v=""/>
    <s v=""/>
    <s v=""/>
    <s v=""/>
    <x v="6"/>
    <x v="16"/>
    <s v=""/>
    <s v=""/>
    <x v="16"/>
    <x v="0"/>
    <n v="18"/>
    <n v="0"/>
  </r>
  <r>
    <n v="1862"/>
    <s v="Ravotti Michele"/>
    <s v="10/03/1992"/>
    <s v="Ravotti Michele10/03/1992"/>
    <n v="111.75"/>
    <n v="107.75"/>
    <n v="4"/>
    <s v=" "/>
    <s v=""/>
    <s v=""/>
    <s v=""/>
    <s v=""/>
    <s v=""/>
    <x v="0"/>
    <x v="15"/>
    <s v=""/>
    <s v=""/>
    <x v="15"/>
    <x v="0"/>
    <n v="18"/>
    <n v="0"/>
  </r>
  <r>
    <n v="1863"/>
    <s v="Amoroso Angela"/>
    <s v="04/02/1992"/>
    <s v="Amoroso Angela04/02/1992"/>
    <n v="111.75"/>
    <n v="107.75"/>
    <n v="4"/>
    <s v=" "/>
    <s v=""/>
    <s v=""/>
    <s v=""/>
    <s v=""/>
    <s v=""/>
    <x v="1"/>
    <x v="1"/>
    <s v=""/>
    <s v=""/>
    <x v="1"/>
    <x v="0"/>
    <n v="18"/>
    <n v="0"/>
  </r>
  <r>
    <n v="1864"/>
    <s v="Raspanti Francesco"/>
    <s v="23/11/1991"/>
    <s v="Raspanti Francesco23/11/1991"/>
    <n v="111.75"/>
    <n v="107.75"/>
    <n v="4"/>
    <s v=" "/>
    <s v=""/>
    <s v=""/>
    <s v=""/>
    <s v=""/>
    <s v=""/>
    <x v="20"/>
    <x v="8"/>
    <s v=""/>
    <s v=""/>
    <x v="8"/>
    <x v="0"/>
    <n v="18"/>
    <n v="0"/>
  </r>
  <r>
    <n v="1865"/>
    <s v="Bortoluzzi Marco"/>
    <s v="31/10/1991"/>
    <s v="Bortoluzzi Marco31/10/1991"/>
    <n v="111.75"/>
    <n v="107.75"/>
    <n v="4"/>
    <s v=" "/>
    <s v=""/>
    <s v=""/>
    <s v=""/>
    <s v=""/>
    <s v=""/>
    <x v="1"/>
    <x v="45"/>
    <s v=""/>
    <s v=""/>
    <x v="0"/>
    <x v="6"/>
    <n v="18"/>
    <n v="0"/>
  </r>
  <r>
    <n v="1866"/>
    <s v="Bettili Francesco"/>
    <s v="27/05/1991"/>
    <s v="Bettili Francesco27/05/1991"/>
    <n v="111.75"/>
    <n v="107.75"/>
    <n v="4"/>
    <s v=" "/>
    <s v=""/>
    <s v=""/>
    <s v=""/>
    <s v=""/>
    <s v=""/>
    <x v="5"/>
    <x v="37"/>
    <s v=""/>
    <s v=""/>
    <x v="34"/>
    <x v="0"/>
    <n v="18"/>
    <n v="0"/>
  </r>
  <r>
    <n v="1867"/>
    <s v="Amighetti Serena"/>
    <s v="30/01/1991"/>
    <s v="Amighetti Serena30/01/1991"/>
    <n v="111.75"/>
    <n v="107.75"/>
    <n v="4"/>
    <s v=" "/>
    <s v=""/>
    <s v=""/>
    <s v=""/>
    <s v=""/>
    <s v=""/>
    <x v="1"/>
    <x v="21"/>
    <s v="Amighetti Serena"/>
    <s v="serenaamighetti@gmail.com"/>
    <x v="21"/>
    <x v="0"/>
    <n v="18"/>
    <n v="0"/>
  </r>
  <r>
    <n v="1868"/>
    <s v="Accogli Silvia"/>
    <s v="02/07/1990"/>
    <s v="Accogli Silvia02/07/1990"/>
    <n v="111.75"/>
    <n v="107.75"/>
    <n v="4"/>
    <s v=" "/>
    <s v=""/>
    <s v=""/>
    <s v=""/>
    <s v=""/>
    <s v=""/>
    <x v="26"/>
    <x v="35"/>
    <s v=""/>
    <s v=""/>
    <x v="32"/>
    <x v="0"/>
    <n v="18"/>
    <n v="0"/>
  </r>
  <r>
    <n v="1869"/>
    <s v="Peluso Antonio"/>
    <s v="29/12/1987"/>
    <s v="Peluso Antonio29/12/1987"/>
    <n v="111.75"/>
    <n v="107.75"/>
    <n v="4"/>
    <s v=" "/>
    <s v=""/>
    <s v=""/>
    <s v=""/>
    <s v=""/>
    <s v=""/>
    <x v="28"/>
    <x v="12"/>
    <s v=""/>
    <s v=""/>
    <x v="12"/>
    <x v="0"/>
    <n v="18"/>
    <n v="0"/>
  </r>
  <r>
    <n v="1870"/>
    <s v="Rossi Alice"/>
    <s v="22/12/1987"/>
    <s v="Rossi Alice22/12/1987"/>
    <n v="111.75"/>
    <n v="107.75"/>
    <n v="4"/>
    <s v=" "/>
    <s v=""/>
    <s v=""/>
    <n v="6316"/>
    <s v=""/>
    <s v=""/>
    <x v="5"/>
    <x v="28"/>
    <s v="Rossi Alice"/>
    <s v="alice.rossi04@universitadipavia.it"/>
    <x v="27"/>
    <x v="0"/>
    <n v="18"/>
    <n v="0"/>
  </r>
  <r>
    <n v="1871"/>
    <s v="De Toni Chiara"/>
    <s v="19/01/1986"/>
    <s v="De Toni Chiara19/01/1986"/>
    <n v="111.75"/>
    <n v="107.75"/>
    <n v="4"/>
    <s v=" "/>
    <s v=""/>
    <s v=""/>
    <n v="5571"/>
    <s v=""/>
    <s v=""/>
    <x v="2"/>
    <x v="67"/>
    <s v=""/>
    <s v=""/>
    <x v="38"/>
    <x v="14"/>
    <n v="18"/>
    <n v="0"/>
  </r>
  <r>
    <n v="1872"/>
    <s v="Portolan Leonardo"/>
    <s v="07/12/1992"/>
    <s v="Portolan Leonardo07/12/1992"/>
    <n v="111.75"/>
    <n v="107.25"/>
    <n v="4.5"/>
    <s v=""/>
    <s v=""/>
    <s v=""/>
    <s v=""/>
    <s v=""/>
    <s v=""/>
    <x v="31"/>
    <x v="34"/>
    <s v="Portolan Leonardo"/>
    <s v="lportolan92@gmail.com"/>
    <x v="31"/>
    <x v="3"/>
    <n v="19"/>
    <n v="0"/>
  </r>
  <r>
    <n v="1873"/>
    <s v="Vallin Alberto"/>
    <s v="27/07/1991"/>
    <s v="Vallin Alberto27/07/1991"/>
    <n v="111.75"/>
    <n v="107.25"/>
    <n v="4.5"/>
    <s v=" "/>
    <s v=""/>
    <s v=""/>
    <s v=""/>
    <s v=""/>
    <s v=""/>
    <x v="8"/>
    <x v="29"/>
    <s v=""/>
    <s v=""/>
    <x v="28"/>
    <x v="0"/>
    <n v="19"/>
    <n v="0"/>
  </r>
  <r>
    <n v="1874"/>
    <s v="Vadrucci Federica"/>
    <s v="30/06/1991"/>
    <s v="Vadrucci Federica30/06/1991"/>
    <n v="111.75"/>
    <n v="107.25"/>
    <n v="4.5"/>
    <s v=" "/>
    <s v=""/>
    <s v=""/>
    <n v="6533"/>
    <s v=""/>
    <s v=""/>
    <x v="1"/>
    <x v="30"/>
    <s v=""/>
    <s v=""/>
    <x v="29"/>
    <x v="0"/>
    <n v="19"/>
    <n v="0"/>
  </r>
  <r>
    <n v="1875"/>
    <s v="Izzo Alessandro"/>
    <s v="30/06/1991"/>
    <s v="Izzo Alessandro30/06/1991"/>
    <n v="111.75"/>
    <n v="107.25"/>
    <n v="4.5"/>
    <s v=" "/>
    <s v=""/>
    <s v=""/>
    <s v=""/>
    <s v=""/>
    <s v=""/>
    <x v="26"/>
    <x v="3"/>
    <s v=""/>
    <s v=""/>
    <x v="3"/>
    <x v="0"/>
    <n v="19"/>
    <n v="0"/>
  </r>
  <r>
    <n v="1876"/>
    <s v="Braccia Arianna"/>
    <s v="08/04/1991"/>
    <s v="Braccia Arianna08/04/1991"/>
    <n v="111.75"/>
    <n v="107.25"/>
    <n v="4.5"/>
    <s v=" "/>
    <s v=""/>
    <s v=""/>
    <s v=""/>
    <s v=""/>
    <s v=""/>
    <x v="9"/>
    <x v="27"/>
    <s v=""/>
    <s v=""/>
    <x v="26"/>
    <x v="4"/>
    <n v="19"/>
    <n v="0"/>
  </r>
  <r>
    <n v="1877"/>
    <s v="Mancuso Filippo"/>
    <s v="22/03/1991"/>
    <s v="Mancuso Filippo22/03/1991"/>
    <n v="111.75"/>
    <n v="107.25"/>
    <n v="4.5"/>
    <s v=" "/>
    <s v=""/>
    <s v=""/>
    <s v=""/>
    <s v=""/>
    <s v=""/>
    <x v="2"/>
    <x v="49"/>
    <s v=""/>
    <s v=""/>
    <x v="39"/>
    <x v="0"/>
    <n v="19"/>
    <n v="0"/>
  </r>
  <r>
    <n v="1878"/>
    <s v="Ardemani Giulia"/>
    <s v="19/03/1991"/>
    <s v="Ardemani Giulia19/03/1991"/>
    <n v="111.75"/>
    <n v="107.25"/>
    <n v="4.5"/>
    <s v=" "/>
    <s v=""/>
    <s v=""/>
    <s v=""/>
    <s v=""/>
    <s v=""/>
    <x v="1"/>
    <x v="47"/>
    <s v=""/>
    <s v=""/>
    <x v="4"/>
    <x v="2"/>
    <n v="19"/>
    <n v="0"/>
  </r>
  <r>
    <n v="1879"/>
    <s v="Pierandrei Chiara"/>
    <s v="16/10/1992"/>
    <s v="Pierandrei Chiara16/10/1992"/>
    <n v="111.75"/>
    <n v="106.75"/>
    <n v="5"/>
    <s v=" "/>
    <s v=""/>
    <s v=""/>
    <s v=""/>
    <s v=""/>
    <s v=""/>
    <x v="35"/>
    <x v="6"/>
    <s v=""/>
    <s v=""/>
    <x v="6"/>
    <x v="0"/>
    <n v="19"/>
    <n v="0"/>
  </r>
  <r>
    <n v="1880"/>
    <s v="Locatelli Martina"/>
    <s v="28/05/1992"/>
    <s v="Locatelli Martina28/05/1992"/>
    <n v="111.75"/>
    <n v="106.75"/>
    <n v="5"/>
    <s v=" "/>
    <m/>
    <m/>
    <s v=""/>
    <s v=""/>
    <s v=""/>
    <x v="9"/>
    <x v="21"/>
    <s v="Locatelli Martina"/>
    <s v="martina.locatelli28@gmail.com"/>
    <x v="21"/>
    <x v="0"/>
    <n v="19"/>
    <n v="0"/>
  </r>
  <r>
    <n v="1881"/>
    <s v="Raviola Chiara"/>
    <s v="15/09/1991"/>
    <s v="Raviola Chiara15/09/1991"/>
    <n v="111.75"/>
    <n v="106.75"/>
    <n v="5"/>
    <s v=" "/>
    <s v=""/>
    <s v=""/>
    <s v=""/>
    <s v=""/>
    <s v=""/>
    <x v="1"/>
    <x v="7"/>
    <s v=""/>
    <s v=""/>
    <x v="7"/>
    <x v="0"/>
    <n v="19"/>
    <n v="0"/>
  </r>
  <r>
    <n v="1882"/>
    <s v="Romano Ilaria"/>
    <s v="16/05/1991"/>
    <s v="Romano Ilaria16/05/1991"/>
    <n v="111.75"/>
    <n v="106.75"/>
    <n v="5"/>
    <s v=" "/>
    <s v=""/>
    <s v=""/>
    <s v=""/>
    <s v=""/>
    <s v=""/>
    <x v="7"/>
    <x v="8"/>
    <s v=""/>
    <s v=""/>
    <x v="8"/>
    <x v="0"/>
    <n v="19"/>
    <n v="0"/>
  </r>
  <r>
    <n v="1883"/>
    <s v="Di Maio Nicoletta"/>
    <s v="30/03/1987"/>
    <s v="Di Maio Nicoletta30/03/1987"/>
    <n v="111.75"/>
    <n v="106.75"/>
    <n v="5"/>
    <s v=" "/>
    <s v=""/>
    <s v=""/>
    <n v="7392"/>
    <s v=""/>
    <s v=""/>
    <x v="1"/>
    <x v="10"/>
    <s v=""/>
    <s v=""/>
    <x v="10"/>
    <x v="0"/>
    <n v="19"/>
    <n v="0"/>
  </r>
  <r>
    <n v="1884"/>
    <s v="Nardi Priscilla"/>
    <s v="24/12/1993"/>
    <s v="Nardi Priscilla24/12/1993"/>
    <n v="111.75"/>
    <n v="106.25"/>
    <n v="5.5"/>
    <s v=" "/>
    <s v=""/>
    <s v=""/>
    <s v=""/>
    <s v=""/>
    <s v=""/>
    <x v="26"/>
    <x v="13"/>
    <s v=""/>
    <s v=""/>
    <x v="13"/>
    <x v="0"/>
    <n v="19"/>
    <n v="0"/>
  </r>
  <r>
    <n v="1885"/>
    <s v="Vico Carlo"/>
    <s v="30/10/1992"/>
    <s v="Vico Carlo30/10/1992"/>
    <n v="111.75"/>
    <n v="106.25"/>
    <n v="5.5"/>
    <s v=" "/>
    <s v=""/>
    <s v=""/>
    <s v=""/>
    <s v=""/>
    <s v=""/>
    <x v="9"/>
    <x v="19"/>
    <s v=""/>
    <s v=""/>
    <x v="19"/>
    <x v="0"/>
    <n v="19"/>
    <n v="0"/>
  </r>
  <r>
    <n v="1886"/>
    <s v="Olivieri Marzia"/>
    <s v="11/09/1992"/>
    <s v="Olivieri Marzia11/09/1992"/>
    <n v="111.75"/>
    <n v="106.25"/>
    <n v="5.5"/>
    <s v=" "/>
    <s v=""/>
    <s v=""/>
    <s v=""/>
    <s v=""/>
    <s v=""/>
    <x v="13"/>
    <x v="18"/>
    <s v=""/>
    <s v=""/>
    <x v="18"/>
    <x v="0"/>
    <n v="19"/>
    <n v="0"/>
  </r>
  <r>
    <n v="1887"/>
    <s v="Gianolio Laura"/>
    <s v="30/08/1992"/>
    <s v="Gianolio Laura30/08/1992"/>
    <n v="111.75"/>
    <n v="106.25"/>
    <n v="5.5"/>
    <s v=" "/>
    <s v=""/>
    <s v=""/>
    <s v=""/>
    <s v=""/>
    <s v=""/>
    <x v="1"/>
    <x v="47"/>
    <s v="Gianolio Laura"/>
    <s v="lauragianolio@libero.it"/>
    <x v="4"/>
    <x v="2"/>
    <n v="19"/>
    <n v="0"/>
  </r>
  <r>
    <n v="1888"/>
    <s v="Schiavello Francesca"/>
    <s v="30/08/1991"/>
    <s v="Schiavello Francesca30/08/1991"/>
    <n v="111.75"/>
    <n v="106.25"/>
    <n v="5.5"/>
    <s v=" "/>
    <s v=""/>
    <s v=""/>
    <s v=""/>
    <s v=""/>
    <s v=""/>
    <x v="0"/>
    <x v="6"/>
    <s v=""/>
    <s v=""/>
    <x v="6"/>
    <x v="0"/>
    <n v="19"/>
    <n v="0"/>
  </r>
  <r>
    <n v="1889"/>
    <s v="Strangis Sara"/>
    <s v="08/01/1990"/>
    <s v="Strangis Sara08/01/1990"/>
    <n v="111.5"/>
    <n v="111"/>
    <n v="0.5"/>
    <s v=" "/>
    <s v=""/>
    <s v=""/>
    <n v="7744"/>
    <s v=""/>
    <s v=""/>
    <x v="24"/>
    <x v="40"/>
    <s v="Strangis Sara"/>
    <s v="sara.strangis.90@gmail.com"/>
    <x v="37"/>
    <x v="0"/>
    <n v="19"/>
    <n v="0"/>
  </r>
  <r>
    <n v="1890"/>
    <s v="Pernigotto Michele"/>
    <s v="23/10/1990"/>
    <s v="Pernigotto Michele23/10/1990"/>
    <n v="111.5"/>
    <n v="110.5"/>
    <n v="1"/>
    <s v=" "/>
    <s v=""/>
    <s v=""/>
    <s v=""/>
    <s v=""/>
    <s v=""/>
    <x v="13"/>
    <x v="11"/>
    <s v=""/>
    <s v=""/>
    <x v="11"/>
    <x v="0"/>
    <n v="19"/>
    <n v="0"/>
  </r>
  <r>
    <n v="1891"/>
    <s v="Morotti Elisa"/>
    <s v="08/01/1988"/>
    <s v="Morotti Elisa08/01/1988"/>
    <n v="111.5"/>
    <n v="110.5"/>
    <n v="1"/>
    <s v="LOMBARDIA"/>
    <s v=""/>
    <s v=""/>
    <n v="3270"/>
    <s v="Geriatria"/>
    <s v="BRESCIA stat"/>
    <x v="1"/>
    <x v="33"/>
    <s v=""/>
    <s v=""/>
    <x v="2"/>
    <x v="1"/>
    <n v="19"/>
    <n v="0"/>
  </r>
  <r>
    <n v="1892"/>
    <s v="Pividori Serena"/>
    <s v="13/09/1991"/>
    <s v="Pividori Serena13/09/1991"/>
    <n v="111.5"/>
    <n v="109"/>
    <n v="2.5"/>
    <s v=" "/>
    <s v=""/>
    <s v=""/>
    <s v=""/>
    <s v=""/>
    <s v=""/>
    <x v="1"/>
    <x v="17"/>
    <s v=""/>
    <s v=""/>
    <x v="17"/>
    <x v="0"/>
    <n v="19"/>
    <n v="0"/>
  </r>
  <r>
    <n v="1893"/>
    <s v="Venza Saverio"/>
    <s v="19/08/1992"/>
    <s v="Venza Saverio19/08/1992"/>
    <n v="111.5"/>
    <n v="108.5"/>
    <n v="3"/>
    <s v=" "/>
    <s v=""/>
    <s v=""/>
    <s v=""/>
    <s v=""/>
    <s v=""/>
    <x v="13"/>
    <x v="3"/>
    <s v=""/>
    <s v=""/>
    <x v="3"/>
    <x v="0"/>
    <n v="19"/>
    <n v="0"/>
  </r>
  <r>
    <n v="1894"/>
    <s v="Bicelli Gioele"/>
    <s v="02/10/1991"/>
    <s v="Bicelli Gioele02/10/1991"/>
    <n v="111.5"/>
    <n v="108.5"/>
    <n v="3"/>
    <s v=" "/>
    <s v=""/>
    <s v=""/>
    <s v=""/>
    <s v=""/>
    <s v=""/>
    <x v="2"/>
    <x v="20"/>
    <s v=""/>
    <s v=""/>
    <x v="20"/>
    <x v="0"/>
    <n v="19"/>
    <n v="0"/>
  </r>
  <r>
    <n v="1895"/>
    <s v="Csermely Alessandro"/>
    <s v="26/04/1992"/>
    <s v="Csermely Alessandro26/04/1992"/>
    <n v="111.5"/>
    <n v="108"/>
    <n v="3.5"/>
    <s v=" "/>
    <s v=""/>
    <s v=""/>
    <s v=""/>
    <s v=""/>
    <s v=""/>
    <x v="18"/>
    <x v="11"/>
    <s v="Csermely Alessandro"/>
    <s v="csermelyale@gmail.com"/>
    <x v="11"/>
    <x v="0"/>
    <n v="19"/>
    <n v="0"/>
  </r>
  <r>
    <n v="1896"/>
    <s v="Cagninelli Greta"/>
    <s v="20/06/1991"/>
    <s v="Cagninelli Greta20/06/1991"/>
    <n v="111.5"/>
    <n v="108"/>
    <n v="3.5"/>
    <s v=" "/>
    <s v=""/>
    <s v=""/>
    <s v=""/>
    <s v=""/>
    <s v=""/>
    <x v="4"/>
    <x v="37"/>
    <s v=""/>
    <s v=""/>
    <x v="34"/>
    <x v="0"/>
    <n v="19"/>
    <n v="0"/>
  </r>
  <r>
    <n v="1897"/>
    <s v="Laserra Giorgio"/>
    <s v="07/03/1991"/>
    <s v="Laserra Giorgio07/03/1991"/>
    <n v="111.5"/>
    <n v="108"/>
    <n v="3.5"/>
    <s v=" "/>
    <s v=""/>
    <s v=""/>
    <s v=""/>
    <s v=""/>
    <s v=""/>
    <x v="15"/>
    <x v="0"/>
    <s v=""/>
    <s v=""/>
    <x v="0"/>
    <x v="0"/>
    <n v="19"/>
    <n v="0"/>
  </r>
  <r>
    <n v="1898"/>
    <s v="Trisolini Giuseppe"/>
    <s v="02/02/1991"/>
    <s v="Trisolini Giuseppe02/02/1991"/>
    <n v="111.5"/>
    <n v="108"/>
    <n v="3.5"/>
    <s v=" "/>
    <s v=""/>
    <s v=""/>
    <s v=""/>
    <s v=""/>
    <s v=""/>
    <x v="8"/>
    <x v="7"/>
    <s v=""/>
    <s v=""/>
    <x v="7"/>
    <x v="0"/>
    <n v="19"/>
    <n v="0"/>
  </r>
  <r>
    <n v="1899"/>
    <s v="Milano Eugenio"/>
    <s v="26/04/1988"/>
    <s v="Milano Eugenio26/04/1988"/>
    <n v="111.5"/>
    <n v="108"/>
    <n v="3.5"/>
    <s v=" "/>
    <s v=""/>
    <s v=""/>
    <s v=""/>
    <s v=""/>
    <s v=""/>
    <x v="30"/>
    <x v="23"/>
    <s v=""/>
    <s v=""/>
    <x v="22"/>
    <x v="0"/>
    <n v="19"/>
    <n v="0"/>
  </r>
  <r>
    <n v="1900"/>
    <s v="Ramundo Augusto Vittorio"/>
    <s v="31/05/1993"/>
    <s v="Ramundo Augusto Vittorio31/05/1993"/>
    <n v="111.5"/>
    <n v="107.5"/>
    <n v="4"/>
    <s v=" "/>
    <s v=""/>
    <s v=""/>
    <s v=""/>
    <s v=""/>
    <s v=""/>
    <x v="13"/>
    <x v="7"/>
    <s v=""/>
    <s v=""/>
    <x v="7"/>
    <x v="0"/>
    <n v="19"/>
    <n v="0"/>
  </r>
  <r>
    <n v="1901"/>
    <s v="Scaglione Federica"/>
    <s v="15/03/1993"/>
    <s v="Scaglione Federica15/03/1993"/>
    <n v="111.5"/>
    <n v="107.5"/>
    <n v="4"/>
    <s v=" "/>
    <s v=""/>
    <s v=""/>
    <s v=""/>
    <s v=""/>
    <s v=""/>
    <x v="1"/>
    <x v="10"/>
    <s v=""/>
    <s v=""/>
    <x v="10"/>
    <x v="0"/>
    <n v="19"/>
    <n v="0"/>
  </r>
  <r>
    <n v="1902"/>
    <s v="Giardino Francesco Ruben"/>
    <s v="21/10/1992"/>
    <s v="Giardino Francesco Ruben21/10/1992"/>
    <n v="111.5"/>
    <n v="107.5"/>
    <n v="4"/>
    <s v=" "/>
    <s v=""/>
    <s v=""/>
    <s v=""/>
    <s v=""/>
    <s v=""/>
    <x v="16"/>
    <x v="28"/>
    <s v=""/>
    <s v=""/>
    <x v="27"/>
    <x v="0"/>
    <n v="19"/>
    <n v="0"/>
  </r>
  <r>
    <n v="1903"/>
    <s v="Turrin Giada"/>
    <s v="05/10/1992"/>
    <s v="Turrin Giada05/10/1992"/>
    <n v="111.5"/>
    <n v="107.5"/>
    <n v="4"/>
    <s v=" "/>
    <s v=""/>
    <s v=""/>
    <s v=""/>
    <s v=""/>
    <s v=""/>
    <x v="21"/>
    <x v="8"/>
    <s v="Turrin Giada"/>
    <s v="giadaturrin92@gmail.com"/>
    <x v="8"/>
    <x v="0"/>
    <n v="19"/>
    <n v="0"/>
  </r>
  <r>
    <n v="1904"/>
    <s v="Bassi Luca"/>
    <s v="21/07/1992"/>
    <s v="Bassi Luca21/07/1992"/>
    <n v="111.5"/>
    <n v="107.5"/>
    <n v="4"/>
    <s v=" "/>
    <s v=""/>
    <s v=""/>
    <s v=""/>
    <s v=""/>
    <s v=""/>
    <x v="1"/>
    <x v="21"/>
    <s v=""/>
    <s v=""/>
    <x v="21"/>
    <x v="0"/>
    <n v="19"/>
    <n v="0"/>
  </r>
  <r>
    <n v="1905"/>
    <s v="Mastrangelo Martina"/>
    <s v="01/04/1992"/>
    <s v="Mastrangelo Martina01/04/1992"/>
    <n v="111.5"/>
    <n v="107.5"/>
    <n v="4"/>
    <s v=" "/>
    <s v=""/>
    <s v=""/>
    <s v=""/>
    <s v=""/>
    <s v=""/>
    <x v="11"/>
    <x v="30"/>
    <s v=""/>
    <s v=""/>
    <x v="29"/>
    <x v="0"/>
    <n v="19"/>
    <n v="0"/>
  </r>
  <r>
    <n v="1906"/>
    <s v="Fossati Lorenzo"/>
    <s v="07/12/1991"/>
    <s v="Fossati Lorenzo07/12/1991"/>
    <n v="111.5"/>
    <n v="107.5"/>
    <n v="4"/>
    <s v=" "/>
    <s v=""/>
    <s v=""/>
    <s v=""/>
    <s v=""/>
    <s v=""/>
    <x v="1"/>
    <x v="36"/>
    <s v=""/>
    <s v=""/>
    <x v="33"/>
    <x v="0"/>
    <n v="19"/>
    <n v="0"/>
  </r>
  <r>
    <n v="1907"/>
    <s v="Greco Andrea"/>
    <s v="30/11/1991"/>
    <s v="Greco Andrea30/11/1991"/>
    <n v="111.5"/>
    <n v="107.5"/>
    <n v="4"/>
    <s v=" "/>
    <s v=""/>
    <s v=""/>
    <s v=""/>
    <s v=""/>
    <s v=""/>
    <x v="1"/>
    <x v="35"/>
    <s v="Greco Andrea"/>
    <s v="andre.greco@hotmail.it"/>
    <x v="32"/>
    <x v="0"/>
    <n v="19"/>
    <n v="0"/>
  </r>
  <r>
    <n v="1908"/>
    <s v="Facchinetti Pietro"/>
    <s v="01/10/1991"/>
    <s v="Facchinetti Pietro01/10/1991"/>
    <n v="111.5"/>
    <n v="107.5"/>
    <n v="4"/>
    <s v=" "/>
    <s v=""/>
    <s v=""/>
    <s v=""/>
    <s v=""/>
    <s v=""/>
    <x v="0"/>
    <x v="4"/>
    <s v=""/>
    <s v=""/>
    <x v="4"/>
    <x v="0"/>
    <n v="19"/>
    <n v="0"/>
  </r>
  <r>
    <n v="1909"/>
    <s v="Marvisi Chiara"/>
    <s v="22/07/1991"/>
    <s v="Marvisi Chiara22/07/1991"/>
    <n v="111.5"/>
    <n v="107.5"/>
    <n v="4"/>
    <s v=" "/>
    <s v=""/>
    <s v=""/>
    <s v=""/>
    <s v=""/>
    <s v=""/>
    <x v="10"/>
    <x v="35"/>
    <s v=""/>
    <s v=""/>
    <x v="32"/>
    <x v="0"/>
    <n v="19"/>
    <n v="0"/>
  </r>
  <r>
    <n v="1910"/>
    <s v="Mazzucato Barbara"/>
    <s v="20/05/1991"/>
    <s v="Mazzucato Barbara20/05/1991"/>
    <n v="111.5"/>
    <n v="107.5"/>
    <n v="4"/>
    <s v=" "/>
    <s v=""/>
    <s v=""/>
    <s v=""/>
    <s v=""/>
    <s v=""/>
    <x v="36"/>
    <x v="0"/>
    <s v=""/>
    <s v=""/>
    <x v="0"/>
    <x v="0"/>
    <n v="19"/>
    <n v="0"/>
  </r>
  <r>
    <n v="1911"/>
    <s v="Piccoli Francesca"/>
    <s v="25/03/1991"/>
    <s v="Piccoli Francesca25/03/1991"/>
    <n v="111.5"/>
    <n v="107.5"/>
    <n v="4"/>
    <s v=" "/>
    <s v=""/>
    <s v=""/>
    <n v="11512"/>
    <s v=""/>
    <s v=""/>
    <x v="13"/>
    <x v="22"/>
    <s v=""/>
    <s v=""/>
    <x v="3"/>
    <x v="1"/>
    <n v="19"/>
    <n v="0"/>
  </r>
  <r>
    <n v="1912"/>
    <s v="Moro Federico"/>
    <s v="06/06/1990"/>
    <s v="Moro Federico06/06/1990"/>
    <n v="111.5"/>
    <n v="107.5"/>
    <n v="4"/>
    <s v=" "/>
    <s v=""/>
    <s v=""/>
    <n v="6458"/>
    <s v=""/>
    <s v=""/>
    <x v="24"/>
    <x v="27"/>
    <s v="moro federico"/>
    <s v="federico.moro@student.unife.it"/>
    <x v="26"/>
    <x v="0"/>
    <n v="19"/>
    <n v="0"/>
  </r>
  <r>
    <n v="1913"/>
    <s v="Palmieri Fulvio"/>
    <s v="28/04/1990"/>
    <s v="Palmieri Fulvio28/04/1990"/>
    <n v="111.5"/>
    <n v="107.5"/>
    <n v="4"/>
    <s v=" "/>
    <s v=""/>
    <s v=""/>
    <n v="3182"/>
    <s v=""/>
    <s v=""/>
    <x v="16"/>
    <x v="25"/>
    <s v=""/>
    <s v=""/>
    <x v="24"/>
    <x v="0"/>
    <n v="19"/>
    <n v="0"/>
  </r>
  <r>
    <n v="1914"/>
    <s v="Dal Fiume Eleonora"/>
    <s v="19/08/1989"/>
    <s v="Dal Fiume Eleonora19/08/1989"/>
    <n v="111.5"/>
    <n v="107.5"/>
    <n v="4"/>
    <s v=" "/>
    <s v=""/>
    <s v=""/>
    <s v=""/>
    <s v=""/>
    <s v=""/>
    <x v="5"/>
    <x v="21"/>
    <s v=""/>
    <s v=""/>
    <x v="21"/>
    <x v="0"/>
    <n v="19"/>
    <n v="0"/>
  </r>
  <r>
    <n v="1915"/>
    <s v="Perrella Andrea"/>
    <s v="26/04/1989"/>
    <s v="Perrella Andrea26/04/1989"/>
    <n v="111.5"/>
    <n v="107.5"/>
    <n v="4"/>
    <s v=" "/>
    <s v=""/>
    <s v=""/>
    <n v="5862"/>
    <s v=""/>
    <s v=""/>
    <x v="5"/>
    <x v="37"/>
    <s v=""/>
    <s v=""/>
    <x v="34"/>
    <x v="0"/>
    <n v="19"/>
    <n v="0"/>
  </r>
  <r>
    <n v="1916"/>
    <s v="Sada Valentina"/>
    <s v="30/05/1988"/>
    <s v="Sada Valentina30/05/1988"/>
    <n v="111.5"/>
    <n v="107.5"/>
    <n v="4"/>
    <s v=" "/>
    <s v=""/>
    <s v=""/>
    <n v="4025"/>
    <s v=""/>
    <s v=""/>
    <x v="18"/>
    <x v="13"/>
    <s v=""/>
    <s v=""/>
    <x v="13"/>
    <x v="0"/>
    <n v="19"/>
    <n v="0"/>
  </r>
  <r>
    <n v="1917"/>
    <s v="Striglia Elio"/>
    <s v="05/10/1964"/>
    <s v="Striglia Elio05/10/1964"/>
    <n v="111.5"/>
    <n v="107.5"/>
    <n v="4"/>
    <s v=" "/>
    <s v=""/>
    <s v=""/>
    <s v=""/>
    <s v=""/>
    <s v=""/>
    <x v="0"/>
    <x v="15"/>
    <s v=""/>
    <s v=""/>
    <x v="15"/>
    <x v="0"/>
    <n v="19"/>
    <n v="0"/>
  </r>
  <r>
    <n v="1918"/>
    <s v="Colucci Maria Carolina"/>
    <s v="05/01/1993"/>
    <s v="Colucci Maria Carolina05/01/1993"/>
    <n v="111.5"/>
    <n v="107"/>
    <n v="4.5"/>
    <s v=" "/>
    <s v=""/>
    <s v=""/>
    <s v=""/>
    <s v=""/>
    <s v=""/>
    <x v="1"/>
    <x v="30"/>
    <s v=""/>
    <s v=""/>
    <x v="29"/>
    <x v="0"/>
    <n v="19"/>
    <n v="0"/>
  </r>
  <r>
    <n v="1919"/>
    <s v="Giambuzzi Ilaria"/>
    <s v="23/10/1992"/>
    <s v="Giambuzzi Ilaria23/10/1992"/>
    <n v="111.5"/>
    <n v="107"/>
    <n v="4.5"/>
    <s v=" "/>
    <s v=""/>
    <s v=""/>
    <s v=""/>
    <s v=""/>
    <s v=""/>
    <x v="22"/>
    <x v="4"/>
    <s v=""/>
    <s v=""/>
    <x v="4"/>
    <x v="0"/>
    <n v="19"/>
    <n v="0"/>
  </r>
  <r>
    <n v="1920"/>
    <s v="Riccio Simona"/>
    <s v="13/09/1992"/>
    <s v="Riccio Simona13/09/1992"/>
    <n v="111.5"/>
    <n v="107"/>
    <n v="4.5"/>
    <s v=" "/>
    <s v=""/>
    <s v=""/>
    <s v=""/>
    <s v=""/>
    <s v=""/>
    <x v="1"/>
    <x v="10"/>
    <s v=""/>
    <s v=""/>
    <x v="10"/>
    <x v="0"/>
    <n v="19"/>
    <n v="0"/>
  </r>
  <r>
    <n v="1921"/>
    <s v="Sibilio Serena"/>
    <s v="09/05/1992"/>
    <s v="Sibilio Serena09/05/1992"/>
    <n v="111.5"/>
    <n v="107"/>
    <n v="4.5"/>
    <s v=" "/>
    <s v=""/>
    <s v=""/>
    <s v=""/>
    <s v=""/>
    <s v=""/>
    <x v="22"/>
    <x v="4"/>
    <s v=""/>
    <s v=""/>
    <x v="4"/>
    <x v="0"/>
    <n v="19"/>
    <n v="0"/>
  </r>
  <r>
    <n v="1922"/>
    <s v="Cimatti Pietro"/>
    <s v="08/05/1992"/>
    <s v="Cimatti Pietro08/05/1992"/>
    <n v="111.5"/>
    <n v="107"/>
    <n v="4.5"/>
    <s v=" "/>
    <s v=""/>
    <s v=""/>
    <s v=""/>
    <s v=""/>
    <s v=""/>
    <x v="20"/>
    <x v="9"/>
    <s v=""/>
    <s v=""/>
    <x v="9"/>
    <x v="0"/>
    <n v="19"/>
    <n v="0"/>
  </r>
  <r>
    <n v="1923"/>
    <s v="Parmigiani Cristiano"/>
    <s v="07/10/1991"/>
    <s v="Parmigiani Cristiano07/10/1991"/>
    <n v="111.5"/>
    <n v="107"/>
    <n v="4.5"/>
    <s v=" "/>
    <s v=""/>
    <s v=""/>
    <s v=""/>
    <s v=""/>
    <s v=""/>
    <x v="11"/>
    <x v="9"/>
    <s v=""/>
    <s v=""/>
    <x v="9"/>
    <x v="0"/>
    <n v="19"/>
    <n v="0"/>
  </r>
  <r>
    <n v="1924"/>
    <s v="Giarrusso Giacomo"/>
    <s v="23/07/1991"/>
    <s v="Giarrusso Giacomo23/07/1991"/>
    <n v="111.5"/>
    <n v="107"/>
    <n v="4.5"/>
    <s v=" "/>
    <s v=""/>
    <s v=""/>
    <s v=""/>
    <s v=""/>
    <s v=""/>
    <x v="1"/>
    <x v="30"/>
    <s v=""/>
    <s v=""/>
    <x v="29"/>
    <x v="0"/>
    <n v="19"/>
    <n v="0"/>
  </r>
  <r>
    <n v="1925"/>
    <s v="Fumarola Benedetta"/>
    <s v="28/06/1991"/>
    <s v="Fumarola Benedetta28/06/1991"/>
    <n v="111.5"/>
    <n v="107"/>
    <n v="4.5"/>
    <s v=" "/>
    <s v=""/>
    <s v=""/>
    <s v=""/>
    <s v=""/>
    <s v=""/>
    <x v="30"/>
    <x v="21"/>
    <s v="fumarola benedetta"/>
    <s v="benni.fumarola@gmail.com"/>
    <x v="21"/>
    <x v="0"/>
    <n v="19"/>
    <n v="0"/>
  </r>
  <r>
    <n v="1926"/>
    <s v="Guadagnucci Martina"/>
    <s v="31/07/1990"/>
    <s v="Guadagnucci Martina31/07/1990"/>
    <n v="111.5"/>
    <n v="107"/>
    <n v="4.5"/>
    <s v=" "/>
    <s v=""/>
    <s v=""/>
    <s v=""/>
    <s v=""/>
    <s v=""/>
    <x v="24"/>
    <x v="16"/>
    <s v=""/>
    <s v=""/>
    <x v="16"/>
    <x v="0"/>
    <n v="19"/>
    <n v="0"/>
  </r>
  <r>
    <n v="1927"/>
    <s v="Mordenti Giorgia"/>
    <s v="05/05/1993"/>
    <s v="Mordenti Giorgia05/05/1993"/>
    <n v="111.5"/>
    <n v="106.5"/>
    <n v="5"/>
    <s v=" "/>
    <s v=""/>
    <s v=""/>
    <s v=""/>
    <s v=""/>
    <s v=""/>
    <x v="24"/>
    <x v="9"/>
    <s v=""/>
    <s v=""/>
    <x v="9"/>
    <x v="0"/>
    <n v="19"/>
    <n v="0"/>
  </r>
  <r>
    <n v="1928"/>
    <s v="De Crescenzo Eugenia Maria"/>
    <s v="25/09/1992"/>
    <s v="De Crescenzo Eugenia Maria25/09/1992"/>
    <n v="111.5"/>
    <n v="106.5"/>
    <n v="5"/>
    <s v=" "/>
    <s v=""/>
    <s v=""/>
    <s v=""/>
    <s v=""/>
    <s v=""/>
    <x v="4"/>
    <x v="8"/>
    <s v=""/>
    <s v=""/>
    <x v="8"/>
    <x v="0"/>
    <n v="19"/>
    <n v="0"/>
  </r>
  <r>
    <n v="1929"/>
    <s v="Garofalo Rossana"/>
    <s v="27/08/1992"/>
    <s v="Garofalo Rossana27/08/1992"/>
    <n v="111.5"/>
    <n v="106.5"/>
    <n v="5"/>
    <s v=" "/>
    <s v=""/>
    <s v=""/>
    <s v=""/>
    <s v=""/>
    <s v=""/>
    <x v="11"/>
    <x v="10"/>
    <s v=""/>
    <s v=""/>
    <x v="10"/>
    <x v="0"/>
    <n v="19"/>
    <n v="0"/>
  </r>
  <r>
    <n v="1930"/>
    <s v="Ceccobelli Margherita"/>
    <s v="14/08/1992"/>
    <s v="Ceccobelli Margherita14/08/1992"/>
    <n v="111.5"/>
    <n v="106.5"/>
    <n v="5"/>
    <s v=" "/>
    <s v=""/>
    <s v=""/>
    <s v=""/>
    <s v=""/>
    <s v=""/>
    <x v="4"/>
    <x v="25"/>
    <s v=""/>
    <s v=""/>
    <x v="24"/>
    <x v="0"/>
    <n v="19"/>
    <n v="0"/>
  </r>
  <r>
    <n v="1931"/>
    <s v="Laghi Viola"/>
    <s v="10/08/1992"/>
    <s v="Laghi Viola10/08/1992"/>
    <n v="111.5"/>
    <n v="106.5"/>
    <n v="5"/>
    <s v=" "/>
    <s v=""/>
    <s v=""/>
    <s v=""/>
    <s v=""/>
    <s v=""/>
    <x v="4"/>
    <x v="35"/>
    <s v=""/>
    <s v=""/>
    <x v="32"/>
    <x v="0"/>
    <n v="19"/>
    <n v="0"/>
  </r>
  <r>
    <n v="1932"/>
    <s v="Dall'Orto Antonella"/>
    <s v="30/06/1992"/>
    <s v="Dall'Orto Antonella30/06/1992"/>
    <n v="111.5"/>
    <n v="106.5"/>
    <n v="5"/>
    <s v=" "/>
    <s v=""/>
    <s v=""/>
    <s v=""/>
    <s v=""/>
    <s v=""/>
    <x v="24"/>
    <x v="29"/>
    <s v=""/>
    <s v=""/>
    <x v="28"/>
    <x v="0"/>
    <n v="19"/>
    <n v="0"/>
  </r>
  <r>
    <n v="1933"/>
    <s v="Callari Simonetta"/>
    <s v="29/04/1992"/>
    <s v="Callari Simonetta29/04/1992"/>
    <n v="111.5"/>
    <n v="106.5"/>
    <n v="5"/>
    <s v=" "/>
    <s v=""/>
    <s v=""/>
    <s v=""/>
    <s v=""/>
    <s v=""/>
    <x v="1"/>
    <x v="20"/>
    <s v="callari simonetta"/>
    <s v="simonetta92.callari@libero.it"/>
    <x v="20"/>
    <x v="0"/>
    <n v="19"/>
    <n v="0"/>
  </r>
  <r>
    <n v="1934"/>
    <s v="Patti Roberta"/>
    <s v="23/04/1992"/>
    <s v="Patti Roberta23/04/1992"/>
    <n v="111.5"/>
    <n v="106.5"/>
    <n v="5"/>
    <s v=" "/>
    <s v=""/>
    <s v=""/>
    <s v=""/>
    <s v=""/>
    <s v=""/>
    <x v="14"/>
    <x v="49"/>
    <s v=""/>
    <s v=""/>
    <x v="39"/>
    <x v="0"/>
    <n v="19"/>
    <n v="0"/>
  </r>
  <r>
    <n v="1935"/>
    <s v="Schena Carlo Alberto"/>
    <s v="17/02/1992"/>
    <s v="Schena Carlo Alberto17/02/1992"/>
    <n v="111.5"/>
    <n v="106.5"/>
    <n v="5"/>
    <s v=" "/>
    <s v=""/>
    <s v=""/>
    <s v=""/>
    <s v=""/>
    <s v=""/>
    <x v="26"/>
    <x v="6"/>
    <s v=""/>
    <s v=""/>
    <x v="6"/>
    <x v="0"/>
    <n v="19"/>
    <n v="0"/>
  </r>
  <r>
    <n v="1936"/>
    <s v="Nolasco Santi"/>
    <s v="16/12/1991"/>
    <s v="Nolasco Santi16/12/1991"/>
    <n v="111.5"/>
    <n v="106.5"/>
    <n v="5"/>
    <s v=" "/>
    <s v=""/>
    <s v=""/>
    <s v=""/>
    <s v=""/>
    <s v=""/>
    <x v="35"/>
    <x v="38"/>
    <s v=""/>
    <s v=""/>
    <x v="35"/>
    <x v="0"/>
    <n v="19"/>
    <n v="0"/>
  </r>
  <r>
    <n v="1937"/>
    <s v="Miglianti Michela"/>
    <s v="03/10/1991"/>
    <s v="Miglianti Michela03/10/1991"/>
    <n v="111.5"/>
    <n v="106.5"/>
    <n v="5"/>
    <s v=" "/>
    <s v=""/>
    <s v=""/>
    <s v=""/>
    <s v=""/>
    <s v=""/>
    <x v="0"/>
    <x v="39"/>
    <s v=""/>
    <s v=""/>
    <x v="36"/>
    <x v="0"/>
    <n v="19"/>
    <n v="0"/>
  </r>
  <r>
    <n v="1938"/>
    <s v="Piazza Manuela"/>
    <s v="08/06/1991"/>
    <s v="Piazza Manuela08/06/1991"/>
    <n v="111.5"/>
    <n v="106.5"/>
    <n v="5"/>
    <s v=" "/>
    <s v=""/>
    <s v=""/>
    <s v=""/>
    <s v=""/>
    <s v=""/>
    <x v="2"/>
    <x v="20"/>
    <s v="piazza manuela"/>
    <s v="manuela.piazza91@gmail.com"/>
    <x v="20"/>
    <x v="0"/>
    <n v="19"/>
    <n v="0"/>
  </r>
  <r>
    <n v="1939"/>
    <s v="Baviello Andrea"/>
    <s v="27/09/1992"/>
    <s v="Baviello Andrea27/09/1992"/>
    <n v="111.5"/>
    <n v="106"/>
    <n v="5.5"/>
    <s v=" "/>
    <s v=""/>
    <s v=""/>
    <s v=""/>
    <s v=""/>
    <s v=""/>
    <x v="20"/>
    <x v="12"/>
    <s v=""/>
    <s v=""/>
    <x v="12"/>
    <x v="0"/>
    <n v="19"/>
    <n v="0"/>
  </r>
  <r>
    <n v="1940"/>
    <s v="Colella Sergio"/>
    <s v="26/11/1988"/>
    <s v="Colella Sergio26/11/1988"/>
    <n v="111.5"/>
    <n v="106"/>
    <n v="5.5"/>
    <s v=" "/>
    <s v=""/>
    <s v=""/>
    <s v=""/>
    <s v=""/>
    <s v=""/>
    <x v="10"/>
    <x v="23"/>
    <s v=""/>
    <s v=""/>
    <x v="22"/>
    <x v="0"/>
    <n v="19"/>
    <n v="0"/>
  </r>
  <r>
    <n v="1941"/>
    <s v="Claretti Carlo"/>
    <s v="25/05/1982"/>
    <s v="Claretti Carlo25/05/1982"/>
    <n v="111.25"/>
    <n v="110.75"/>
    <n v="0.5"/>
    <s v=" "/>
    <s v=""/>
    <s v=""/>
    <s v=""/>
    <s v=""/>
    <s v=""/>
    <x v="36"/>
    <x v="18"/>
    <s v=""/>
    <s v=""/>
    <x v="18"/>
    <x v="0"/>
    <n v="19"/>
    <n v="0"/>
  </r>
  <r>
    <n v="1942"/>
    <s v="Evasi Veronica"/>
    <s v="28/01/1991"/>
    <s v="Evasi Veronica28/01/1991"/>
    <n v="111.25"/>
    <n v="109.75"/>
    <n v="1.5"/>
    <s v=" "/>
    <s v=""/>
    <s v=""/>
    <s v=""/>
    <s v=""/>
    <s v=""/>
    <x v="1"/>
    <x v="1"/>
    <s v="Evasi Veronica"/>
    <s v="evasi.veronica@hotmail.it"/>
    <x v="1"/>
    <x v="0"/>
    <n v="19"/>
    <n v="0"/>
  </r>
  <r>
    <n v="1943"/>
    <s v="Marconato Eugenio"/>
    <s v="24/04/1992"/>
    <s v="Marconato Eugenio24/04/1992"/>
    <n v="111.25"/>
    <n v="109.25"/>
    <n v="2"/>
    <s v=" "/>
    <s v=""/>
    <s v=""/>
    <s v=""/>
    <s v=""/>
    <s v=""/>
    <x v="15"/>
    <x v="11"/>
    <s v="marconato eugenio"/>
    <s v="eugenio.marconato@gmail.com"/>
    <x v="11"/>
    <x v="0"/>
    <n v="19"/>
    <n v="0"/>
  </r>
  <r>
    <n v="1944"/>
    <s v="Panaro Salvatore"/>
    <s v="18/01/1993"/>
    <s v="Panaro Salvatore18/01/1993"/>
    <n v="111.25"/>
    <n v="108.25"/>
    <n v="3"/>
    <s v=" "/>
    <s v=""/>
    <s v=""/>
    <s v=""/>
    <s v=""/>
    <s v=""/>
    <x v="10"/>
    <x v="21"/>
    <s v=""/>
    <s v=""/>
    <x v="21"/>
    <x v="0"/>
    <n v="19"/>
    <n v="0"/>
  </r>
  <r>
    <n v="1945"/>
    <s v="Pian Giulia"/>
    <s v="04/06/1992"/>
    <s v="Pian Giulia04/06/1992"/>
    <n v="111.25"/>
    <n v="108.25"/>
    <n v="3"/>
    <s v=" "/>
    <s v=""/>
    <s v=""/>
    <s v=""/>
    <s v=""/>
    <s v=""/>
    <x v="5"/>
    <x v="32"/>
    <s v="pian giulia"/>
    <s v="giulia.pian@gmail.com"/>
    <x v="30"/>
    <x v="0"/>
    <n v="19"/>
    <n v="0"/>
  </r>
  <r>
    <n v="1946"/>
    <s v="Rivellini Sara"/>
    <s v="23/11/1991"/>
    <s v="Rivellini Sara23/11/1991"/>
    <n v="111.25"/>
    <n v="108.25"/>
    <n v="3"/>
    <s v=" "/>
    <s v=""/>
    <s v=""/>
    <s v=""/>
    <s v=""/>
    <s v=""/>
    <x v="1"/>
    <x v="17"/>
    <s v=""/>
    <s v=""/>
    <x v="17"/>
    <x v="0"/>
    <n v="19"/>
    <n v="0"/>
  </r>
  <r>
    <n v="1947"/>
    <s v="Alisi Ludovico"/>
    <s v="06/10/1991"/>
    <s v="Alisi Ludovico06/10/1991"/>
    <n v="111.25"/>
    <n v="108.25"/>
    <n v="3"/>
    <s v=" "/>
    <s v=""/>
    <s v=""/>
    <s v=""/>
    <s v=""/>
    <s v=""/>
    <x v="5"/>
    <x v="13"/>
    <s v=""/>
    <s v=""/>
    <x v="13"/>
    <x v="0"/>
    <n v="19"/>
    <n v="0"/>
  </r>
  <r>
    <n v="1948"/>
    <s v="Rollo Claudia"/>
    <s v="29/07/1992"/>
    <s v="Rollo Claudia29/07/1992"/>
    <n v="111.25"/>
    <n v="107.75"/>
    <n v="3.5"/>
    <s v=" "/>
    <s v=""/>
    <s v=""/>
    <s v=""/>
    <s v=""/>
    <s v=""/>
    <x v="13"/>
    <x v="6"/>
    <s v=""/>
    <s v=""/>
    <x v="6"/>
    <x v="0"/>
    <n v="19"/>
    <n v="0"/>
  </r>
  <r>
    <n v="1949"/>
    <s v="Fossati Federica"/>
    <s v="22/05/1992"/>
    <s v="Fossati Federica22/05/1992"/>
    <n v="111.25"/>
    <n v="107.75"/>
    <n v="3.5"/>
    <s v=" "/>
    <s v=""/>
    <s v=""/>
    <s v=""/>
    <s v=""/>
    <s v=""/>
    <x v="20"/>
    <x v="7"/>
    <s v=""/>
    <s v=""/>
    <x v="7"/>
    <x v="0"/>
    <n v="19"/>
    <n v="0"/>
  </r>
  <r>
    <n v="1950"/>
    <s v="Garlisi Christian"/>
    <s v="31/03/1992"/>
    <s v="Garlisi Christian31/03/1992"/>
    <n v="111.25"/>
    <n v="107.75"/>
    <n v="3.5"/>
    <s v=" "/>
    <s v=""/>
    <s v=""/>
    <s v=""/>
    <s v=""/>
    <s v=""/>
    <x v="13"/>
    <x v="36"/>
    <s v=""/>
    <s v=""/>
    <x v="33"/>
    <x v="0"/>
    <n v="19"/>
    <n v="0"/>
  </r>
  <r>
    <n v="1951"/>
    <s v="Del Sole Paolo Alberto"/>
    <s v="30/03/1992"/>
    <s v="Del Sole Paolo Alberto30/03/1992"/>
    <n v="111.25"/>
    <n v="107.75"/>
    <n v="3.5"/>
    <s v=""/>
    <s v=""/>
    <s v=""/>
    <s v=""/>
    <s v=""/>
    <s v=""/>
    <x v="31"/>
    <x v="34"/>
    <s v=""/>
    <s v=""/>
    <x v="31"/>
    <x v="3"/>
    <n v="20"/>
    <n v="0"/>
  </r>
  <r>
    <n v="1952"/>
    <s v="Roberto Giulia"/>
    <s v="10/08/1991"/>
    <s v="Roberto Giulia10/08/1991"/>
    <n v="111.25"/>
    <n v="107.75"/>
    <n v="3.5"/>
    <s v=" "/>
    <s v=""/>
    <s v=""/>
    <s v=""/>
    <s v=""/>
    <s v=""/>
    <x v="1"/>
    <x v="7"/>
    <s v=""/>
    <s v=""/>
    <x v="7"/>
    <x v="0"/>
    <n v="20"/>
    <n v="0"/>
  </r>
  <r>
    <n v="1953"/>
    <s v="Di Tonto Andrea"/>
    <s v="17/03/1991"/>
    <s v="Di Tonto Andrea17/03/1991"/>
    <n v="111.25"/>
    <n v="107.75"/>
    <n v="3.5"/>
    <s v=" "/>
    <s v=""/>
    <s v=""/>
    <s v=""/>
    <s v=""/>
    <s v=""/>
    <x v="4"/>
    <x v="37"/>
    <s v=""/>
    <s v=""/>
    <x v="34"/>
    <x v="0"/>
    <n v="20"/>
    <n v="0"/>
  </r>
  <r>
    <n v="1954"/>
    <s v="Satolli Sara"/>
    <s v="13/06/1992"/>
    <s v="Satolli Sara13/06/1992"/>
    <n v="111.25"/>
    <n v="107.25"/>
    <n v="4"/>
    <s v=""/>
    <s v=""/>
    <s v=""/>
    <s v=""/>
    <s v=""/>
    <s v=""/>
    <x v="9"/>
    <x v="10"/>
    <s v=""/>
    <s v=""/>
    <x v="10"/>
    <x v="0"/>
    <n v="20"/>
    <n v="0"/>
  </r>
  <r>
    <n v="1955"/>
    <s v="Flammia Francesco Ciriaco"/>
    <s v="09/04/1992"/>
    <s v="Flammia Francesco Ciriaco09/04/1992"/>
    <n v="111.25"/>
    <n v="107.25"/>
    <n v="4"/>
    <s v=" "/>
    <s v=""/>
    <s v=""/>
    <n v="13545"/>
    <s v=""/>
    <s v=""/>
    <x v="13"/>
    <x v="6"/>
    <s v=""/>
    <s v=""/>
    <x v="6"/>
    <x v="0"/>
    <n v="20"/>
    <n v="0"/>
  </r>
  <r>
    <n v="1956"/>
    <s v="Invernizzi Chiara"/>
    <s v="02/12/1991"/>
    <s v="Invernizzi Chiara02/12/1991"/>
    <n v="111.25"/>
    <n v="107.25"/>
    <n v="4"/>
    <s v=" "/>
    <s v=""/>
    <s v=""/>
    <s v=""/>
    <s v=""/>
    <s v=""/>
    <x v="0"/>
    <x v="1"/>
    <s v=""/>
    <s v=""/>
    <x v="1"/>
    <x v="0"/>
    <n v="20"/>
    <n v="0"/>
  </r>
  <r>
    <n v="1957"/>
    <s v="Avino Gianluca"/>
    <s v="13/10/1991"/>
    <s v="Avino Gianluca13/10/1991"/>
    <n v="111.25"/>
    <n v="107.25"/>
    <n v="4"/>
    <s v=" "/>
    <s v=""/>
    <s v=""/>
    <s v=""/>
    <s v=""/>
    <s v=""/>
    <x v="9"/>
    <x v="36"/>
    <s v=""/>
    <s v=""/>
    <x v="33"/>
    <x v="0"/>
    <n v="20"/>
    <n v="0"/>
  </r>
  <r>
    <n v="1958"/>
    <s v="Tota Antonio"/>
    <s v="04/05/1991"/>
    <s v="Tota Antonio04/05/1991"/>
    <n v="111.25"/>
    <n v="107.25"/>
    <n v="4"/>
    <s v=" "/>
    <s v=""/>
    <s v=""/>
    <s v=""/>
    <s v=""/>
    <s v=""/>
    <x v="0"/>
    <x v="6"/>
    <s v=""/>
    <s v=""/>
    <x v="6"/>
    <x v="0"/>
    <n v="20"/>
    <n v="0"/>
  </r>
  <r>
    <n v="1959"/>
    <s v="Falchetti Giorgia"/>
    <s v="14/01/1991"/>
    <s v="Falchetti Giorgia14/01/1991"/>
    <n v="111.25"/>
    <n v="107.25"/>
    <n v="4"/>
    <s v=" "/>
    <s v=""/>
    <s v=""/>
    <s v=""/>
    <s v=""/>
    <s v=""/>
    <x v="0"/>
    <x v="8"/>
    <s v="Falchetti Giorgia"/>
    <s v="Giorgiaf1491@gmail.com"/>
    <x v="8"/>
    <x v="0"/>
    <n v="20"/>
    <n v="0"/>
  </r>
  <r>
    <n v="1960"/>
    <s v="Alfonsetti Alessandro"/>
    <s v="05/05/1990"/>
    <s v="Alfonsetti Alessandro05/05/1990"/>
    <n v="111.25"/>
    <n v="107.25"/>
    <n v="4"/>
    <s v=" "/>
    <s v=""/>
    <s v=""/>
    <s v=""/>
    <s v=""/>
    <s v=""/>
    <x v="23"/>
    <x v="6"/>
    <s v=""/>
    <s v=""/>
    <x v="6"/>
    <x v="0"/>
    <n v="20"/>
    <n v="0"/>
  </r>
  <r>
    <n v="1961"/>
    <s v="Dondi Riccardo"/>
    <s v="05/06/1987"/>
    <s v="Dondi Riccardo05/06/1987"/>
    <n v="111.25"/>
    <n v="107.25"/>
    <n v="4"/>
    <s v="EMILIA ROMAGNA"/>
    <s v=""/>
    <s v=""/>
    <n v="3702"/>
    <s v=""/>
    <s v=""/>
    <x v="5"/>
    <x v="27"/>
    <s v=""/>
    <s v=""/>
    <x v="26"/>
    <x v="0"/>
    <n v="20"/>
    <n v="0"/>
  </r>
  <r>
    <n v="1962"/>
    <s v="Sgrò Alice"/>
    <s v="24/03/1992"/>
    <s v="Sgrò Alice24/03/1992"/>
    <n v="111.25"/>
    <n v="106.75"/>
    <n v="4.5"/>
    <s v=" "/>
    <s v=""/>
    <s v=""/>
    <s v=""/>
    <s v=""/>
    <s v=""/>
    <x v="12"/>
    <x v="38"/>
    <s v=""/>
    <s v=""/>
    <x v="35"/>
    <x v="0"/>
    <n v="20"/>
    <n v="0"/>
  </r>
  <r>
    <n v="1963"/>
    <s v="Barbetta Desiree"/>
    <s v="21/02/1992"/>
    <s v="Barbetta Desiree21/02/1992"/>
    <n v="111.25"/>
    <n v="106.75"/>
    <n v="4.5"/>
    <s v=" "/>
    <s v=""/>
    <s v=""/>
    <s v=""/>
    <s v=""/>
    <s v=""/>
    <x v="18"/>
    <x v="27"/>
    <s v=""/>
    <s v=""/>
    <x v="26"/>
    <x v="0"/>
    <n v="20"/>
    <n v="0"/>
  </r>
  <r>
    <n v="1964"/>
    <s v="Minelli Linda"/>
    <s v="16/11/1991"/>
    <s v="Minelli Linda16/11/1991"/>
    <n v="111.25"/>
    <n v="106.75"/>
    <n v="4.5"/>
    <s v=" "/>
    <s v=""/>
    <s v=""/>
    <s v=""/>
    <s v=""/>
    <s v=""/>
    <x v="18"/>
    <x v="44"/>
    <s v=""/>
    <s v=""/>
    <x v="7"/>
    <x v="2"/>
    <n v="20"/>
    <n v="0"/>
  </r>
  <r>
    <n v="1965"/>
    <s v="Magnolfi Eleonora"/>
    <s v="02/09/1991"/>
    <s v="Magnolfi Eleonora02/09/1991"/>
    <n v="111.25"/>
    <n v="106.75"/>
    <n v="4.5"/>
    <s v=" "/>
    <s v=""/>
    <s v=""/>
    <s v=""/>
    <s v=""/>
    <s v=""/>
    <x v="21"/>
    <x v="9"/>
    <s v=""/>
    <s v=""/>
    <x v="9"/>
    <x v="0"/>
    <n v="20"/>
    <n v="0"/>
  </r>
  <r>
    <n v="1966"/>
    <s v="Peretti Adriano"/>
    <s v="28/06/1991"/>
    <s v="Peretti Adriano28/06/1991"/>
    <n v="111.25"/>
    <n v="106.75"/>
    <n v="4.5"/>
    <s v="LOMBARDIA"/>
    <s v=""/>
    <s v=""/>
    <n v="2035"/>
    <s v=""/>
    <s v=""/>
    <x v="31"/>
    <x v="34"/>
    <s v=""/>
    <s v=""/>
    <x v="31"/>
    <x v="3"/>
    <n v="21"/>
    <n v="0"/>
  </r>
  <r>
    <n v="1967"/>
    <s v="Terreni Eleonora"/>
    <s v="13/11/1992"/>
    <s v="Terreni Eleonora13/11/1992"/>
    <n v="111.25"/>
    <n v="106.25"/>
    <n v="5"/>
    <s v=" "/>
    <s v=""/>
    <s v=""/>
    <s v=""/>
    <s v=""/>
    <s v=""/>
    <x v="24"/>
    <x v="8"/>
    <s v=""/>
    <s v=""/>
    <x v="8"/>
    <x v="0"/>
    <n v="21"/>
    <n v="0"/>
  </r>
  <r>
    <n v="1968"/>
    <s v="Foderaro Simone"/>
    <s v="23/09/1992"/>
    <s v="Foderaro Simone23/09/1992"/>
    <n v="111.25"/>
    <n v="106.25"/>
    <n v="5"/>
    <s v=" "/>
    <s v=""/>
    <s v=""/>
    <s v=""/>
    <s v=""/>
    <s v=""/>
    <x v="6"/>
    <x v="19"/>
    <s v=""/>
    <s v=""/>
    <x v="19"/>
    <x v="0"/>
    <n v="21"/>
    <n v="0"/>
  </r>
  <r>
    <n v="1969"/>
    <s v="Dobbiani Giulia"/>
    <s v="09/07/1992"/>
    <s v="Dobbiani Giulia09/07/1992"/>
    <n v="111.25"/>
    <n v="106.25"/>
    <n v="5"/>
    <s v=" "/>
    <s v=""/>
    <s v=""/>
    <s v=""/>
    <s v=""/>
    <s v=""/>
    <x v="1"/>
    <x v="7"/>
    <s v=""/>
    <s v=""/>
    <x v="7"/>
    <x v="0"/>
    <n v="21"/>
    <n v="0"/>
  </r>
  <r>
    <n v="1970"/>
    <s v="Beretta Francesco"/>
    <s v="03/05/1992"/>
    <s v="Beretta Francesco03/05/1992"/>
    <n v="111.25"/>
    <n v="106.25"/>
    <n v="5"/>
    <s v=" "/>
    <s v=""/>
    <s v=""/>
    <s v=""/>
    <s v=""/>
    <s v=""/>
    <x v="1"/>
    <x v="47"/>
    <s v=""/>
    <s v=""/>
    <x v="4"/>
    <x v="2"/>
    <n v="21"/>
    <n v="0"/>
  </r>
  <r>
    <n v="1971"/>
    <s v="Baronio Silvia"/>
    <s v="19/03/1992"/>
    <s v="Baronio Silvia19/03/1992"/>
    <n v="111.25"/>
    <n v="106.25"/>
    <n v="5"/>
    <s v=" "/>
    <s v=""/>
    <s v=""/>
    <s v=""/>
    <s v=""/>
    <s v=""/>
    <x v="24"/>
    <x v="32"/>
    <s v=""/>
    <s v=""/>
    <x v="30"/>
    <x v="0"/>
    <n v="21"/>
    <n v="0"/>
  </r>
  <r>
    <n v="1972"/>
    <s v="Sortino Vincenzo"/>
    <s v="05/03/1992"/>
    <s v="Sortino Vincenzo05/03/1992"/>
    <n v="111.25"/>
    <n v="106.25"/>
    <n v="5"/>
    <s v=" "/>
    <s v=""/>
    <s v=""/>
    <s v=""/>
    <s v=""/>
    <s v=""/>
    <x v="1"/>
    <x v="38"/>
    <s v=""/>
    <s v=""/>
    <x v="35"/>
    <x v="0"/>
    <n v="21"/>
    <n v="0"/>
  </r>
  <r>
    <n v="1973"/>
    <s v="Padoan Laura"/>
    <s v="17/02/1992"/>
    <s v="Padoan Laura17/02/1992"/>
    <n v="111.25"/>
    <n v="106.25"/>
    <n v="5"/>
    <s v=" "/>
    <s v=""/>
    <s v=""/>
    <s v=""/>
    <s v=""/>
    <s v=""/>
    <x v="36"/>
    <x v="0"/>
    <s v="Padoan Laura"/>
    <s v="argonauta92@hotmail.it"/>
    <x v="0"/>
    <x v="0"/>
    <n v="21"/>
    <n v="0"/>
  </r>
  <r>
    <n v="1974"/>
    <s v="Calabrese Alessandro"/>
    <s v="15/01/1992"/>
    <s v="Calabrese Alessandro15/01/1992"/>
    <n v="111.25"/>
    <n v="106.25"/>
    <n v="5"/>
    <s v=" "/>
    <s v=""/>
    <s v=""/>
    <s v=""/>
    <s v=""/>
    <s v=""/>
    <x v="13"/>
    <x v="13"/>
    <s v=""/>
    <s v=""/>
    <x v="13"/>
    <x v="0"/>
    <n v="21"/>
    <n v="0"/>
  </r>
  <r>
    <n v="1975"/>
    <s v="Solfanelli Giorgio"/>
    <s v="07/01/1992"/>
    <s v="Solfanelli Giorgio07/01/1992"/>
    <n v="111.25"/>
    <n v="106.25"/>
    <n v="5"/>
    <s v=" "/>
    <s v=""/>
    <s v=""/>
    <s v=""/>
    <s v=""/>
    <s v=""/>
    <x v="20"/>
    <x v="9"/>
    <s v=""/>
    <s v=""/>
    <x v="9"/>
    <x v="0"/>
    <n v="21"/>
    <n v="0"/>
  </r>
  <r>
    <n v="1976"/>
    <s v="Trizzino Arianna"/>
    <s v="27/12/1992"/>
    <s v="Trizzino Arianna27/12/1992"/>
    <n v="111.25"/>
    <n v="105.75"/>
    <n v="5.5"/>
    <s v=" "/>
    <s v=""/>
    <s v=""/>
    <s v=""/>
    <s v=""/>
    <s v=""/>
    <x v="26"/>
    <x v="4"/>
    <s v=""/>
    <s v=""/>
    <x v="4"/>
    <x v="0"/>
    <n v="21"/>
    <n v="0"/>
  </r>
  <r>
    <n v="1977"/>
    <s v="Vitale Luigi"/>
    <s v="17/06/1991"/>
    <s v="Vitale Luigi17/06/1991"/>
    <n v="111"/>
    <n v="110"/>
    <n v="1"/>
    <s v=" "/>
    <s v=""/>
    <s v=""/>
    <s v=""/>
    <s v=""/>
    <s v=""/>
    <x v="22"/>
    <x v="10"/>
    <s v=""/>
    <s v=""/>
    <x v="10"/>
    <x v="0"/>
    <n v="21"/>
    <n v="0"/>
  </r>
  <r>
    <n v="1978"/>
    <s v="Molaro Mara"/>
    <s v="02/04/1991"/>
    <s v="Molaro Mara02/04/1991"/>
    <n v="111"/>
    <n v="110"/>
    <n v="1"/>
    <s v=" "/>
    <s v=""/>
    <s v=""/>
    <n v="4392"/>
    <s v=""/>
    <s v=""/>
    <x v="1"/>
    <x v="17"/>
    <s v=""/>
    <s v=""/>
    <x v="17"/>
    <x v="0"/>
    <n v="21"/>
    <n v="0"/>
  </r>
  <r>
    <n v="1979"/>
    <s v="Ius Lorenzo"/>
    <s v="08/08/1992"/>
    <s v="Ius Lorenzo08/08/1992"/>
    <n v="111"/>
    <n v="109.5"/>
    <n v="1.5"/>
    <s v=" "/>
    <s v=""/>
    <s v=""/>
    <s v=""/>
    <s v=""/>
    <s v=""/>
    <x v="20"/>
    <x v="8"/>
    <s v="Ius Lorenzo"/>
    <s v="ius.lorenzo@gmail.com"/>
    <x v="8"/>
    <x v="0"/>
    <n v="21"/>
    <n v="0"/>
  </r>
  <r>
    <n v="1980"/>
    <s v="De Tommaso Fabio"/>
    <s v="05/03/1988"/>
    <s v="De Tommaso Fabio05/03/1988"/>
    <n v="111"/>
    <n v="109.5"/>
    <n v="1.5"/>
    <s v=" "/>
    <s v=""/>
    <s v=""/>
    <s v=""/>
    <s v=""/>
    <s v=""/>
    <x v="18"/>
    <x v="40"/>
    <s v=""/>
    <s v=""/>
    <x v="37"/>
    <x v="0"/>
    <n v="21"/>
    <n v="0"/>
  </r>
  <r>
    <n v="1981"/>
    <s v="Mannucci Sergio"/>
    <s v="13/08/1992"/>
    <s v="Mannucci Sergio13/08/1992"/>
    <n v="111"/>
    <n v="109"/>
    <n v="2"/>
    <s v=" "/>
    <s v=""/>
    <s v=""/>
    <s v=""/>
    <s v=""/>
    <s v=""/>
    <x v="0"/>
    <x v="6"/>
    <s v=""/>
    <s v=""/>
    <x v="6"/>
    <x v="0"/>
    <n v="21"/>
    <n v="0"/>
  </r>
  <r>
    <n v="1982"/>
    <s v="Papagni Maria Elena"/>
    <s v="05/06/1991"/>
    <s v="Papagni Maria Elena05/06/1991"/>
    <n v="111"/>
    <n v="109"/>
    <n v="2"/>
    <s v=" "/>
    <s v=""/>
    <s v=""/>
    <s v=""/>
    <s v=""/>
    <s v=""/>
    <x v="1"/>
    <x v="23"/>
    <s v=""/>
    <s v=""/>
    <x v="22"/>
    <x v="0"/>
    <n v="21"/>
    <n v="0"/>
  </r>
  <r>
    <n v="1983"/>
    <s v="Di Benedetto Elea"/>
    <s v="08/01/1993"/>
    <s v="Di Benedetto Elea08/01/1993"/>
    <n v="111"/>
    <n v="108.5"/>
    <n v="2.5"/>
    <s v=" "/>
    <s v=""/>
    <s v=""/>
    <s v=""/>
    <s v=""/>
    <s v=""/>
    <x v="18"/>
    <x v="12"/>
    <s v=""/>
    <s v=""/>
    <x v="12"/>
    <x v="0"/>
    <n v="21"/>
    <n v="0"/>
  </r>
  <r>
    <n v="1984"/>
    <s v="Colzani Lia Chiara"/>
    <s v="04/10/1992"/>
    <s v="Colzani Lia Chiara04/10/1992"/>
    <n v="111"/>
    <n v="108.5"/>
    <n v="2.5"/>
    <s v=" "/>
    <s v=""/>
    <s v=""/>
    <s v=""/>
    <s v=""/>
    <s v=""/>
    <x v="11"/>
    <x v="1"/>
    <s v="Colzani Lia Chiara"/>
    <s v="lia.colzani@gmail.com"/>
    <x v="1"/>
    <x v="0"/>
    <n v="21"/>
    <n v="0"/>
  </r>
  <r>
    <n v="1985"/>
    <s v="Petoello Enrico"/>
    <s v="21/10/1991"/>
    <s v="Petoello Enrico21/10/1991"/>
    <n v="111"/>
    <n v="108.5"/>
    <n v="2.5"/>
    <s v=" "/>
    <s v=""/>
    <s v=""/>
    <n v="4539"/>
    <s v=""/>
    <s v=""/>
    <x v="1"/>
    <x v="11"/>
    <s v=""/>
    <s v=""/>
    <x v="11"/>
    <x v="0"/>
    <n v="21"/>
    <n v="0"/>
  </r>
  <r>
    <n v="1986"/>
    <s v="Sigolo Guendalina"/>
    <s v="02/08/1989"/>
    <s v="Sigolo Guendalina02/08/1989"/>
    <n v="111"/>
    <n v="108.5"/>
    <n v="2.5"/>
    <s v=" "/>
    <s v=""/>
    <s v=""/>
    <n v="7855"/>
    <s v=""/>
    <s v=""/>
    <x v="13"/>
    <x v="27"/>
    <s v=""/>
    <s v=""/>
    <x v="26"/>
    <x v="0"/>
    <n v="21"/>
    <n v="0"/>
  </r>
  <r>
    <n v="1987"/>
    <s v="Rigamonti Annalisa"/>
    <s v="06/05/1992"/>
    <s v="Rigamonti Annalisa06/05/1992"/>
    <n v="111"/>
    <n v="108"/>
    <n v="3"/>
    <s v=" "/>
    <s v=""/>
    <s v=""/>
    <s v=""/>
    <s v=""/>
    <s v=""/>
    <x v="32"/>
    <x v="1"/>
    <s v=""/>
    <s v=""/>
    <x v="1"/>
    <x v="0"/>
    <n v="21"/>
    <n v="0"/>
  </r>
  <r>
    <n v="1988"/>
    <s v="Vertui Valentina"/>
    <s v="07/03/1991"/>
    <s v="Vertui Valentina07/03/1991"/>
    <n v="111"/>
    <n v="108"/>
    <n v="3"/>
    <s v=" "/>
    <s v=""/>
    <s v=""/>
    <s v=""/>
    <s v=""/>
    <s v=""/>
    <x v="35"/>
    <x v="7"/>
    <s v=""/>
    <s v=""/>
    <x v="7"/>
    <x v="0"/>
    <n v="21"/>
    <n v="0"/>
  </r>
  <r>
    <n v="1989"/>
    <s v="Pallozzi Maria"/>
    <s v="03/10/1990"/>
    <s v="Pallozzi Maria03/10/1990"/>
    <n v="111"/>
    <n v="108"/>
    <n v="3"/>
    <s v=" "/>
    <s v=""/>
    <s v=""/>
    <s v=""/>
    <s v=""/>
    <s v=""/>
    <x v="0"/>
    <x v="6"/>
    <s v=""/>
    <s v=""/>
    <x v="6"/>
    <x v="0"/>
    <n v="21"/>
    <n v="0"/>
  </r>
  <r>
    <n v="1990"/>
    <s v="Pauri Giulia"/>
    <s v="27/08/1992"/>
    <s v="Pauri Giulia27/08/1992"/>
    <n v="111"/>
    <n v="107.5"/>
    <n v="3.5"/>
    <s v=" "/>
    <s v=""/>
    <s v=""/>
    <s v=""/>
    <s v=""/>
    <s v=""/>
    <x v="1"/>
    <x v="11"/>
    <s v=""/>
    <s v=""/>
    <x v="11"/>
    <x v="0"/>
    <n v="21"/>
    <n v="0"/>
  </r>
  <r>
    <n v="1991"/>
    <s v="Romano Letizia Rosa"/>
    <s v="08/03/1992"/>
    <s v="Romano Letizia Rosa08/03/1992"/>
    <n v="111"/>
    <n v="107.5"/>
    <n v="3.5"/>
    <s v=" "/>
    <s v=""/>
    <s v=""/>
    <s v=""/>
    <s v=""/>
    <s v=""/>
    <x v="2"/>
    <x v="40"/>
    <s v=""/>
    <s v=""/>
    <x v="37"/>
    <x v="0"/>
    <n v="21"/>
    <n v="0"/>
  </r>
  <r>
    <n v="1992"/>
    <s v="Cantele Francesca"/>
    <s v="11/02/1992"/>
    <s v="Cantele Francesca11/02/1992"/>
    <n v="111"/>
    <n v="107.5"/>
    <n v="3.5"/>
    <s v=" "/>
    <s v=""/>
    <s v=""/>
    <s v=""/>
    <s v=""/>
    <s v=""/>
    <x v="27"/>
    <x v="0"/>
    <s v=""/>
    <s v=""/>
    <x v="0"/>
    <x v="0"/>
    <n v="21"/>
    <n v="0"/>
  </r>
  <r>
    <n v="1993"/>
    <s v="Di Martino Mauro"/>
    <s v="29/11/1991"/>
    <s v="Di Martino Mauro29/11/1991"/>
    <n v="111"/>
    <n v="107.5"/>
    <n v="3.5"/>
    <s v=" "/>
    <s v=""/>
    <s v=""/>
    <n v="3686"/>
    <s v="Otorinolaringoiatria"/>
    <s v="FIRENZE stat"/>
    <x v="5"/>
    <x v="10"/>
    <s v=""/>
    <s v=""/>
    <x v="10"/>
    <x v="0"/>
    <n v="21"/>
    <n v="0"/>
  </r>
  <r>
    <n v="1994"/>
    <s v="Camoni Maurizio"/>
    <s v="13/06/1991"/>
    <s v="Camoni Maurizio13/06/1991"/>
    <n v="111"/>
    <n v="107.5"/>
    <n v="3.5"/>
    <s v=" "/>
    <s v=""/>
    <s v=""/>
    <s v=""/>
    <s v=""/>
    <s v=""/>
    <x v="15"/>
    <x v="21"/>
    <s v=""/>
    <s v=""/>
    <x v="21"/>
    <x v="0"/>
    <n v="21"/>
    <n v="0"/>
  </r>
  <r>
    <n v="1995"/>
    <s v="Zago Guido"/>
    <s v="10/08/1989"/>
    <s v="Zago Guido10/08/1989"/>
    <n v="111"/>
    <n v="107.5"/>
    <n v="3.5"/>
    <s v=" "/>
    <s v=""/>
    <s v=""/>
    <n v="5701"/>
    <s v="Anestesia Rianimazione, Terapia Intensiva e del dolore"/>
    <s v="ROMA La Sapienza F-M/M-O stat"/>
    <x v="1"/>
    <x v="11"/>
    <s v=""/>
    <s v=""/>
    <x v="11"/>
    <x v="0"/>
    <n v="21"/>
    <n v="0"/>
  </r>
  <r>
    <n v="1996"/>
    <s v="Colucci Angelo"/>
    <s v="15/12/1981"/>
    <s v="Colucci Angelo15/12/1981"/>
    <n v="111"/>
    <n v="107.5"/>
    <n v="3.5"/>
    <s v=" "/>
    <s v=""/>
    <s v=""/>
    <n v="4570"/>
    <s v=""/>
    <s v=""/>
    <x v="1"/>
    <x v="26"/>
    <s v=""/>
    <s v=""/>
    <x v="25"/>
    <x v="0"/>
    <n v="21"/>
    <n v="0"/>
  </r>
  <r>
    <n v="1997"/>
    <s v="Labadini Corinne"/>
    <s v="28/11/1992"/>
    <s v="Labadini Corinne28/11/1992"/>
    <n v="111"/>
    <n v="107"/>
    <n v="4"/>
    <s v=" "/>
    <s v=""/>
    <s v=""/>
    <s v=""/>
    <s v=""/>
    <s v=""/>
    <x v="4"/>
    <x v="37"/>
    <s v=""/>
    <s v=""/>
    <x v="34"/>
    <x v="0"/>
    <n v="21"/>
    <n v="0"/>
  </r>
  <r>
    <n v="1998"/>
    <s v="Gardin Samuele"/>
    <s v="25/09/1992"/>
    <s v="Gardin Samuele25/09/1992"/>
    <n v="111"/>
    <n v="107"/>
    <n v="4"/>
    <s v=" "/>
    <s v=""/>
    <s v=""/>
    <s v=""/>
    <s v=""/>
    <s v=""/>
    <x v="30"/>
    <x v="0"/>
    <s v=""/>
    <s v=""/>
    <x v="0"/>
    <x v="0"/>
    <n v="21"/>
    <n v="0"/>
  </r>
  <r>
    <n v="1999"/>
    <s v="Del Fabro Giovanni"/>
    <s v="26/06/1992"/>
    <s v="Del Fabro Giovanni26/06/1992"/>
    <n v="111"/>
    <n v="107"/>
    <n v="4"/>
    <s v=" "/>
    <s v=""/>
    <s v=""/>
    <s v=""/>
    <s v=""/>
    <s v=""/>
    <x v="30"/>
    <x v="21"/>
    <s v=""/>
    <s v=""/>
    <x v="21"/>
    <x v="0"/>
    <n v="21"/>
    <n v="0"/>
  </r>
  <r>
    <n v="2000"/>
    <s v="Tonarelli Francesco"/>
    <s v="21/06/1992"/>
    <s v="Tonarelli Francesco21/06/1992"/>
    <n v="111"/>
    <n v="107"/>
    <n v="4"/>
    <s v=" "/>
    <s v=""/>
    <s v=""/>
    <s v=""/>
    <s v=""/>
    <s v=""/>
    <x v="21"/>
    <x v="8"/>
    <s v=""/>
    <s v=""/>
    <x v="8"/>
    <x v="0"/>
    <n v="21"/>
    <n v="0"/>
  </r>
  <r>
    <n v="2001"/>
    <s v="Previ Leonardo"/>
    <s v="08/06/1992"/>
    <s v="Previ Leonardo08/06/1992"/>
    <n v="111"/>
    <n v="107"/>
    <n v="4"/>
    <s v=" "/>
    <s v=""/>
    <s v=""/>
    <s v=""/>
    <s v=""/>
    <s v=""/>
    <x v="20"/>
    <x v="30"/>
    <s v=""/>
    <s v=""/>
    <x v="29"/>
    <x v="0"/>
    <n v="21"/>
    <n v="0"/>
  </r>
  <r>
    <n v="2002"/>
    <s v="Distante Alfredo"/>
    <s v="14/05/1992"/>
    <s v="Distante Alfredo14/05/1992"/>
    <n v="111"/>
    <n v="107"/>
    <n v="4"/>
    <s v=" "/>
    <s v=""/>
    <s v=""/>
    <n v="8864"/>
    <s v=""/>
    <s v=""/>
    <x v="17"/>
    <x v="6"/>
    <s v=""/>
    <s v=""/>
    <x v="6"/>
    <x v="0"/>
    <n v="21"/>
    <n v="0"/>
  </r>
  <r>
    <n v="2003"/>
    <s v="Giamundo Angelo"/>
    <s v="19/03/1992"/>
    <s v="Giamundo Angelo19/03/1992"/>
    <n v="111"/>
    <n v="107"/>
    <n v="4"/>
    <s v=" "/>
    <s v=""/>
    <s v=""/>
    <s v=""/>
    <s v=""/>
    <s v=""/>
    <x v="2"/>
    <x v="40"/>
    <s v=""/>
    <s v=""/>
    <x v="37"/>
    <x v="0"/>
    <n v="21"/>
    <n v="0"/>
  </r>
  <r>
    <n v="2004"/>
    <s v="Gagliardi Mario"/>
    <s v="06/02/1992"/>
    <s v="Gagliardi Mario06/02/1992"/>
    <n v="111"/>
    <n v="107"/>
    <n v="4"/>
    <s v=" "/>
    <s v=""/>
    <s v=""/>
    <s v=""/>
    <s v=""/>
    <s v=""/>
    <x v="15"/>
    <x v="26"/>
    <s v=""/>
    <s v=""/>
    <x v="25"/>
    <x v="0"/>
    <n v="21"/>
    <n v="0"/>
  </r>
  <r>
    <n v="2005"/>
    <s v="Lanzaro Francesca"/>
    <s v="24/07/1991"/>
    <s v="Lanzaro Francesca24/07/1991"/>
    <n v="111"/>
    <n v="107"/>
    <n v="4"/>
    <s v=" "/>
    <s v=""/>
    <s v=""/>
    <s v=""/>
    <s v=""/>
    <s v=""/>
    <x v="1"/>
    <x v="10"/>
    <s v=""/>
    <s v=""/>
    <x v="10"/>
    <x v="0"/>
    <n v="21"/>
    <n v="0"/>
  </r>
  <r>
    <n v="2006"/>
    <s v="Calabrese Anna"/>
    <s v="05/05/1991"/>
    <s v="Calabrese Anna05/05/1991"/>
    <n v="111"/>
    <n v="107"/>
    <n v="4"/>
    <s v=" "/>
    <s v=""/>
    <s v=""/>
    <s v=""/>
    <s v=""/>
    <s v=""/>
    <x v="0"/>
    <x v="15"/>
    <s v=""/>
    <s v=""/>
    <x v="15"/>
    <x v="0"/>
    <n v="21"/>
    <n v="0"/>
  </r>
  <r>
    <n v="2007"/>
    <s v="Tedesco Roberta"/>
    <s v="19/06/1989"/>
    <s v="Tedesco Roberta19/06/1989"/>
    <n v="111"/>
    <n v="107"/>
    <n v="4"/>
    <s v=" "/>
    <s v=""/>
    <s v=""/>
    <n v="713"/>
    <s v="Neurologia"/>
    <s v="MILANO ALTR"/>
    <x v="11"/>
    <x v="4"/>
    <s v=""/>
    <s v=""/>
    <x v="4"/>
    <x v="0"/>
    <n v="21"/>
    <n v="0"/>
  </r>
  <r>
    <n v="2008"/>
    <s v="Capasso Antonella"/>
    <s v="12/02/1986"/>
    <s v="Capasso Antonella12/02/1986"/>
    <n v="111"/>
    <n v="107"/>
    <n v="4"/>
    <s v=" "/>
    <s v=""/>
    <s v=""/>
    <s v=""/>
    <s v=""/>
    <s v=""/>
    <x v="30"/>
    <x v="4"/>
    <s v=""/>
    <s v=""/>
    <x v="4"/>
    <x v="0"/>
    <n v="21"/>
    <n v="0"/>
  </r>
  <r>
    <n v="2009"/>
    <s v="Loverro Maria Teresa"/>
    <s v="25/03/1993"/>
    <s v="Loverro Maria Teresa25/03/1993"/>
    <n v="111"/>
    <n v="106.5"/>
    <n v="4.5"/>
    <s v=" "/>
    <s v=""/>
    <s v=""/>
    <s v=""/>
    <s v=""/>
    <s v=""/>
    <x v="1"/>
    <x v="23"/>
    <s v=""/>
    <s v=""/>
    <x v="22"/>
    <x v="0"/>
    <n v="21"/>
    <n v="0"/>
  </r>
  <r>
    <n v="2010"/>
    <s v="Gallio Niccolò"/>
    <s v="15/12/1992"/>
    <s v="Gallio Niccolò15/12/1992"/>
    <n v="111"/>
    <n v="106.5"/>
    <n v="4.5"/>
    <s v=" "/>
    <s v=""/>
    <s v=""/>
    <n v="3119"/>
    <s v=""/>
    <s v=""/>
    <x v="4"/>
    <x v="15"/>
    <s v=""/>
    <s v=""/>
    <x v="15"/>
    <x v="0"/>
    <n v="21"/>
    <n v="0"/>
  </r>
  <r>
    <n v="2011"/>
    <s v="Arrighini Caterina"/>
    <s v="17/09/1992"/>
    <s v="Arrighini Caterina17/09/1992"/>
    <n v="111"/>
    <n v="106.5"/>
    <n v="4.5"/>
    <s v=" "/>
    <s v=""/>
    <s v=""/>
    <s v=""/>
    <s v=""/>
    <s v=""/>
    <x v="4"/>
    <x v="0"/>
    <s v=""/>
    <s v=""/>
    <x v="0"/>
    <x v="0"/>
    <n v="21"/>
    <n v="0"/>
  </r>
  <r>
    <n v="2012"/>
    <s v="Farinella Enrico"/>
    <s v="30/08/1992"/>
    <s v="Farinella Enrico30/08/1992"/>
    <n v="111"/>
    <n v="106.5"/>
    <n v="4.5"/>
    <s v=" "/>
    <s v=""/>
    <s v=""/>
    <s v=""/>
    <s v=""/>
    <s v=""/>
    <x v="0"/>
    <x v="15"/>
    <s v=""/>
    <s v=""/>
    <x v="15"/>
    <x v="0"/>
    <n v="21"/>
    <n v="0"/>
  </r>
  <r>
    <n v="2013"/>
    <s v="Marten Canavesio Ylenia"/>
    <s v="13/08/1992"/>
    <s v="Marten Canavesio Ylenia13/08/1992"/>
    <n v="111"/>
    <n v="106.5"/>
    <n v="4.5"/>
    <s v=" "/>
    <s v=""/>
    <s v=""/>
    <s v=""/>
    <s v=""/>
    <s v=""/>
    <x v="15"/>
    <x v="29"/>
    <s v=""/>
    <s v=""/>
    <x v="28"/>
    <x v="0"/>
    <n v="21"/>
    <n v="0"/>
  </r>
  <r>
    <n v="2014"/>
    <s v="Di Bartolomeo Luca"/>
    <s v="12/08/1992"/>
    <s v="Di Bartolomeo Luca12/08/1992"/>
    <n v="111"/>
    <n v="106.5"/>
    <n v="4.5"/>
    <s v=" "/>
    <s v=""/>
    <s v=""/>
    <s v=""/>
    <s v=""/>
    <s v=""/>
    <x v="12"/>
    <x v="49"/>
    <s v=""/>
    <s v=""/>
    <x v="39"/>
    <x v="0"/>
    <n v="21"/>
    <n v="0"/>
  </r>
  <r>
    <n v="2015"/>
    <s v="Rosina Erica"/>
    <s v="04/08/1992"/>
    <s v="Rosina Erica04/08/1992"/>
    <n v="111"/>
    <n v="106.5"/>
    <n v="4.5"/>
    <s v=" "/>
    <s v=""/>
    <s v=""/>
    <s v=""/>
    <s v=""/>
    <s v=""/>
    <x v="37"/>
    <x v="4"/>
    <s v=""/>
    <s v=""/>
    <x v="4"/>
    <x v="0"/>
    <n v="21"/>
    <n v="0"/>
  </r>
  <r>
    <n v="2016"/>
    <s v="Fabbri Filippo Bernardo"/>
    <s v="28/07/1992"/>
    <s v="Fabbri Filippo Bernardo28/07/1992"/>
    <n v="111"/>
    <n v="106.5"/>
    <n v="4.5"/>
    <s v=" "/>
    <s v=""/>
    <s v=""/>
    <s v=""/>
    <s v=""/>
    <s v=""/>
    <x v="17"/>
    <x v="35"/>
    <s v=""/>
    <s v=""/>
    <x v="32"/>
    <x v="0"/>
    <n v="21"/>
    <n v="0"/>
  </r>
  <r>
    <n v="2017"/>
    <s v="Grassini Alberto"/>
    <s v="25/06/1992"/>
    <s v="Grassini Alberto25/06/1992"/>
    <n v="111"/>
    <n v="106.5"/>
    <n v="4.5"/>
    <s v=" "/>
    <s v=""/>
    <s v=""/>
    <s v=""/>
    <s v=""/>
    <s v=""/>
    <x v="9"/>
    <x v="17"/>
    <s v=""/>
    <s v=""/>
    <x v="17"/>
    <x v="0"/>
    <n v="21"/>
    <n v="0"/>
  </r>
  <r>
    <n v="2018"/>
    <s v="Gandossi Chiara Maria"/>
    <s v="16/03/1992"/>
    <s v="Gandossi Chiara Maria16/03/1992"/>
    <n v="111"/>
    <n v="106.5"/>
    <n v="4.5"/>
    <s v=" "/>
    <s v=""/>
    <s v=""/>
    <s v=""/>
    <s v=""/>
    <s v=""/>
    <x v="21"/>
    <x v="1"/>
    <s v=""/>
    <s v=""/>
    <x v="1"/>
    <x v="0"/>
    <n v="21"/>
    <n v="0"/>
  </r>
  <r>
    <n v="2019"/>
    <s v="Deidda Marco"/>
    <s v="15/03/1992"/>
    <s v="Deidda Marco15/03/1992"/>
    <n v="111"/>
    <n v="106.5"/>
    <n v="4.5"/>
    <s v=" "/>
    <s v=""/>
    <s v=""/>
    <s v=""/>
    <s v=""/>
    <s v=""/>
    <x v="5"/>
    <x v="28"/>
    <s v=""/>
    <s v=""/>
    <x v="27"/>
    <x v="0"/>
    <n v="21"/>
    <n v="0"/>
  </r>
  <r>
    <n v="2020"/>
    <s v="Borghesani Michele"/>
    <s v="08/02/1992"/>
    <s v="Borghesani Michele08/02/1992"/>
    <n v="111"/>
    <n v="106.5"/>
    <n v="4.5"/>
    <s v=" "/>
    <s v=""/>
    <s v=""/>
    <s v=""/>
    <s v=""/>
    <s v=""/>
    <x v="6"/>
    <x v="11"/>
    <s v=""/>
    <s v=""/>
    <x v="11"/>
    <x v="0"/>
    <n v="21"/>
    <n v="0"/>
  </r>
  <r>
    <n v="2021"/>
    <s v="Cartella Sandy Maria"/>
    <s v="21/01/1992"/>
    <s v="Cartella Sandy Maria21/01/1992"/>
    <n v="111"/>
    <n v="106.5"/>
    <n v="4.5"/>
    <s v=" "/>
    <s v=""/>
    <s v=""/>
    <n v="5732"/>
    <s v="Psichiatria"/>
    <s v="CAMPANIA - &quot;L. Vanvitelli&quot; stat"/>
    <x v="9"/>
    <x v="49"/>
    <s v=""/>
    <s v=""/>
    <x v="39"/>
    <x v="0"/>
    <n v="21"/>
    <n v="0"/>
  </r>
  <r>
    <n v="2022"/>
    <s v="Palma Simone"/>
    <s v="13/01/1992"/>
    <s v="Palma Simone13/01/1992"/>
    <n v="111"/>
    <n v="106.5"/>
    <n v="4.5"/>
    <s v=" "/>
    <s v=""/>
    <s v=""/>
    <s v=""/>
    <s v=""/>
    <s v=""/>
    <x v="13"/>
    <x v="6"/>
    <s v=""/>
    <s v=""/>
    <x v="6"/>
    <x v="0"/>
    <n v="21"/>
    <n v="0"/>
  </r>
  <r>
    <n v="2023"/>
    <s v="Spica Gianluca"/>
    <s v="09/09/1991"/>
    <s v="Spica Gianluca09/09/1991"/>
    <n v="111"/>
    <n v="106.5"/>
    <n v="4.5"/>
    <s v=" "/>
    <s v=""/>
    <s v=""/>
    <s v=""/>
    <s v=""/>
    <s v=""/>
    <x v="2"/>
    <x v="20"/>
    <s v=""/>
    <s v=""/>
    <x v="20"/>
    <x v="0"/>
    <n v="21"/>
    <n v="0"/>
  </r>
  <r>
    <n v="2024"/>
    <s v="Cembalo Sambiase Sanseverino Nicoletta"/>
    <s v="07/09/1991"/>
    <s v="Cembalo Sambiase Sanseverino Nicoletta07/09/1991"/>
    <n v="111"/>
    <n v="106.5"/>
    <n v="4.5"/>
    <s v=" "/>
    <s v=""/>
    <s v=""/>
    <s v=""/>
    <s v=""/>
    <s v=""/>
    <x v="1"/>
    <x v="10"/>
    <s v=""/>
    <s v=""/>
    <x v="10"/>
    <x v="0"/>
    <n v="21"/>
    <n v="0"/>
  </r>
  <r>
    <n v="2025"/>
    <s v="Villanacci Roberta"/>
    <s v="11/08/1991"/>
    <s v="Villanacci Roberta11/08/1991"/>
    <n v="111"/>
    <n v="106.5"/>
    <n v="4.5"/>
    <s v=" "/>
    <s v=""/>
    <s v=""/>
    <n v="4950"/>
    <s v="Chirurgia Generale"/>
    <s v="ROMA &quot;Tor Vergata&quot; stat"/>
    <x v="4"/>
    <x v="2"/>
    <s v=""/>
    <s v=""/>
    <x v="2"/>
    <x v="0"/>
    <n v="21"/>
    <n v="0"/>
  </r>
  <r>
    <n v="2026"/>
    <s v="Meroni Anna"/>
    <s v="10/04/1991"/>
    <s v="Meroni Anna10/04/1991"/>
    <n v="111"/>
    <n v="106.5"/>
    <n v="4.5"/>
    <s v=" "/>
    <s v=""/>
    <s v=""/>
    <n v="7178"/>
    <s v=""/>
    <s v=""/>
    <x v="4"/>
    <x v="7"/>
    <s v=""/>
    <s v=""/>
    <x v="7"/>
    <x v="0"/>
    <n v="21"/>
    <n v="0"/>
  </r>
  <r>
    <n v="2027"/>
    <s v="Paoletti Giorgio"/>
    <s v="23/08/1990"/>
    <s v="Paoletti Giorgio23/08/1990"/>
    <n v="111"/>
    <n v="106.5"/>
    <n v="4.5"/>
    <s v=" "/>
    <s v=""/>
    <s v=""/>
    <s v=""/>
    <s v=""/>
    <s v=""/>
    <x v="27"/>
    <x v="7"/>
    <s v=""/>
    <s v=""/>
    <x v="7"/>
    <x v="0"/>
    <n v="21"/>
    <n v="0"/>
  </r>
  <r>
    <n v="2028"/>
    <s v="Leone Angela"/>
    <s v="23/01/1990"/>
    <s v="Leone Angela23/01/1990"/>
    <n v="111"/>
    <n v="106.5"/>
    <n v="4.5"/>
    <s v=" "/>
    <s v="Pediatria"/>
    <s v="BARI (stat)"/>
    <n v="789"/>
    <s v="Radiodiagnostica"/>
    <s v="Cattolica del Sacro Cuore stat"/>
    <x v="24"/>
    <x v="6"/>
    <s v=""/>
    <s v=""/>
    <x v="6"/>
    <x v="0"/>
    <n v="21"/>
    <n v="0"/>
  </r>
  <r>
    <n v="2029"/>
    <s v="Russo Maria Cecilia"/>
    <s v="01/02/1988"/>
    <s v="Russo Maria Cecilia01/02/1988"/>
    <n v="111"/>
    <n v="106.5"/>
    <n v="4.5"/>
    <s v=" "/>
    <s v=""/>
    <s v=""/>
    <s v=""/>
    <s v=""/>
    <s v=""/>
    <x v="1"/>
    <x v="55"/>
    <s v=""/>
    <s v=""/>
    <x v="10"/>
    <x v="9"/>
    <n v="21"/>
    <n v="0"/>
  </r>
  <r>
    <n v="2030"/>
    <s v="Cicala Gianpaolo"/>
    <s v="29/05/1993"/>
    <s v="Cicala Gianpaolo29/05/1993"/>
    <n v="111"/>
    <n v="106"/>
    <n v="5"/>
    <s v=" "/>
    <s v=""/>
    <s v=""/>
    <s v=""/>
    <s v=""/>
    <s v=""/>
    <x v="40"/>
    <x v="6"/>
    <s v=""/>
    <s v=""/>
    <x v="6"/>
    <x v="0"/>
    <n v="21"/>
    <n v="0"/>
  </r>
  <r>
    <n v="2031"/>
    <s v="Magnoni Stefania"/>
    <s v="25/12/1992"/>
    <s v="Magnoni Stefania25/12/1992"/>
    <n v="111"/>
    <n v="106"/>
    <n v="5"/>
    <s v=" "/>
    <s v=""/>
    <s v=""/>
    <s v=""/>
    <s v=""/>
    <s v=""/>
    <x v="24"/>
    <x v="9"/>
    <s v=""/>
    <s v=""/>
    <x v="9"/>
    <x v="0"/>
    <n v="21"/>
    <n v="0"/>
  </r>
  <r>
    <n v="2032"/>
    <s v="Cefaloni Francesca"/>
    <s v="22/04/1992"/>
    <s v="Cefaloni Francesca22/04/1992"/>
    <n v="111"/>
    <n v="106"/>
    <n v="5"/>
    <s v=" "/>
    <s v=""/>
    <s v=""/>
    <s v=""/>
    <s v=""/>
    <s v=""/>
    <x v="35"/>
    <x v="6"/>
    <s v=""/>
    <s v=""/>
    <x v="6"/>
    <x v="0"/>
    <n v="21"/>
    <n v="0"/>
  </r>
  <r>
    <n v="2033"/>
    <s v="Calzolari Elisa"/>
    <s v="21/11/1991"/>
    <s v="Calzolari Elisa21/11/1991"/>
    <n v="111"/>
    <n v="106"/>
    <n v="5"/>
    <s v=" "/>
    <s v=""/>
    <s v=""/>
    <s v=""/>
    <s v=""/>
    <s v=""/>
    <x v="35"/>
    <x v="29"/>
    <s v=""/>
    <s v=""/>
    <x v="28"/>
    <x v="0"/>
    <n v="21"/>
    <n v="0"/>
  </r>
  <r>
    <n v="2034"/>
    <s v="Quell'Oller Miriam"/>
    <s v="21/08/1991"/>
    <s v="Quell'Oller Miriam21/08/1991"/>
    <n v="111"/>
    <n v="106"/>
    <n v="5"/>
    <s v=" "/>
    <s v=""/>
    <s v=""/>
    <s v=""/>
    <s v=""/>
    <s v=""/>
    <x v="32"/>
    <x v="29"/>
    <s v=""/>
    <s v=""/>
    <x v="28"/>
    <x v="0"/>
    <n v="21"/>
    <n v="0"/>
  </r>
  <r>
    <n v="2035"/>
    <s v="Schiano Di Cola Roberta"/>
    <s v="20/06/1991"/>
    <s v="Schiano Di Cola Roberta20/06/1991"/>
    <n v="111"/>
    <n v="106"/>
    <n v="5"/>
    <s v=" "/>
    <s v=""/>
    <s v=""/>
    <s v=""/>
    <s v=""/>
    <s v=""/>
    <x v="1"/>
    <x v="55"/>
    <s v=""/>
    <s v=""/>
    <x v="10"/>
    <x v="9"/>
    <n v="21"/>
    <n v="0"/>
  </r>
  <r>
    <n v="2036"/>
    <s v="Piccinino Alberto"/>
    <s v="16/05/1990"/>
    <s v="Piccinino Alberto16/05/1990"/>
    <n v="111"/>
    <n v="106"/>
    <n v="5"/>
    <s v=" "/>
    <s v=""/>
    <s v=""/>
    <n v="1809"/>
    <s v="Oncologia medica"/>
    <s v="PADOVA stat"/>
    <x v="13"/>
    <x v="9"/>
    <s v=""/>
    <s v=""/>
    <x v="9"/>
    <x v="0"/>
    <n v="21"/>
    <n v="0"/>
  </r>
  <r>
    <n v="2037"/>
    <s v="Nardinocchi Testa Nicoletta"/>
    <s v="24/12/1982"/>
    <s v="Nardinocchi Testa Nicoletta24/12/1982"/>
    <n v="111"/>
    <n v="106"/>
    <n v="5"/>
    <s v=" "/>
    <s v=""/>
    <s v=""/>
    <s v=""/>
    <s v=""/>
    <s v=""/>
    <x v="21"/>
    <x v="18"/>
    <s v=""/>
    <s v=""/>
    <x v="18"/>
    <x v="0"/>
    <n v="21"/>
    <n v="0"/>
  </r>
  <r>
    <n v="2038"/>
    <s v="Manzi Lina"/>
    <s v="25/02/1993"/>
    <s v="Manzi Lina25/02/1993"/>
    <n v="111"/>
    <n v="105.5"/>
    <n v="5.5"/>
    <s v=" "/>
    <s v=""/>
    <s v=""/>
    <s v=""/>
    <s v=""/>
    <s v=""/>
    <x v="13"/>
    <x v="4"/>
    <s v=""/>
    <s v=""/>
    <x v="4"/>
    <x v="0"/>
    <n v="21"/>
    <n v="0"/>
  </r>
  <r>
    <n v="2039"/>
    <s v="De Laurentis Camilla"/>
    <s v="17/09/1992"/>
    <s v="De Laurentis Camilla17/09/1992"/>
    <n v="111"/>
    <n v="105.5"/>
    <n v="5.5"/>
    <s v=" "/>
    <s v=""/>
    <s v=""/>
    <s v=""/>
    <s v=""/>
    <s v=""/>
    <x v="3"/>
    <x v="1"/>
    <s v=""/>
    <s v=""/>
    <x v="1"/>
    <x v="0"/>
    <n v="21"/>
    <n v="0"/>
  </r>
  <r>
    <n v="2040"/>
    <s v="Asta Alessandro"/>
    <s v="17/07/1992"/>
    <s v="Asta Alessandro17/07/1992"/>
    <n v="111"/>
    <n v="105.5"/>
    <n v="5.5"/>
    <s v=" "/>
    <s v=""/>
    <s v=""/>
    <s v=""/>
    <s v=""/>
    <s v=""/>
    <x v="36"/>
    <x v="7"/>
    <s v=""/>
    <s v=""/>
    <x v="7"/>
    <x v="0"/>
    <n v="21"/>
    <n v="0"/>
  </r>
  <r>
    <n v="2041"/>
    <s v="Croella Francesca"/>
    <s v="19/05/1992"/>
    <s v="Croella Francesca19/05/1992"/>
    <n v="111"/>
    <n v="105.5"/>
    <n v="5.5"/>
    <s v=" "/>
    <s v=""/>
    <s v=""/>
    <s v=""/>
    <s v=""/>
    <s v=""/>
    <x v="2"/>
    <x v="49"/>
    <s v=""/>
    <s v=""/>
    <x v="39"/>
    <x v="0"/>
    <n v="21"/>
    <n v="0"/>
  </r>
  <r>
    <n v="2042"/>
    <s v="Sisi Monia"/>
    <s v="08/04/1992"/>
    <s v="Sisi Monia08/04/1992"/>
    <n v="111"/>
    <n v="105.5"/>
    <n v="5.5"/>
    <s v=" "/>
    <s v=""/>
    <s v=""/>
    <s v=""/>
    <s v=""/>
    <s v=""/>
    <x v="6"/>
    <x v="9"/>
    <s v=""/>
    <s v=""/>
    <x v="9"/>
    <x v="0"/>
    <n v="21"/>
    <n v="0"/>
  </r>
  <r>
    <n v="2043"/>
    <s v="Felicioni Matteo"/>
    <s v="15/02/1992"/>
    <s v="Felicioni Matteo15/02/1992"/>
    <n v="111"/>
    <n v="105.5"/>
    <n v="5.5"/>
    <s v=" "/>
    <s v=""/>
    <s v=""/>
    <s v=""/>
    <s v=""/>
    <s v=""/>
    <x v="1"/>
    <x v="25"/>
    <s v=""/>
    <s v=""/>
    <x v="24"/>
    <x v="0"/>
    <n v="21"/>
    <n v="0"/>
  </r>
  <r>
    <n v="2044"/>
    <s v="Puzone Simona"/>
    <s v="06/01/1992"/>
    <s v="Puzone Simona06/01/1992"/>
    <n v="111"/>
    <n v="105.5"/>
    <n v="5.5"/>
    <s v=" "/>
    <s v=""/>
    <s v=""/>
    <s v=""/>
    <s v=""/>
    <s v=""/>
    <x v="1"/>
    <x v="55"/>
    <s v=""/>
    <s v=""/>
    <x v="10"/>
    <x v="9"/>
    <n v="21"/>
    <n v="0"/>
  </r>
  <r>
    <n v="2045"/>
    <s v="Ruggieri Chiara"/>
    <s v="09/05/1991"/>
    <s v="Ruggieri Chiara09/05/1991"/>
    <n v="111"/>
    <n v="105.5"/>
    <n v="5.5"/>
    <s v=" "/>
    <s v=""/>
    <s v=""/>
    <s v=""/>
    <s v=""/>
    <s v=""/>
    <x v="2"/>
    <x v="49"/>
    <s v=""/>
    <s v=""/>
    <x v="39"/>
    <x v="0"/>
    <n v="21"/>
    <n v="0"/>
  </r>
  <r>
    <n v="2046"/>
    <s v="Cecchetti Dario"/>
    <s v="04/11/1991"/>
    <s v="Cecchetti Dario04/11/1991"/>
    <n v="110.75"/>
    <n v="109.25"/>
    <n v="1.5"/>
    <s v=" "/>
    <s v=""/>
    <s v=""/>
    <s v=""/>
    <s v=""/>
    <s v=""/>
    <x v="5"/>
    <x v="13"/>
    <s v=""/>
    <s v=""/>
    <x v="13"/>
    <x v="0"/>
    <n v="21"/>
    <n v="0"/>
  </r>
  <r>
    <n v="2047"/>
    <s v="Manfellotto Vincenzo"/>
    <s v="07/10/1985"/>
    <s v="Manfellotto Vincenzo07/10/1985"/>
    <n v="110.75"/>
    <n v="108.25"/>
    <n v="2.5"/>
    <s v=" "/>
    <s v=""/>
    <s v=""/>
    <n v="4845"/>
    <s v="Urologia"/>
    <s v="NAPOLI &quot;Federico II&quot; CAM"/>
    <x v="16"/>
    <x v="10"/>
    <s v=""/>
    <s v=""/>
    <x v="10"/>
    <x v="0"/>
    <n v="21"/>
    <n v="0"/>
  </r>
  <r>
    <n v="2048"/>
    <s v="Milanesi Alessandra"/>
    <s v="30/10/1992"/>
    <s v="Milanesi Alessandra30/10/1992"/>
    <n v="110.75"/>
    <n v="107.25"/>
    <n v="3.5"/>
    <s v=" "/>
    <s v=""/>
    <s v=""/>
    <s v=""/>
    <s v=""/>
    <s v=""/>
    <x v="10"/>
    <x v="7"/>
    <s v=""/>
    <s v=""/>
    <x v="7"/>
    <x v="0"/>
    <n v="21"/>
    <n v="0"/>
  </r>
  <r>
    <n v="2049"/>
    <s v="Pellegrini Domiziana"/>
    <s v="27/09/1992"/>
    <s v="Pellegrini Domiziana27/09/1992"/>
    <n v="110.75"/>
    <n v="107.25"/>
    <n v="3.5"/>
    <s v=" "/>
    <s v=""/>
    <s v=""/>
    <s v=""/>
    <s v=""/>
    <s v=""/>
    <x v="24"/>
    <x v="9"/>
    <s v="Pellegrini Domiziana"/>
    <s v="domiziana.pellegrini@gmail.com"/>
    <x v="9"/>
    <x v="0"/>
    <n v="21"/>
    <n v="0"/>
  </r>
  <r>
    <n v="2050"/>
    <s v="Signorile Vincenzo"/>
    <s v="05/09/1992"/>
    <s v="Signorile Vincenzo05/09/1992"/>
    <n v="110.75"/>
    <n v="107.25"/>
    <n v="3.5"/>
    <s v=" "/>
    <s v=""/>
    <s v=""/>
    <s v=""/>
    <s v=""/>
    <s v=""/>
    <x v="2"/>
    <x v="40"/>
    <s v=""/>
    <s v=""/>
    <x v="37"/>
    <x v="0"/>
    <n v="21"/>
    <n v="0"/>
  </r>
  <r>
    <n v="2051"/>
    <s v="Meschi Claudia"/>
    <s v="22/06/1991"/>
    <s v="Meschi Claudia22/06/1991"/>
    <n v="110.75"/>
    <n v="107.25"/>
    <n v="3.5"/>
    <s v=" "/>
    <s v=""/>
    <s v=""/>
    <s v=""/>
    <s v=""/>
    <s v=""/>
    <x v="35"/>
    <x v="16"/>
    <s v=""/>
    <s v=""/>
    <x v="16"/>
    <x v="0"/>
    <n v="21"/>
    <n v="0"/>
  </r>
  <r>
    <n v="2052"/>
    <s v="Sgobio Rossana"/>
    <s v="20/01/1988"/>
    <s v="Sgobio Rossana20/01/1988"/>
    <n v="110.75"/>
    <n v="107.25"/>
    <n v="3.5"/>
    <s v=" "/>
    <s v=""/>
    <s v=""/>
    <n v="9475"/>
    <s v=""/>
    <s v=""/>
    <x v="9"/>
    <x v="23"/>
    <s v=""/>
    <s v=""/>
    <x v="22"/>
    <x v="0"/>
    <n v="21"/>
    <n v="0"/>
  </r>
  <r>
    <n v="2053"/>
    <s v="Foschiani Jonathan"/>
    <s v="19/06/1986"/>
    <s v="Foschiani Jonathan19/06/1986"/>
    <n v="110.75"/>
    <n v="107.25"/>
    <n v="3.5"/>
    <s v=" "/>
    <s v=""/>
    <s v=""/>
    <n v="5229"/>
    <s v="Anestesia Rianimazione, Terapia Intensiva e del dolore"/>
    <s v="UDINE stat"/>
    <x v="31"/>
    <x v="34"/>
    <s v=""/>
    <s v=""/>
    <x v="31"/>
    <x v="3"/>
    <n v="22"/>
    <n v="0"/>
  </r>
  <r>
    <n v="2054"/>
    <s v="Franceschi Elisa"/>
    <s v="07/03/1993"/>
    <s v="Franceschi Elisa07/03/1993"/>
    <n v="110.75"/>
    <n v="106.75"/>
    <n v="4"/>
    <s v=" "/>
    <s v=""/>
    <s v=""/>
    <s v=""/>
    <s v=""/>
    <s v=""/>
    <x v="35"/>
    <x v="4"/>
    <s v=""/>
    <s v=""/>
    <x v="4"/>
    <x v="0"/>
    <n v="22"/>
    <n v="0"/>
  </r>
  <r>
    <n v="2055"/>
    <s v="Purri Ilaria"/>
    <s v="13/01/1993"/>
    <s v="Purri Ilaria13/01/1993"/>
    <n v="110.75"/>
    <n v="106.75"/>
    <n v="4"/>
    <s v=" "/>
    <s v=""/>
    <s v=""/>
    <s v=""/>
    <s v=""/>
    <s v=""/>
    <x v="2"/>
    <x v="40"/>
    <s v=""/>
    <s v=""/>
    <x v="37"/>
    <x v="0"/>
    <n v="22"/>
    <n v="0"/>
  </r>
  <r>
    <n v="2056"/>
    <s v="D'Amato Luca"/>
    <s v="31/10/1992"/>
    <s v="D'Amato Luca31/10/1992"/>
    <n v="110.75"/>
    <n v="106.75"/>
    <n v="4"/>
    <s v=" "/>
    <s v=""/>
    <s v=""/>
    <s v=""/>
    <s v=""/>
    <s v=""/>
    <x v="45"/>
    <x v="7"/>
    <s v=""/>
    <s v=""/>
    <x v="7"/>
    <x v="0"/>
    <n v="22"/>
    <n v="0"/>
  </r>
  <r>
    <n v="2057"/>
    <s v="Iodice Danilo"/>
    <s v="14/10/1992"/>
    <s v="Iodice Danilo14/10/1992"/>
    <n v="110.75"/>
    <n v="106.75"/>
    <n v="4"/>
    <s v=" "/>
    <s v=""/>
    <s v=""/>
    <s v=""/>
    <s v=""/>
    <s v=""/>
    <x v="11"/>
    <x v="10"/>
    <s v=""/>
    <s v=""/>
    <x v="10"/>
    <x v="0"/>
    <n v="22"/>
    <n v="0"/>
  </r>
  <r>
    <n v="2058"/>
    <s v="Marano Giovanni"/>
    <s v="18/09/1992"/>
    <s v="Marano Giovanni18/09/1992"/>
    <n v="110.75"/>
    <n v="106.75"/>
    <n v="4"/>
    <s v=" "/>
    <s v=""/>
    <s v=""/>
    <s v=""/>
    <s v=""/>
    <s v=""/>
    <x v="2"/>
    <x v="49"/>
    <s v=""/>
    <s v=""/>
    <x v="39"/>
    <x v="0"/>
    <n v="22"/>
    <n v="0"/>
  </r>
  <r>
    <n v="2059"/>
    <s v="Fratini Elena Sophia"/>
    <s v="02/08/1992"/>
    <s v="Fratini Elena Sophia02/08/1992"/>
    <n v="110.75"/>
    <n v="106.75"/>
    <n v="4"/>
    <s v=" "/>
    <s v=""/>
    <s v=""/>
    <s v=""/>
    <s v=""/>
    <s v=""/>
    <x v="1"/>
    <x v="33"/>
    <s v=""/>
    <s v=""/>
    <x v="2"/>
    <x v="1"/>
    <n v="22"/>
    <n v="0"/>
  </r>
  <r>
    <n v="2060"/>
    <s v="Borelli Elena"/>
    <s v="21/06/1992"/>
    <s v="Borelli Elena21/06/1992"/>
    <n v="110.75"/>
    <n v="106.75"/>
    <n v="4"/>
    <s v=" "/>
    <s v=""/>
    <s v=""/>
    <s v=""/>
    <s v=""/>
    <s v=""/>
    <x v="1"/>
    <x v="21"/>
    <s v="Borelli Elena"/>
    <s v="elena.borelli1@gmail.com"/>
    <x v="21"/>
    <x v="0"/>
    <n v="22"/>
    <n v="0"/>
  </r>
  <r>
    <n v="2061"/>
    <s v="Negri Alberto"/>
    <s v="31/05/1992"/>
    <s v="Negri Alberto31/05/1992"/>
    <n v="110.75"/>
    <n v="106.75"/>
    <n v="4"/>
    <s v=" "/>
    <s v=""/>
    <s v=""/>
    <s v=""/>
    <s v=""/>
    <s v=""/>
    <x v="13"/>
    <x v="15"/>
    <s v=""/>
    <s v=""/>
    <x v="15"/>
    <x v="0"/>
    <n v="22"/>
    <n v="0"/>
  </r>
  <r>
    <n v="2062"/>
    <s v="Santarsia Maria Carla"/>
    <s v="14/01/1992"/>
    <s v="Santarsia Maria Carla14/01/1992"/>
    <n v="110.75"/>
    <n v="106.75"/>
    <n v="4"/>
    <s v=" "/>
    <s v=""/>
    <s v=""/>
    <s v=""/>
    <s v=""/>
    <s v=""/>
    <x v="1"/>
    <x v="23"/>
    <s v=""/>
    <s v=""/>
    <x v="22"/>
    <x v="0"/>
    <n v="22"/>
    <n v="0"/>
  </r>
  <r>
    <n v="2063"/>
    <s v="Mangini Gloria"/>
    <s v="25/09/1986"/>
    <s v="Mangini Gloria25/09/1986"/>
    <n v="110.75"/>
    <n v="106.75"/>
    <n v="4"/>
    <s v="Liguria"/>
    <s v=""/>
    <s v=""/>
    <n v="4438"/>
    <s v="Psichiatria"/>
    <s v="GENOVA stat"/>
    <x v="31"/>
    <x v="34"/>
    <s v=""/>
    <s v=""/>
    <x v="31"/>
    <x v="3"/>
    <n v="23"/>
    <n v="0"/>
  </r>
  <r>
    <n v="2064"/>
    <s v="Santantonio Mariaconsiglia"/>
    <s v="06/09/1993"/>
    <s v="Santantonio Mariaconsiglia06/09/1993"/>
    <n v="110.75"/>
    <n v="106.25"/>
    <n v="4.5"/>
    <s v=" "/>
    <s v=""/>
    <s v=""/>
    <s v=""/>
    <s v=""/>
    <s v=""/>
    <x v="8"/>
    <x v="6"/>
    <s v=""/>
    <s v=""/>
    <x v="6"/>
    <x v="0"/>
    <n v="23"/>
    <n v="0"/>
  </r>
  <r>
    <n v="2065"/>
    <s v="Dajti Elton"/>
    <s v="17/06/1993"/>
    <s v="Dajti Elton17/06/1993"/>
    <n v="110.75"/>
    <n v="106.25"/>
    <n v="4.5"/>
    <s v=" "/>
    <s v=""/>
    <s v=""/>
    <s v=""/>
    <s v=""/>
    <s v=""/>
    <x v="31"/>
    <x v="34"/>
    <s v=""/>
    <s v=""/>
    <x v="31"/>
    <x v="3"/>
    <n v="24"/>
    <n v="0"/>
  </r>
  <r>
    <n v="2066"/>
    <s v="Giulivi Andrea"/>
    <s v="21/02/1993"/>
    <s v="Giulivi Andrea21/02/1993"/>
    <n v="110.75"/>
    <n v="106.25"/>
    <n v="4.5"/>
    <s v=" "/>
    <s v=""/>
    <s v=""/>
    <s v=""/>
    <s v=""/>
    <s v=""/>
    <x v="20"/>
    <x v="1"/>
    <s v=""/>
    <s v=""/>
    <x v="1"/>
    <x v="0"/>
    <n v="24"/>
    <n v="0"/>
  </r>
  <r>
    <n v="2067"/>
    <s v="Del Forno Alessandro"/>
    <s v="17/12/1992"/>
    <s v="Del Forno Alessandro17/12/1992"/>
    <n v="110.75"/>
    <n v="106.25"/>
    <n v="4.5"/>
    <s v=" "/>
    <s v=""/>
    <s v=""/>
    <s v=""/>
    <s v=""/>
    <s v=""/>
    <x v="15"/>
    <x v="30"/>
    <s v=""/>
    <s v=""/>
    <x v="29"/>
    <x v="0"/>
    <n v="24"/>
    <n v="0"/>
  </r>
  <r>
    <n v="2068"/>
    <s v="Toja Andrea"/>
    <s v="03/12/1992"/>
    <s v="Toja Andrea03/12/1992"/>
    <n v="110.75"/>
    <n v="106.25"/>
    <n v="4.5"/>
    <s v=" "/>
    <s v=""/>
    <s v=""/>
    <s v=""/>
    <s v=""/>
    <s v=""/>
    <x v="9"/>
    <x v="25"/>
    <s v="toja andrea"/>
    <s v="andreatoja@gmail.com"/>
    <x v="24"/>
    <x v="0"/>
    <n v="24"/>
    <n v="0"/>
  </r>
  <r>
    <n v="2069"/>
    <s v="Ricci Bitti Silvia"/>
    <s v="13/10/1992"/>
    <s v="Ricci Bitti Silvia13/10/1992"/>
    <n v="110.75"/>
    <n v="106.25"/>
    <n v="4.5"/>
    <s v=" "/>
    <s v=""/>
    <s v=""/>
    <s v=""/>
    <s v=""/>
    <s v=""/>
    <x v="18"/>
    <x v="29"/>
    <s v=""/>
    <s v=""/>
    <x v="28"/>
    <x v="0"/>
    <n v="24"/>
    <n v="0"/>
  </r>
  <r>
    <n v="2070"/>
    <s v="Sarro Andrea"/>
    <s v="02/06/1992"/>
    <s v="Sarro Andrea02/06/1992"/>
    <n v="110.75"/>
    <n v="106.25"/>
    <n v="4.5"/>
    <s v=" "/>
    <s v=""/>
    <s v=""/>
    <s v=""/>
    <s v=""/>
    <s v=""/>
    <x v="29"/>
    <x v="36"/>
    <s v="Sarro ANDREA"/>
    <s v="andreasarro1992@gmail.com"/>
    <x v="33"/>
    <x v="0"/>
    <n v="24"/>
    <n v="0"/>
  </r>
  <r>
    <n v="2071"/>
    <s v="Leon Joya Anita Silvia"/>
    <s v="21/05/1992"/>
    <s v="Leon Joya Anita Silvia21/05/1992"/>
    <n v="110.75"/>
    <n v="106.25"/>
    <n v="4.5"/>
    <s v=" "/>
    <s v=""/>
    <s v=""/>
    <s v=""/>
    <s v=""/>
    <s v=""/>
    <x v="1"/>
    <x v="7"/>
    <s v=""/>
    <s v=""/>
    <x v="7"/>
    <x v="0"/>
    <n v="24"/>
    <n v="0"/>
  </r>
  <r>
    <n v="2072"/>
    <s v="Cappelletti Giulia"/>
    <s v="19/05/1992"/>
    <s v="Cappelletti Giulia19/05/1992"/>
    <n v="110.75"/>
    <n v="106.25"/>
    <n v="4.5"/>
    <s v=" "/>
    <s v=""/>
    <s v=""/>
    <s v=""/>
    <s v=""/>
    <s v=""/>
    <x v="9"/>
    <x v="25"/>
    <s v=""/>
    <s v=""/>
    <x v="24"/>
    <x v="0"/>
    <n v="24"/>
    <n v="0"/>
  </r>
  <r>
    <n v="2073"/>
    <s v="Barra Giuseppina"/>
    <s v="28/02/1992"/>
    <s v="Barra Giuseppina28/02/1992"/>
    <n v="110.75"/>
    <n v="106.25"/>
    <n v="4.5"/>
    <s v=" "/>
    <s v=""/>
    <s v=""/>
    <s v=""/>
    <s v=""/>
    <s v=""/>
    <x v="1"/>
    <x v="26"/>
    <s v=""/>
    <s v=""/>
    <x v="25"/>
    <x v="0"/>
    <n v="24"/>
    <n v="0"/>
  </r>
  <r>
    <n v="2074"/>
    <s v="Petracca Graziana"/>
    <s v="21/02/1992"/>
    <s v="Petracca Graziana21/02/1992"/>
    <n v="110.75"/>
    <n v="106.25"/>
    <n v="4.5"/>
    <s v=" "/>
    <s v=""/>
    <s v=""/>
    <s v=""/>
    <s v=""/>
    <s v=""/>
    <x v="18"/>
    <x v="11"/>
    <s v=""/>
    <s v=""/>
    <x v="11"/>
    <x v="0"/>
    <n v="24"/>
    <n v="0"/>
  </r>
  <r>
    <n v="2075"/>
    <s v="Cirone Carlotta"/>
    <s v="28/11/1991"/>
    <s v="Cirone Carlotta28/11/1991"/>
    <n v="110.75"/>
    <n v="106.25"/>
    <n v="4.5"/>
    <s v=" "/>
    <s v=""/>
    <s v=""/>
    <s v=""/>
    <s v=""/>
    <s v=""/>
    <x v="40"/>
    <x v="15"/>
    <s v=""/>
    <s v=""/>
    <x v="15"/>
    <x v="0"/>
    <n v="24"/>
    <n v="0"/>
  </r>
  <r>
    <n v="2076"/>
    <s v="Tommesani Chiara"/>
    <s v="01/08/1991"/>
    <s v="Tommesani Chiara01/08/1991"/>
    <n v="110.75"/>
    <n v="106.25"/>
    <n v="4.5"/>
    <s v=" "/>
    <s v=""/>
    <s v=""/>
    <s v=""/>
    <s v=""/>
    <s v=""/>
    <x v="1"/>
    <x v="1"/>
    <s v=""/>
    <s v=""/>
    <x v="1"/>
    <x v="0"/>
    <n v="24"/>
    <n v="0"/>
  </r>
  <r>
    <n v="2077"/>
    <s v="Nappi Pierluigi"/>
    <s v="20/12/1989"/>
    <s v="Nappi Pierluigi20/12/1989"/>
    <n v="110.75"/>
    <n v="106.25"/>
    <n v="4.5"/>
    <s v=" "/>
    <s v=""/>
    <s v=""/>
    <s v=""/>
    <s v=""/>
    <s v=""/>
    <x v="2"/>
    <x v="49"/>
    <s v=""/>
    <s v=""/>
    <x v="39"/>
    <x v="0"/>
    <n v="24"/>
    <n v="0"/>
  </r>
  <r>
    <n v="2078"/>
    <s v="Girolamo Matteo-Maria"/>
    <s v="17/01/1989"/>
    <s v="Girolamo Matteo-Maria17/01/1989"/>
    <n v="110.75"/>
    <n v="106.25"/>
    <n v="4.5"/>
    <s v=" "/>
    <s v=""/>
    <s v=""/>
    <s v=""/>
    <s v=""/>
    <s v=""/>
    <x v="5"/>
    <x v="28"/>
    <s v=""/>
    <s v=""/>
    <x v="27"/>
    <x v="0"/>
    <n v="24"/>
    <n v="0"/>
  </r>
  <r>
    <n v="2079"/>
    <s v="Firetto Giorgio"/>
    <s v="26/06/1988"/>
    <s v="Firetto Giorgio26/06/1988"/>
    <n v="110.75"/>
    <n v="106.25"/>
    <n v="4.5"/>
    <s v=" "/>
    <s v=""/>
    <s v=""/>
    <n v="10232"/>
    <s v=""/>
    <s v=""/>
    <x v="2"/>
    <x v="49"/>
    <s v=""/>
    <s v=""/>
    <x v="39"/>
    <x v="0"/>
    <n v="24"/>
    <n v="0"/>
  </r>
  <r>
    <n v="2080"/>
    <s v="Olivero Francesca"/>
    <s v="31/05/1993"/>
    <s v="Olivero Francesca31/05/1993"/>
    <n v="110.75"/>
    <n v="105.75"/>
    <n v="5"/>
    <s v=" "/>
    <s v=""/>
    <s v=""/>
    <s v=""/>
    <s v=""/>
    <s v=""/>
    <x v="1"/>
    <x v="7"/>
    <s v=""/>
    <s v=""/>
    <x v="7"/>
    <x v="0"/>
    <n v="24"/>
    <n v="0"/>
  </r>
  <r>
    <n v="2081"/>
    <s v="Costanzo Gabriele"/>
    <s v="16/09/1992"/>
    <s v="Costanzo Gabriele16/09/1992"/>
    <n v="110.75"/>
    <n v="105.75"/>
    <n v="5"/>
    <s v=" "/>
    <s v=""/>
    <s v=""/>
    <s v=""/>
    <s v=""/>
    <s v=""/>
    <x v="18"/>
    <x v="38"/>
    <s v=""/>
    <s v=""/>
    <x v="35"/>
    <x v="0"/>
    <n v="24"/>
    <n v="0"/>
  </r>
  <r>
    <n v="2082"/>
    <s v="Gregori Natalia"/>
    <s v="15/09/1992"/>
    <s v="Gregori Natalia15/09/1992"/>
    <n v="110.75"/>
    <n v="105.75"/>
    <n v="5"/>
    <s v=" "/>
    <s v=""/>
    <s v=""/>
    <s v=""/>
    <s v=""/>
    <s v=""/>
    <x v="30"/>
    <x v="21"/>
    <s v=""/>
    <s v=""/>
    <x v="21"/>
    <x v="0"/>
    <n v="24"/>
    <n v="0"/>
  </r>
  <r>
    <n v="2083"/>
    <s v="Gentile Francesco"/>
    <s v="07/08/1992"/>
    <s v="Gentile Francesco07/08/1992"/>
    <n v="110.75"/>
    <n v="105.75"/>
    <n v="5"/>
    <s v=" "/>
    <s v=""/>
    <s v=""/>
    <n v="3920"/>
    <s v=""/>
    <s v=""/>
    <x v="31"/>
    <x v="34"/>
    <s v=""/>
    <s v=""/>
    <x v="31"/>
    <x v="3"/>
    <n v="25"/>
    <n v="0"/>
  </r>
  <r>
    <n v="2084"/>
    <s v="Scateni Delia"/>
    <s v="04/06/1992"/>
    <s v="Scateni Delia04/06/1992"/>
    <n v="110.75"/>
    <n v="105.75"/>
    <n v="5"/>
    <s v=" "/>
    <s v=""/>
    <s v=""/>
    <s v=""/>
    <s v=""/>
    <s v=""/>
    <x v="11"/>
    <x v="10"/>
    <s v=""/>
    <s v=""/>
    <x v="10"/>
    <x v="0"/>
    <n v="25"/>
    <n v="0"/>
  </r>
  <r>
    <n v="2085"/>
    <s v="Boietti Edoardo"/>
    <s v="07/05/1992"/>
    <s v="Boietti Edoardo07/05/1992"/>
    <n v="110.75"/>
    <n v="105.75"/>
    <n v="5"/>
    <s v=" "/>
    <s v=""/>
    <s v=""/>
    <s v=""/>
    <s v=""/>
    <s v=""/>
    <x v="21"/>
    <x v="15"/>
    <s v=""/>
    <s v=""/>
    <x v="15"/>
    <x v="0"/>
    <n v="25"/>
    <n v="0"/>
  </r>
  <r>
    <n v="2086"/>
    <s v="Vece Rossella"/>
    <s v="11/11/1991"/>
    <s v="Vece Rossella11/11/1991"/>
    <n v="110.75"/>
    <n v="105.75"/>
    <n v="5"/>
    <s v=" "/>
    <s v=""/>
    <s v=""/>
    <s v=""/>
    <s v=""/>
    <s v=""/>
    <x v="4"/>
    <x v="5"/>
    <s v=""/>
    <s v=""/>
    <x v="5"/>
    <x v="0"/>
    <n v="25"/>
    <n v="0"/>
  </r>
  <r>
    <n v="2087"/>
    <s v="Ibba Valentina"/>
    <s v="17/02/1991"/>
    <s v="Ibba Valentina17/02/1991"/>
    <n v="110.75"/>
    <n v="105.75"/>
    <n v="5"/>
    <s v=" "/>
    <s v=""/>
    <s v=""/>
    <s v=""/>
    <s v=""/>
    <s v=""/>
    <x v="1"/>
    <x v="39"/>
    <s v=""/>
    <s v=""/>
    <x v="36"/>
    <x v="0"/>
    <n v="25"/>
    <n v="0"/>
  </r>
  <r>
    <n v="2088"/>
    <s v="Valeri Serena"/>
    <s v="04/07/1990"/>
    <s v="Valeri Serena04/07/1990"/>
    <n v="110.75"/>
    <n v="105.75"/>
    <n v="5"/>
    <s v=" "/>
    <s v=""/>
    <s v=""/>
    <n v="2790"/>
    <s v="Reumatologia"/>
    <s v="ROMA &quot;Tor Vergata&quot; stat"/>
    <x v="30"/>
    <x v="13"/>
    <s v=""/>
    <s v=""/>
    <x v="13"/>
    <x v="0"/>
    <n v="25"/>
    <n v="0"/>
  </r>
  <r>
    <n v="2089"/>
    <s v="Milazzo Giovanni"/>
    <s v="27/05/1988"/>
    <s v="Milazzo Giovanni27/05/1988"/>
    <n v="110.75"/>
    <n v="105.25"/>
    <n v="5.5"/>
    <s v=" "/>
    <s v=""/>
    <s v=""/>
    <n v="3519"/>
    <s v=""/>
    <s v=""/>
    <x v="13"/>
    <x v="38"/>
    <s v=""/>
    <s v=""/>
    <x v="35"/>
    <x v="0"/>
    <n v="25"/>
    <n v="0"/>
  </r>
  <r>
    <n v="2090"/>
    <s v="Bellini Pietro"/>
    <s v="18/04/1991"/>
    <s v="Bellini Pietro18/04/1991"/>
    <n v="110.5"/>
    <n v="110"/>
    <n v="0.5"/>
    <s v=" "/>
    <s v=""/>
    <s v=""/>
    <s v=""/>
    <s v=""/>
    <s v=""/>
    <x v="41"/>
    <x v="21"/>
    <s v=""/>
    <s v=""/>
    <x v="21"/>
    <x v="0"/>
    <n v="25"/>
    <n v="0"/>
  </r>
  <r>
    <n v="2091"/>
    <s v="Miressi Salvatore"/>
    <s v="25/04/1991"/>
    <s v="Miressi Salvatore25/04/1991"/>
    <n v="110.5"/>
    <n v="109.5"/>
    <n v="1"/>
    <s v="Campania"/>
    <s v=""/>
    <s v=""/>
    <n v="7411"/>
    <s v=""/>
    <s v=""/>
    <x v="13"/>
    <x v="12"/>
    <s v=""/>
    <s v=""/>
    <x v="12"/>
    <x v="0"/>
    <n v="25"/>
    <n v="0"/>
  </r>
  <r>
    <n v="2092"/>
    <s v="Zenoni Maria Caterina"/>
    <s v="08/08/1990"/>
    <s v="Zenoni Maria Caterina08/08/1990"/>
    <n v="110.5"/>
    <n v="108.5"/>
    <n v="2"/>
    <s v=" "/>
    <s v=""/>
    <s v=""/>
    <n v="5827"/>
    <s v="Nefrologia"/>
    <s v="VERONA stat"/>
    <x v="23"/>
    <x v="4"/>
    <s v=""/>
    <s v=""/>
    <x v="4"/>
    <x v="0"/>
    <n v="25"/>
    <n v="0"/>
  </r>
  <r>
    <n v="2093"/>
    <s v="Pettrone Camillo"/>
    <s v="04/07/1989"/>
    <s v="Pettrone Camillo04/07/1989"/>
    <n v="110.5"/>
    <n v="108.5"/>
    <n v="2"/>
    <s v=" "/>
    <s v=""/>
    <s v=""/>
    <s v=""/>
    <s v=""/>
    <s v=""/>
    <x v="20"/>
    <x v="12"/>
    <s v=""/>
    <s v=""/>
    <x v="12"/>
    <x v="0"/>
    <n v="25"/>
    <n v="0"/>
  </r>
  <r>
    <n v="2094"/>
    <s v="Malagutti Giovanni"/>
    <s v="02/04/1991"/>
    <s v="Malagutti Giovanni02/04/1991"/>
    <n v="110.5"/>
    <n v="108"/>
    <n v="2.5"/>
    <s v=" "/>
    <s v=""/>
    <s v=""/>
    <s v=""/>
    <s v=""/>
    <s v=""/>
    <x v="20"/>
    <x v="37"/>
    <s v=""/>
    <s v=""/>
    <x v="34"/>
    <x v="0"/>
    <n v="25"/>
    <n v="0"/>
  </r>
  <r>
    <n v="2095"/>
    <s v="Naso Matteo"/>
    <s v="30/04/1992"/>
    <s v="Naso Matteo30/04/1992"/>
    <n v="110.5"/>
    <n v="107.5"/>
    <n v="3"/>
    <s v=" "/>
    <s v=""/>
    <s v=""/>
    <s v=""/>
    <s v=""/>
    <s v=""/>
    <x v="1"/>
    <x v="7"/>
    <s v=""/>
    <s v=""/>
    <x v="7"/>
    <x v="0"/>
    <n v="25"/>
    <n v="0"/>
  </r>
  <r>
    <n v="2096"/>
    <s v="Tomio Gianluigi"/>
    <s v="21/04/1992"/>
    <s v="Tomio Gianluigi21/04/1992"/>
    <n v="110.5"/>
    <n v="107.5"/>
    <n v="3"/>
    <s v=" "/>
    <s v=""/>
    <s v=""/>
    <s v=""/>
    <s v=""/>
    <s v=""/>
    <x v="24"/>
    <x v="9"/>
    <s v=""/>
    <s v=""/>
    <x v="9"/>
    <x v="0"/>
    <n v="25"/>
    <n v="0"/>
  </r>
  <r>
    <n v="2097"/>
    <s v="Sandoni Marcello"/>
    <s v="04/04/1992"/>
    <s v="Sandoni Marcello04/04/1992"/>
    <n v="110.5"/>
    <n v="107.5"/>
    <n v="3"/>
    <s v=" "/>
    <s v=""/>
    <s v=""/>
    <s v=""/>
    <s v=""/>
    <s v=""/>
    <x v="1"/>
    <x v="35"/>
    <s v=""/>
    <s v=""/>
    <x v="32"/>
    <x v="0"/>
    <n v="25"/>
    <n v="0"/>
  </r>
  <r>
    <n v="2098"/>
    <s v="Montanelli Filippo"/>
    <s v="28/03/1991"/>
    <s v="Montanelli Filippo28/03/1991"/>
    <n v="110.5"/>
    <n v="107.5"/>
    <n v="3"/>
    <s v=" "/>
    <s v=""/>
    <s v=""/>
    <s v=""/>
    <s v=""/>
    <s v=""/>
    <x v="35"/>
    <x v="1"/>
    <s v="Montanelli Filippo"/>
    <s v="filippomontanelli91@gmail.com"/>
    <x v="1"/>
    <x v="0"/>
    <n v="25"/>
    <n v="0"/>
  </r>
  <r>
    <n v="2099"/>
    <s v="Paternò Valentina"/>
    <s v="16/02/1991"/>
    <s v="Paternò Valentina16/02/1991"/>
    <n v="110.5"/>
    <n v="107.5"/>
    <n v="3"/>
    <s v=" "/>
    <s v=""/>
    <s v=""/>
    <s v=""/>
    <s v=""/>
    <s v=""/>
    <x v="18"/>
    <x v="38"/>
    <s v=""/>
    <s v=""/>
    <x v="35"/>
    <x v="0"/>
    <n v="25"/>
    <n v="0"/>
  </r>
  <r>
    <n v="2100"/>
    <s v="Zaninotto Elisa"/>
    <s v="03/05/1990"/>
    <s v="Zaninotto Elisa03/05/1990"/>
    <n v="110.5"/>
    <n v="107.5"/>
    <n v="3"/>
    <s v=" "/>
    <s v="Oncologia medica"/>
    <s v="VERONA (ven)"/>
    <n v="2867"/>
    <s v=""/>
    <s v=""/>
    <x v="31"/>
    <x v="34"/>
    <s v="zaninotto elisa"/>
    <s v="elisa.zaninotto@gmail.com"/>
    <x v="31"/>
    <x v="3"/>
    <n v="26"/>
    <n v="0"/>
  </r>
  <r>
    <n v="2101"/>
    <s v="Cassano Flavio"/>
    <s v="18/02/1987"/>
    <s v="Cassano Flavio18/02/1987"/>
    <n v="110.5"/>
    <n v="107.5"/>
    <n v="3"/>
    <s v=" "/>
    <s v=""/>
    <s v=""/>
    <s v=""/>
    <s v=""/>
    <s v=""/>
    <x v="5"/>
    <x v="23"/>
    <s v="Cassano Flavio"/>
    <s v="f.cassano@hotmail.it"/>
    <x v="22"/>
    <x v="0"/>
    <n v="26"/>
    <n v="0"/>
  </r>
  <r>
    <n v="2102"/>
    <s v="Mautone Cinzia"/>
    <s v="17/10/1992"/>
    <s v="Mautone Cinzia17/10/1992"/>
    <n v="110.5"/>
    <n v="107"/>
    <n v="3.5"/>
    <s v=" "/>
    <s v=""/>
    <s v=""/>
    <n v="3426"/>
    <s v="Medicina interna"/>
    <s v="NAPOLI &quot;Federico II&quot; stat"/>
    <x v="1"/>
    <x v="56"/>
    <s v=""/>
    <s v=""/>
    <x v="25"/>
    <x v="9"/>
    <n v="26"/>
    <n v="0"/>
  </r>
  <r>
    <n v="2103"/>
    <s v="Caccamo Paola"/>
    <s v="24/06/1992"/>
    <s v="Caccamo Paola24/06/1992"/>
    <n v="110.5"/>
    <n v="107"/>
    <n v="3.5"/>
    <s v=" "/>
    <s v=""/>
    <s v=""/>
    <s v=""/>
    <s v=""/>
    <s v=""/>
    <x v="1"/>
    <x v="35"/>
    <s v=""/>
    <s v=""/>
    <x v="32"/>
    <x v="0"/>
    <n v="26"/>
    <n v="0"/>
  </r>
  <r>
    <n v="2104"/>
    <s v="Mondini Francesca"/>
    <s v="22/02/1992"/>
    <s v="Mondini Francesca22/02/1992"/>
    <n v="110.5"/>
    <n v="107"/>
    <n v="3.5"/>
    <s v=" "/>
    <s v=""/>
    <s v=""/>
    <s v=""/>
    <s v=""/>
    <s v=""/>
    <x v="17"/>
    <x v="21"/>
    <s v=""/>
    <s v=""/>
    <x v="21"/>
    <x v="0"/>
    <n v="26"/>
    <n v="0"/>
  </r>
  <r>
    <n v="2105"/>
    <s v="Bertoli Giulia"/>
    <s v="07/10/1991"/>
    <s v="Bertoli Giulia07/10/1991"/>
    <n v="110.5"/>
    <n v="107"/>
    <n v="3.5"/>
    <s v=" "/>
    <s v=""/>
    <s v=""/>
    <s v=""/>
    <s v=""/>
    <s v=""/>
    <x v="8"/>
    <x v="37"/>
    <s v=""/>
    <s v=""/>
    <x v="34"/>
    <x v="0"/>
    <n v="26"/>
    <n v="0"/>
  </r>
  <r>
    <n v="2106"/>
    <s v="Coltella Leonardo"/>
    <s v="12/03/1991"/>
    <s v="Coltella Leonardo12/03/1991"/>
    <n v="110.5"/>
    <n v="107"/>
    <n v="3.5"/>
    <s v=" "/>
    <s v=""/>
    <s v=""/>
    <s v=""/>
    <s v=""/>
    <s v=""/>
    <x v="20"/>
    <x v="15"/>
    <s v=""/>
    <s v=""/>
    <x v="15"/>
    <x v="0"/>
    <n v="26"/>
    <n v="0"/>
  </r>
  <r>
    <n v="2107"/>
    <s v="Mangiapane Chiara"/>
    <s v="29/08/1990"/>
    <s v="Mangiapane Chiara29/08/1990"/>
    <n v="110.5"/>
    <n v="107"/>
    <n v="3.5"/>
    <s v=" "/>
    <s v=""/>
    <s v=""/>
    <s v=""/>
    <s v=""/>
    <s v=""/>
    <x v="11"/>
    <x v="15"/>
    <s v=""/>
    <s v=""/>
    <x v="15"/>
    <x v="0"/>
    <n v="26"/>
    <n v="0"/>
  </r>
  <r>
    <n v="2108"/>
    <s v="Loconte Roberta"/>
    <s v="29/02/1988"/>
    <s v="Loconte Roberta29/02/1988"/>
    <n v="110.5"/>
    <n v="107"/>
    <n v="3.5"/>
    <s v=" "/>
    <s v=""/>
    <s v=""/>
    <n v="9411"/>
    <s v=""/>
    <s v=""/>
    <x v="1"/>
    <x v="23"/>
    <s v=""/>
    <s v=""/>
    <x v="22"/>
    <x v="0"/>
    <n v="26"/>
    <n v="0"/>
  </r>
  <r>
    <n v="2109"/>
    <s v="Frecentese Francesca"/>
    <s v="29/07/1992"/>
    <s v="Frecentese Francesca29/07/1992"/>
    <n v="110.5"/>
    <n v="106.5"/>
    <n v="4"/>
    <s v=" "/>
    <s v=""/>
    <s v=""/>
    <s v=""/>
    <s v=""/>
    <s v=""/>
    <x v="2"/>
    <x v="49"/>
    <s v=""/>
    <s v=""/>
    <x v="39"/>
    <x v="0"/>
    <n v="26"/>
    <n v="0"/>
  </r>
  <r>
    <n v="2110"/>
    <s v="Brocca Jessica"/>
    <s v="29/07/1992"/>
    <s v="Brocca Jessica29/07/1992"/>
    <n v="110.5"/>
    <n v="106.5"/>
    <n v="4"/>
    <s v=" "/>
    <s v=""/>
    <s v=""/>
    <s v=""/>
    <s v=""/>
    <s v=""/>
    <x v="19"/>
    <x v="1"/>
    <s v=""/>
    <s v=""/>
    <x v="1"/>
    <x v="0"/>
    <n v="26"/>
    <n v="0"/>
  </r>
  <r>
    <n v="2111"/>
    <s v="Santantonio Giulio"/>
    <s v="22/05/1992"/>
    <s v="Santantonio Giulio22/05/1992"/>
    <n v="110.5"/>
    <n v="106.5"/>
    <n v="4"/>
    <s v=" "/>
    <s v=""/>
    <s v=""/>
    <s v=""/>
    <s v=""/>
    <s v=""/>
    <x v="1"/>
    <x v="35"/>
    <s v=""/>
    <s v=""/>
    <x v="32"/>
    <x v="0"/>
    <n v="26"/>
    <n v="0"/>
  </r>
  <r>
    <n v="2112"/>
    <s v="Antiga Jacopo"/>
    <s v="24/03/1992"/>
    <s v="Antiga Jacopo24/03/1992"/>
    <n v="110.5"/>
    <n v="106.5"/>
    <n v="4"/>
    <s v=" "/>
    <s v=""/>
    <s v=""/>
    <s v=""/>
    <s v=""/>
    <s v=""/>
    <x v="13"/>
    <x v="37"/>
    <s v=""/>
    <s v=""/>
    <x v="34"/>
    <x v="0"/>
    <n v="26"/>
    <n v="0"/>
  </r>
  <r>
    <n v="2113"/>
    <s v="Sileo Giorgio"/>
    <s v="13/02/1992"/>
    <s v="Sileo Giorgio13/02/1992"/>
    <n v="110.5"/>
    <n v="106.5"/>
    <n v="4"/>
    <s v=" "/>
    <s v=""/>
    <s v=""/>
    <s v=""/>
    <s v=""/>
    <s v=""/>
    <x v="8"/>
    <x v="50"/>
    <s v="Sileo Giorgio"/>
    <s v="sileogio92@gmail.com"/>
    <x v="40"/>
    <x v="0"/>
    <n v="26"/>
    <n v="0"/>
  </r>
  <r>
    <n v="2114"/>
    <s v="Mossa Michelangela"/>
    <s v="14/03/1991"/>
    <s v="Mossa Michelangela14/03/1991"/>
    <n v="110.5"/>
    <n v="106.5"/>
    <n v="4"/>
    <s v=" "/>
    <s v=""/>
    <s v=""/>
    <s v=""/>
    <s v=""/>
    <s v=""/>
    <x v="15"/>
    <x v="5"/>
    <s v=""/>
    <s v=""/>
    <x v="5"/>
    <x v="0"/>
    <n v="26"/>
    <n v="0"/>
  </r>
  <r>
    <n v="2115"/>
    <s v="Avenia Mariarosa"/>
    <s v="18/02/1985"/>
    <s v="Avenia Mariarosa18/02/1985"/>
    <n v="110.5"/>
    <n v="106.5"/>
    <n v="4"/>
    <s v=" "/>
    <s v=""/>
    <s v=""/>
    <n v="7094"/>
    <s v=""/>
    <s v=""/>
    <x v="27"/>
    <x v="0"/>
    <s v=""/>
    <s v=""/>
    <x v="0"/>
    <x v="0"/>
    <n v="26"/>
    <n v="0"/>
  </r>
  <r>
    <n v="2116"/>
    <s v="Pirrone Ilaria"/>
    <s v="12/10/1993"/>
    <s v="Pirrone Ilaria12/10/1993"/>
    <n v="110.5"/>
    <n v="106"/>
    <n v="4.5"/>
    <s v=" "/>
    <s v=""/>
    <s v=""/>
    <s v=""/>
    <s v=""/>
    <s v=""/>
    <x v="1"/>
    <x v="20"/>
    <s v=""/>
    <s v=""/>
    <x v="20"/>
    <x v="0"/>
    <n v="26"/>
    <n v="0"/>
  </r>
  <r>
    <n v="2117"/>
    <s v="Di Pietro Martina"/>
    <s v="09/03/1993"/>
    <s v="Di Pietro Martina09/03/1993"/>
    <n v="110.5"/>
    <n v="106"/>
    <n v="4.5"/>
    <s v=" "/>
    <s v=""/>
    <s v=""/>
    <s v=""/>
    <s v=""/>
    <s v=""/>
    <x v="9"/>
    <x v="18"/>
    <s v=""/>
    <s v=""/>
    <x v="18"/>
    <x v="0"/>
    <n v="26"/>
    <n v="0"/>
  </r>
  <r>
    <n v="2118"/>
    <s v="Natale Valerio"/>
    <s v="29/12/1992"/>
    <s v="Natale Valerio29/12/1992"/>
    <n v="110.5"/>
    <n v="106"/>
    <n v="4.5"/>
    <s v=" "/>
    <s v=""/>
    <s v=""/>
    <s v=""/>
    <s v=""/>
    <s v=""/>
    <x v="13"/>
    <x v="11"/>
    <s v=""/>
    <s v=""/>
    <x v="11"/>
    <x v="0"/>
    <n v="26"/>
    <n v="0"/>
  </r>
  <r>
    <n v="2119"/>
    <s v="Roversi Rossella"/>
    <s v="19/11/1992"/>
    <s v="Roversi Rossella19/11/1992"/>
    <n v="110.5"/>
    <n v="106"/>
    <n v="4.5"/>
    <s v=" "/>
    <s v=""/>
    <s v=""/>
    <n v="6169"/>
    <s v=""/>
    <s v=""/>
    <x v="0"/>
    <x v="27"/>
    <s v=""/>
    <s v=""/>
    <x v="26"/>
    <x v="0"/>
    <n v="26"/>
    <n v="0"/>
  </r>
  <r>
    <n v="2120"/>
    <s v="Germinario Bruno Nicolò"/>
    <s v="11/10/1992"/>
    <s v="Germinario Bruno Nicolò11/10/1992"/>
    <n v="110.5"/>
    <n v="106"/>
    <n v="4.5"/>
    <s v=" "/>
    <s v=""/>
    <s v=""/>
    <s v=""/>
    <s v=""/>
    <s v=""/>
    <x v="0"/>
    <x v="33"/>
    <s v=""/>
    <s v=""/>
    <x v="2"/>
    <x v="1"/>
    <n v="26"/>
    <n v="0"/>
  </r>
  <r>
    <n v="2121"/>
    <s v="Galatolo Michela"/>
    <s v="07/07/1992"/>
    <s v="Galatolo Michela07/07/1992"/>
    <n v="110.5"/>
    <n v="106"/>
    <n v="4.5"/>
    <s v=" "/>
    <s v=""/>
    <s v=""/>
    <s v=""/>
    <s v=""/>
    <s v=""/>
    <x v="11"/>
    <x v="9"/>
    <s v=""/>
    <s v=""/>
    <x v="9"/>
    <x v="0"/>
    <n v="26"/>
    <n v="0"/>
  </r>
  <r>
    <n v="2122"/>
    <s v="Autelli Michele"/>
    <s v="02/03/1992"/>
    <s v="Autelli Michele02/03/1992"/>
    <n v="110.5"/>
    <n v="106"/>
    <n v="4.5"/>
    <s v=" "/>
    <s v=""/>
    <s v=""/>
    <s v=""/>
    <s v=""/>
    <s v=""/>
    <x v="24"/>
    <x v="15"/>
    <s v=""/>
    <s v=""/>
    <x v="15"/>
    <x v="0"/>
    <n v="26"/>
    <n v="0"/>
  </r>
  <r>
    <n v="2123"/>
    <s v="Mori Tommaso"/>
    <s v="21/12/1991"/>
    <s v="Mori Tommaso21/12/1991"/>
    <n v="110.5"/>
    <n v="106"/>
    <n v="4.5"/>
    <s v=" "/>
    <s v=""/>
    <s v=""/>
    <s v=""/>
    <s v=""/>
    <s v=""/>
    <x v="5"/>
    <x v="19"/>
    <s v=""/>
    <s v=""/>
    <x v="19"/>
    <x v="0"/>
    <n v="26"/>
    <n v="0"/>
  </r>
  <r>
    <n v="2124"/>
    <s v="Santoro Paola"/>
    <s v="12/08/1991"/>
    <s v="Santoro Paola12/08/1991"/>
    <n v="110.5"/>
    <n v="106"/>
    <n v="4.5"/>
    <s v=" "/>
    <s v=""/>
    <s v=""/>
    <s v=""/>
    <s v=""/>
    <s v=""/>
    <x v="23"/>
    <x v="13"/>
    <s v=""/>
    <s v=""/>
    <x v="13"/>
    <x v="0"/>
    <n v="26"/>
    <n v="0"/>
  </r>
  <r>
    <n v="2125"/>
    <s v="D'Agostino Filippo"/>
    <s v="06/05/1993"/>
    <s v="D'Agostino Filippo06/05/1993"/>
    <n v="110.5"/>
    <n v="105.5"/>
    <n v="5"/>
    <s v=" "/>
    <s v=""/>
    <s v=""/>
    <s v=""/>
    <s v=""/>
    <s v=""/>
    <x v="6"/>
    <x v="6"/>
    <s v=""/>
    <s v=""/>
    <x v="6"/>
    <x v="0"/>
    <n v="26"/>
    <n v="0"/>
  </r>
  <r>
    <n v="2126"/>
    <s v="Macchione Cristian Romolo"/>
    <s v="22/11/1992"/>
    <s v="Macchione Cristian Romolo22/11/1992"/>
    <n v="110.5"/>
    <n v="105.5"/>
    <n v="5"/>
    <s v=" "/>
    <s v=""/>
    <s v=""/>
    <s v=""/>
    <s v=""/>
    <s v=""/>
    <x v="4"/>
    <x v="15"/>
    <s v=""/>
    <s v=""/>
    <x v="15"/>
    <x v="0"/>
    <n v="26"/>
    <n v="0"/>
  </r>
  <r>
    <n v="2127"/>
    <s v="Minardo Alessandro"/>
    <s v="18/10/1992"/>
    <s v="Minardo Alessandro18/10/1992"/>
    <n v="110.5"/>
    <n v="105.5"/>
    <n v="5"/>
    <s v=" "/>
    <s v=""/>
    <s v=""/>
    <s v=""/>
    <s v=""/>
    <s v=""/>
    <x v="24"/>
    <x v="6"/>
    <s v=""/>
    <s v=""/>
    <x v="6"/>
    <x v="0"/>
    <n v="26"/>
    <n v="0"/>
  </r>
  <r>
    <n v="2128"/>
    <s v="Mattiotti Maria"/>
    <s v="16/08/1992"/>
    <s v="Mattiotti Maria16/08/1992"/>
    <n v="110.5"/>
    <n v="105.5"/>
    <n v="5"/>
    <s v=" "/>
    <s v=""/>
    <s v=""/>
    <s v=""/>
    <s v=""/>
    <s v=""/>
    <x v="19"/>
    <x v="9"/>
    <s v=""/>
    <s v=""/>
    <x v="9"/>
    <x v="0"/>
    <n v="26"/>
    <n v="0"/>
  </r>
  <r>
    <n v="2129"/>
    <s v="Montali Sara"/>
    <s v="11/08/1992"/>
    <s v="Montali Sara11/08/1992"/>
    <n v="110.5"/>
    <n v="105.5"/>
    <n v="5"/>
    <s v=" "/>
    <s v=""/>
    <s v=""/>
    <s v=""/>
    <s v=""/>
    <s v=""/>
    <x v="21"/>
    <x v="8"/>
    <s v=""/>
    <s v=""/>
    <x v="8"/>
    <x v="0"/>
    <n v="26"/>
    <n v="0"/>
  </r>
  <r>
    <n v="2130"/>
    <s v="Neri Salvatore"/>
    <s v="30/05/1992"/>
    <s v="Neri Salvatore30/05/1992"/>
    <n v="110.5"/>
    <n v="105.5"/>
    <n v="5"/>
    <s v=" "/>
    <s v=""/>
    <s v=""/>
    <s v=""/>
    <s v=""/>
    <s v=""/>
    <x v="1"/>
    <x v="35"/>
    <s v=""/>
    <s v=""/>
    <x v="32"/>
    <x v="0"/>
    <n v="26"/>
    <n v="0"/>
  </r>
  <r>
    <n v="2131"/>
    <s v="Sepulcri Chiara"/>
    <s v="08/04/1992"/>
    <s v="Sepulcri Chiara08/04/1992"/>
    <n v="110.5"/>
    <n v="105.5"/>
    <n v="5"/>
    <s v=" "/>
    <s v=""/>
    <s v=""/>
    <s v=""/>
    <s v=""/>
    <s v=""/>
    <x v="30"/>
    <x v="29"/>
    <s v=""/>
    <s v=""/>
    <x v="28"/>
    <x v="0"/>
    <n v="26"/>
    <n v="0"/>
  </r>
  <r>
    <n v="2132"/>
    <s v="Cristaldi Paola Maria Francesca"/>
    <s v="11/02/1992"/>
    <s v="Cristaldi Paola Maria Francesca11/02/1992"/>
    <n v="110.5"/>
    <n v="105.5"/>
    <n v="5"/>
    <s v=" "/>
    <s v=""/>
    <s v=""/>
    <s v=""/>
    <s v=""/>
    <s v=""/>
    <x v="3"/>
    <x v="1"/>
    <s v=""/>
    <s v=""/>
    <x v="1"/>
    <x v="0"/>
    <n v="26"/>
    <n v="0"/>
  </r>
  <r>
    <n v="2133"/>
    <s v="Di Stasio Fabiana"/>
    <s v="20/09/1991"/>
    <s v="Di Stasio Fabiana20/09/1991"/>
    <n v="110.5"/>
    <n v="105.5"/>
    <n v="5"/>
    <s v=" "/>
    <s v=""/>
    <s v=""/>
    <s v=""/>
    <s v=""/>
    <s v=""/>
    <x v="1"/>
    <x v="1"/>
    <s v=""/>
    <s v=""/>
    <x v="1"/>
    <x v="0"/>
    <n v="26"/>
    <n v="0"/>
  </r>
  <r>
    <n v="2134"/>
    <s v="Manciucca Giulia"/>
    <s v="10/09/1991"/>
    <s v="Manciucca Giulia10/09/1991"/>
    <n v="110.5"/>
    <n v="105.5"/>
    <n v="5"/>
    <s v=" "/>
    <s v=""/>
    <s v=""/>
    <s v=""/>
    <s v=""/>
    <s v=""/>
    <x v="4"/>
    <x v="8"/>
    <s v=""/>
    <s v=""/>
    <x v="8"/>
    <x v="0"/>
    <n v="26"/>
    <n v="0"/>
  </r>
  <r>
    <n v="2135"/>
    <s v="Aronne Luigi"/>
    <s v="28/12/1983"/>
    <s v="Aronne Luigi28/12/1983"/>
    <n v="110.5"/>
    <n v="105.5"/>
    <n v="5"/>
    <s v=" "/>
    <s v=""/>
    <s v=""/>
    <s v=""/>
    <s v=""/>
    <s v=""/>
    <x v="35"/>
    <x v="10"/>
    <s v=""/>
    <s v=""/>
    <x v="10"/>
    <x v="0"/>
    <n v="26"/>
    <n v="0"/>
  </r>
  <r>
    <n v="2136"/>
    <s v="Foggetti Lorenzo"/>
    <s v="17/01/1993"/>
    <s v="Foggetti Lorenzo17/01/1993"/>
    <n v="110.5"/>
    <n v="105"/>
    <n v="5.5"/>
    <s v=" "/>
    <s v=""/>
    <s v=""/>
    <s v=""/>
    <s v=""/>
    <s v=""/>
    <x v="24"/>
    <x v="1"/>
    <s v=""/>
    <s v=""/>
    <x v="1"/>
    <x v="0"/>
    <n v="26"/>
    <n v="0"/>
  </r>
  <r>
    <n v="2137"/>
    <s v="Privitera Valentina"/>
    <s v="05/04/1992"/>
    <s v="Privitera Valentina05/04/1992"/>
    <n v="110.5"/>
    <n v="105"/>
    <n v="5.5"/>
    <s v=" "/>
    <s v=""/>
    <s v=""/>
    <s v=""/>
    <s v=""/>
    <s v=""/>
    <x v="1"/>
    <x v="1"/>
    <s v=""/>
    <s v=""/>
    <x v="1"/>
    <x v="0"/>
    <n v="26"/>
    <n v="0"/>
  </r>
  <r>
    <n v="2138"/>
    <s v="Stefanelli Francesca"/>
    <s v="22/03/1992"/>
    <s v="Stefanelli Francesca22/03/1992"/>
    <n v="110.5"/>
    <n v="105"/>
    <n v="5.5"/>
    <s v=" "/>
    <s v=""/>
    <s v=""/>
    <s v=""/>
    <s v=""/>
    <s v=""/>
    <x v="1"/>
    <x v="51"/>
    <s v=""/>
    <s v=""/>
    <x v="32"/>
    <x v="4"/>
    <n v="26"/>
    <n v="0"/>
  </r>
  <r>
    <n v="2139"/>
    <s v="Ferrari Debora"/>
    <s v="06/06/1988"/>
    <s v="Ferrari Debora06/06/1988"/>
    <n v="110.25"/>
    <n v="109.75"/>
    <n v="0.5"/>
    <s v=" "/>
    <s v=""/>
    <s v=""/>
    <n v="5976"/>
    <s v="Dermatologia e venereologia"/>
    <s v="VERONA BZ"/>
    <x v="4"/>
    <x v="1"/>
    <s v=""/>
    <s v=""/>
    <x v="1"/>
    <x v="0"/>
    <n v="26"/>
    <n v="0"/>
  </r>
  <r>
    <n v="2140"/>
    <s v="Di Meo Rosario"/>
    <s v="28/02/1992"/>
    <s v="Di Meo Rosario28/02/1992"/>
    <n v="110.25"/>
    <n v="109.25"/>
    <n v="1"/>
    <s v=" "/>
    <s v=""/>
    <s v=""/>
    <n v="10008"/>
    <s v=""/>
    <s v=""/>
    <x v="13"/>
    <x v="4"/>
    <s v=""/>
    <s v=""/>
    <x v="4"/>
    <x v="0"/>
    <n v="26"/>
    <n v="0"/>
  </r>
  <r>
    <n v="2141"/>
    <s v="Mura Michele"/>
    <s v="03/09/1991"/>
    <s v="Mura Michele03/09/1991"/>
    <n v="110.25"/>
    <n v="108.75"/>
    <n v="1.5"/>
    <s v=" "/>
    <s v=""/>
    <s v=""/>
    <s v=""/>
    <s v=""/>
    <s v=""/>
    <x v="18"/>
    <x v="12"/>
    <s v=""/>
    <s v=""/>
    <x v="12"/>
    <x v="0"/>
    <n v="26"/>
    <n v="0"/>
  </r>
  <r>
    <n v="2142"/>
    <s v="Messina Walter"/>
    <s v="13/06/1991"/>
    <s v="Messina Walter13/06/1991"/>
    <n v="110.25"/>
    <n v="108.75"/>
    <n v="1.5"/>
    <s v=" "/>
    <s v=""/>
    <s v=""/>
    <s v=""/>
    <s v=""/>
    <s v=""/>
    <x v="5"/>
    <x v="50"/>
    <s v=""/>
    <s v=""/>
    <x v="40"/>
    <x v="0"/>
    <n v="26"/>
    <n v="0"/>
  </r>
  <r>
    <n v="2143"/>
    <s v="Iori Davide"/>
    <s v="28/02/1991"/>
    <s v="Iori Davide28/02/1991"/>
    <n v="110.25"/>
    <n v="108.75"/>
    <n v="1.5"/>
    <s v=" "/>
    <s v=""/>
    <s v=""/>
    <s v=""/>
    <s v=""/>
    <s v=""/>
    <x v="24"/>
    <x v="0"/>
    <s v=""/>
    <s v=""/>
    <x v="0"/>
    <x v="0"/>
    <n v="26"/>
    <n v="0"/>
  </r>
  <r>
    <n v="2144"/>
    <s v="Squillace Stefano"/>
    <s v="18/01/1986"/>
    <s v="Squillace Stefano18/01/1986"/>
    <n v="110.25"/>
    <n v="108.75"/>
    <n v="1.5"/>
    <s v=" "/>
    <s v=""/>
    <s v=""/>
    <n v="6627"/>
    <s v=""/>
    <s v=""/>
    <x v="1"/>
    <x v="45"/>
    <s v=""/>
    <s v=""/>
    <x v="0"/>
    <x v="6"/>
    <n v="26"/>
    <n v="0"/>
  </r>
  <r>
    <n v="2145"/>
    <s v="Paoletti Samuela"/>
    <s v="16/10/1979"/>
    <s v="Paoletti Samuela16/10/1979"/>
    <n v="110.25"/>
    <n v="108.25"/>
    <n v="2"/>
    <s v=" "/>
    <s v=""/>
    <s v=""/>
    <n v="8369"/>
    <s v=""/>
    <s v=""/>
    <x v="24"/>
    <x v="9"/>
    <s v=""/>
    <s v=""/>
    <x v="9"/>
    <x v="0"/>
    <n v="26"/>
    <n v="0"/>
  </r>
  <r>
    <n v="2146"/>
    <s v="Fiorini Aureliano"/>
    <s v="06/05/1990"/>
    <s v="Fiorini Aureliano06/05/1990"/>
    <n v="110.25"/>
    <n v="107.75"/>
    <n v="2.5"/>
    <s v=" "/>
    <s v=""/>
    <s v=""/>
    <s v=""/>
    <s v=""/>
    <s v=""/>
    <x v="1"/>
    <x v="16"/>
    <s v=""/>
    <s v=""/>
    <x v="16"/>
    <x v="0"/>
    <n v="26"/>
    <n v="0"/>
  </r>
  <r>
    <n v="2147"/>
    <s v="Plessi Jessica"/>
    <s v="18/11/1989"/>
    <s v="Plessi Jessica18/11/1989"/>
    <n v="110.25"/>
    <n v="107.75"/>
    <n v="2.5"/>
    <s v=" "/>
    <s v=""/>
    <s v=""/>
    <n v="5609"/>
    <s v="Microbiologia e virologia"/>
    <s v="MODENA e REGGIO EMILIA stat"/>
    <x v="19"/>
    <x v="35"/>
    <s v=""/>
    <s v=""/>
    <x v="32"/>
    <x v="0"/>
    <n v="26"/>
    <n v="0"/>
  </r>
  <r>
    <n v="2148"/>
    <s v="Creo Fabio"/>
    <s v="04/01/1988"/>
    <s v="Creo Fabio04/01/1988"/>
    <n v="110.25"/>
    <n v="107.75"/>
    <n v="2.5"/>
    <s v=" "/>
    <s v=""/>
    <s v=""/>
    <s v=""/>
    <s v=""/>
    <s v=""/>
    <x v="31"/>
    <x v="34"/>
    <s v=""/>
    <s v=""/>
    <x v="31"/>
    <x v="3"/>
    <n v="27"/>
    <n v="0"/>
  </r>
  <r>
    <n v="2149"/>
    <s v="Giordan Anna"/>
    <s v="13/12/1992"/>
    <s v="Giordan Anna13/12/1992"/>
    <n v="110.25"/>
    <n v="107.25"/>
    <n v="3"/>
    <s v=" "/>
    <s v=""/>
    <s v=""/>
    <s v=""/>
    <s v=""/>
    <s v=""/>
    <x v="0"/>
    <x v="15"/>
    <s v=""/>
    <s v=""/>
    <x v="15"/>
    <x v="0"/>
    <n v="27"/>
    <n v="0"/>
  </r>
  <r>
    <n v="2150"/>
    <s v="Del Vecchio Guendalina"/>
    <s v="17/08/1991"/>
    <s v="Del Vecchio Guendalina17/08/1991"/>
    <n v="110.25"/>
    <n v="107.25"/>
    <n v="3"/>
    <s v=" "/>
    <s v=""/>
    <s v=""/>
    <s v=""/>
    <s v=""/>
    <s v=""/>
    <x v="18"/>
    <x v="12"/>
    <s v=""/>
    <s v=""/>
    <x v="12"/>
    <x v="0"/>
    <n v="27"/>
    <n v="0"/>
  </r>
  <r>
    <n v="2151"/>
    <s v="Marassoli Giulia"/>
    <s v="13/08/1990"/>
    <s v="Marassoli Giulia13/08/1990"/>
    <n v="110.25"/>
    <n v="107.25"/>
    <n v="3"/>
    <s v=" "/>
    <s v=""/>
    <s v=""/>
    <s v=""/>
    <s v=""/>
    <s v=""/>
    <x v="31"/>
    <x v="34"/>
    <s v=""/>
    <s v=""/>
    <x v="31"/>
    <x v="3"/>
    <n v="28"/>
    <n v="0"/>
  </r>
  <r>
    <n v="2152"/>
    <s v="Menna Biagio Francesco"/>
    <s v="23/02/1990"/>
    <s v="Menna Biagio Francesco23/02/1990"/>
    <n v="110.25"/>
    <n v="107.25"/>
    <n v="3"/>
    <s v=" "/>
    <s v=""/>
    <s v=""/>
    <s v=""/>
    <s v=""/>
    <s v=""/>
    <x v="13"/>
    <x v="12"/>
    <s v=""/>
    <s v=""/>
    <x v="12"/>
    <x v="0"/>
    <n v="28"/>
    <n v="0"/>
  </r>
  <r>
    <n v="2153"/>
    <s v="Toscano Alessandro"/>
    <s v="21/11/1992"/>
    <s v="Toscano Alessandro21/11/1992"/>
    <n v="110.25"/>
    <n v="106.75"/>
    <n v="3.5"/>
    <s v=" "/>
    <s v=""/>
    <s v=""/>
    <s v=""/>
    <s v=""/>
    <s v=""/>
    <x v="25"/>
    <x v="4"/>
    <s v=""/>
    <s v=""/>
    <x v="4"/>
    <x v="0"/>
    <n v="28"/>
    <n v="0"/>
  </r>
  <r>
    <n v="2154"/>
    <s v="Perfetti Maria Orsetta"/>
    <s v="27/12/1991"/>
    <s v="Perfetti Maria Orsetta27/12/1991"/>
    <n v="110.25"/>
    <n v="106.75"/>
    <n v="3.5"/>
    <s v=" "/>
    <s v=""/>
    <s v=""/>
    <n v="5623"/>
    <s v=""/>
    <s v=""/>
    <x v="4"/>
    <x v="35"/>
    <s v=""/>
    <s v=""/>
    <x v="32"/>
    <x v="0"/>
    <n v="28"/>
    <n v="0"/>
  </r>
  <r>
    <n v="2155"/>
    <s v="Pieroni Filippo"/>
    <s v="14/09/1991"/>
    <s v="Pieroni Filippo14/09/1991"/>
    <n v="110.25"/>
    <n v="106.75"/>
    <n v="3.5"/>
    <s v=" "/>
    <s v=""/>
    <s v=""/>
    <n v="4786"/>
    <s v=""/>
    <s v=""/>
    <x v="1"/>
    <x v="16"/>
    <s v="Pieroni Filippo"/>
    <s v="pippo.light91@hotmail.it"/>
    <x v="16"/>
    <x v="0"/>
    <n v="28"/>
    <n v="0"/>
  </r>
  <r>
    <n v="2156"/>
    <s v="Marisei Mariagrazia"/>
    <s v="26/11/1992"/>
    <s v="Marisei Mariagrazia26/11/1992"/>
    <n v="110.25"/>
    <n v="106.25"/>
    <n v="4"/>
    <s v=" "/>
    <s v=""/>
    <s v=""/>
    <s v=""/>
    <s v=""/>
    <s v=""/>
    <x v="23"/>
    <x v="12"/>
    <s v=""/>
    <s v=""/>
    <x v="12"/>
    <x v="0"/>
    <n v="28"/>
    <n v="0"/>
  </r>
  <r>
    <n v="2157"/>
    <s v="Cannistraci Rosa"/>
    <s v="13/11/1992"/>
    <s v="Cannistraci Rosa13/11/1992"/>
    <n v="110.25"/>
    <n v="106.25"/>
    <n v="4"/>
    <s v=" "/>
    <s v=""/>
    <s v=""/>
    <s v=""/>
    <s v=""/>
    <s v=""/>
    <x v="18"/>
    <x v="1"/>
    <s v=""/>
    <s v=""/>
    <x v="1"/>
    <x v="0"/>
    <n v="28"/>
    <n v="0"/>
  </r>
  <r>
    <n v="2158"/>
    <s v="Tersalvi Gregorio Silvestro"/>
    <s v="25/08/1992"/>
    <s v="Tersalvi Gregorio Silvestro25/08/1992"/>
    <n v="110.25"/>
    <n v="106.25"/>
    <n v="4"/>
    <s v=" "/>
    <s v=""/>
    <s v=""/>
    <s v=""/>
    <s v=""/>
    <s v=""/>
    <x v="31"/>
    <x v="34"/>
    <s v=""/>
    <s v=""/>
    <x v="31"/>
    <x v="3"/>
    <n v="29"/>
    <n v="0"/>
  </r>
  <r>
    <n v="2159"/>
    <s v="Bertelle Davide"/>
    <s v="17/08/1992"/>
    <s v="Bertelle Davide17/08/1992"/>
    <n v="110.25"/>
    <n v="106.25"/>
    <n v="4"/>
    <s v=" "/>
    <s v=""/>
    <s v=""/>
    <s v=""/>
    <s v=""/>
    <s v=""/>
    <x v="10"/>
    <x v="11"/>
    <s v=""/>
    <s v=""/>
    <x v="11"/>
    <x v="0"/>
    <n v="29"/>
    <n v="0"/>
  </r>
  <r>
    <n v="2160"/>
    <s v="Bianchi Chiara"/>
    <s v="14/08/1992"/>
    <s v="Bianchi Chiara14/08/1992"/>
    <n v="110.25"/>
    <n v="106.25"/>
    <n v="4"/>
    <s v=" "/>
    <s v=""/>
    <s v=""/>
    <s v=""/>
    <s v=""/>
    <s v=""/>
    <x v="4"/>
    <x v="4"/>
    <s v=""/>
    <s v=""/>
    <x v="4"/>
    <x v="0"/>
    <n v="29"/>
    <n v="0"/>
  </r>
  <r>
    <n v="2161"/>
    <s v="Tortelli Marta"/>
    <s v="12/07/1992"/>
    <s v="Tortelli Marta12/07/1992"/>
    <n v="110.25"/>
    <n v="106.25"/>
    <n v="4"/>
    <s v=" "/>
    <s v=""/>
    <s v=""/>
    <s v=""/>
    <s v=""/>
    <s v=""/>
    <x v="26"/>
    <x v="11"/>
    <s v=""/>
    <s v=""/>
    <x v="11"/>
    <x v="0"/>
    <n v="29"/>
    <n v="0"/>
  </r>
  <r>
    <n v="2162"/>
    <s v="Maggioni Roberta"/>
    <s v="29/06/1992"/>
    <s v="Maggioni Roberta29/06/1992"/>
    <n v="110.25"/>
    <n v="106.25"/>
    <n v="4"/>
    <s v=" "/>
    <s v=""/>
    <s v=""/>
    <s v=""/>
    <s v=""/>
    <s v=""/>
    <x v="13"/>
    <x v="4"/>
    <s v="Maggioni Roberta"/>
    <s v="r.maggioni2906@gmail.com"/>
    <x v="4"/>
    <x v="0"/>
    <n v="29"/>
    <n v="0"/>
  </r>
  <r>
    <n v="2163"/>
    <s v="Pagani Rachele"/>
    <s v="11/06/1992"/>
    <s v="Pagani Rachele11/06/1992"/>
    <n v="110.25"/>
    <n v="106.25"/>
    <n v="4"/>
    <s v=" "/>
    <s v=""/>
    <s v=""/>
    <s v=""/>
    <s v=""/>
    <s v=""/>
    <x v="6"/>
    <x v="9"/>
    <s v=""/>
    <s v=""/>
    <x v="9"/>
    <x v="0"/>
    <n v="29"/>
    <n v="0"/>
  </r>
  <r>
    <n v="2164"/>
    <s v="Lauzzana Pietro"/>
    <s v="10/06/1992"/>
    <s v="Lauzzana Pietro10/06/1992"/>
    <n v="110.25"/>
    <n v="106.25"/>
    <n v="4"/>
    <s v=" "/>
    <s v=""/>
    <s v=""/>
    <s v=""/>
    <s v=""/>
    <s v=""/>
    <x v="7"/>
    <x v="17"/>
    <s v=""/>
    <s v=""/>
    <x v="17"/>
    <x v="0"/>
    <n v="29"/>
    <n v="0"/>
  </r>
  <r>
    <n v="2165"/>
    <s v="Di Federico Alessandro"/>
    <s v="02/06/1992"/>
    <s v="Di Federico Alessandro02/06/1992"/>
    <n v="110.25"/>
    <n v="106.25"/>
    <n v="4"/>
    <s v=" "/>
    <s v=""/>
    <s v=""/>
    <s v=""/>
    <s v=""/>
    <s v=""/>
    <x v="6"/>
    <x v="9"/>
    <s v=""/>
    <s v=""/>
    <x v="9"/>
    <x v="0"/>
    <n v="29"/>
    <n v="0"/>
  </r>
  <r>
    <n v="2166"/>
    <s v="Lattanzi Claudia"/>
    <s v="18/03/1992"/>
    <s v="Lattanzi Claudia18/03/1992"/>
    <n v="110.25"/>
    <n v="106.25"/>
    <n v="4"/>
    <s v=" "/>
    <s v=""/>
    <s v=""/>
    <n v="1940"/>
    <s v=""/>
    <s v=""/>
    <x v="1"/>
    <x v="37"/>
    <s v=""/>
    <s v=""/>
    <x v="34"/>
    <x v="0"/>
    <n v="29"/>
    <n v="0"/>
  </r>
  <r>
    <n v="2167"/>
    <s v="Di Lodovico Elena"/>
    <s v="15/02/1992"/>
    <s v="Di Lodovico Elena15/02/1992"/>
    <n v="110.25"/>
    <n v="106.25"/>
    <n v="4"/>
    <s v=" "/>
    <s v=""/>
    <s v=""/>
    <s v=""/>
    <s v=""/>
    <s v=""/>
    <x v="18"/>
    <x v="21"/>
    <s v=""/>
    <s v=""/>
    <x v="21"/>
    <x v="0"/>
    <n v="29"/>
    <n v="0"/>
  </r>
  <r>
    <n v="2168"/>
    <s v="Boscutti Andrea"/>
    <s v="11/01/1992"/>
    <s v="Boscutti Andrea11/01/1992"/>
    <n v="110.25"/>
    <n v="106.25"/>
    <n v="4"/>
    <s v=" "/>
    <s v=""/>
    <s v=""/>
    <s v=""/>
    <s v=""/>
    <s v=""/>
    <x v="31"/>
    <x v="34"/>
    <s v=""/>
    <s v=""/>
    <x v="31"/>
    <x v="3"/>
    <n v="30"/>
    <n v="0"/>
  </r>
  <r>
    <n v="2169"/>
    <s v="De Muto Maria Carmela"/>
    <s v="22/12/1991"/>
    <s v="De Muto Maria Carmela22/12/1991"/>
    <n v="110.25"/>
    <n v="106.25"/>
    <n v="4"/>
    <s v=" "/>
    <s v=""/>
    <s v=""/>
    <s v=""/>
    <s v=""/>
    <s v=""/>
    <x v="1"/>
    <x v="16"/>
    <s v="De muto Maria carmela"/>
    <s v="carmelademuto@yahoo.it"/>
    <x v="16"/>
    <x v="0"/>
    <n v="30"/>
    <n v="0"/>
  </r>
  <r>
    <n v="2170"/>
    <s v="Buzzone Marco"/>
    <s v="11/06/1991"/>
    <s v="Buzzone Marco11/06/1991"/>
    <n v="110.25"/>
    <n v="106.25"/>
    <n v="4"/>
    <s v=" "/>
    <s v=""/>
    <s v=""/>
    <s v=""/>
    <s v=""/>
    <s v=""/>
    <x v="20"/>
    <x v="15"/>
    <s v=""/>
    <s v=""/>
    <x v="15"/>
    <x v="0"/>
    <n v="30"/>
    <n v="0"/>
  </r>
  <r>
    <n v="2171"/>
    <s v="Grandi Samuele"/>
    <s v="20/01/1991"/>
    <s v="Grandi Samuele20/01/1991"/>
    <n v="110.25"/>
    <n v="106.25"/>
    <n v="4"/>
    <s v=" "/>
    <s v=""/>
    <s v=""/>
    <s v=""/>
    <s v=""/>
    <s v=""/>
    <x v="26"/>
    <x v="4"/>
    <s v="Grandi Samuele"/>
    <s v="samuele.grandi1991@gmail.com"/>
    <x v="4"/>
    <x v="0"/>
    <n v="30"/>
    <n v="0"/>
  </r>
  <r>
    <n v="2172"/>
    <s v="Dolci Giovanni"/>
    <s v="01/12/1990"/>
    <s v="Dolci Giovanni01/12/1990"/>
    <n v="110.25"/>
    <n v="106.25"/>
    <n v="4"/>
    <s v=" "/>
    <s v=""/>
    <s v=""/>
    <s v=""/>
    <s v=""/>
    <s v=""/>
    <x v="30"/>
    <x v="35"/>
    <s v=""/>
    <s v=""/>
    <x v="32"/>
    <x v="0"/>
    <n v="30"/>
    <n v="0"/>
  </r>
  <r>
    <n v="2173"/>
    <s v="Lorenzon Giulia"/>
    <s v="19/09/1990"/>
    <s v="Lorenzon Giulia19/09/1990"/>
    <n v="110.25"/>
    <n v="106.25"/>
    <n v="4"/>
    <s v=" "/>
    <s v="Medicina interna"/>
    <s v="PADOVA (stat)"/>
    <s v=""/>
    <s v=""/>
    <s v=""/>
    <x v="13"/>
    <x v="0"/>
    <s v=""/>
    <s v=""/>
    <x v="0"/>
    <x v="0"/>
    <n v="30"/>
    <n v="0"/>
  </r>
  <r>
    <n v="2174"/>
    <s v="Izzo Federica"/>
    <s v="18/08/1990"/>
    <s v="Izzo Federica18/08/1990"/>
    <n v="110.25"/>
    <n v="106.25"/>
    <n v="4"/>
    <s v=" "/>
    <s v=""/>
    <s v=""/>
    <s v=""/>
    <s v=""/>
    <s v=""/>
    <x v="1"/>
    <x v="24"/>
    <s v=""/>
    <s v=""/>
    <x v="23"/>
    <x v="0"/>
    <n v="30"/>
    <n v="0"/>
  </r>
  <r>
    <n v="2175"/>
    <s v="Sartarelli Lodovico"/>
    <s v="02/08/1990"/>
    <s v="Sartarelli Lodovico02/08/1990"/>
    <n v="110.25"/>
    <n v="106.25"/>
    <n v="4"/>
    <s v=" "/>
    <s v=""/>
    <s v=""/>
    <s v=""/>
    <s v=""/>
    <s v=""/>
    <x v="26"/>
    <x v="9"/>
    <s v=""/>
    <s v=""/>
    <x v="9"/>
    <x v="0"/>
    <n v="30"/>
    <n v="0"/>
  </r>
  <r>
    <n v="2176"/>
    <s v="Cagnato Maria Laura"/>
    <s v="23/05/1990"/>
    <s v="Cagnato Maria Laura23/05/1990"/>
    <n v="110.25"/>
    <n v="106.25"/>
    <n v="4"/>
    <s v=" "/>
    <s v=""/>
    <s v=""/>
    <n v="6020"/>
    <s v=""/>
    <s v=""/>
    <x v="1"/>
    <x v="45"/>
    <s v=""/>
    <s v=""/>
    <x v="0"/>
    <x v="6"/>
    <n v="30"/>
    <n v="0"/>
  </r>
  <r>
    <n v="2177"/>
    <s v="Faleburle Anna"/>
    <s v="14/05/1990"/>
    <s v="Faleburle Anna14/05/1990"/>
    <n v="110.25"/>
    <n v="106.25"/>
    <n v="4"/>
    <s v=" "/>
    <s v="Medicina dello sport e dell'esercizio fisico"/>
    <s v="ROMA La Sapienza F-M/M-O (stat)"/>
    <n v="3494"/>
    <s v=""/>
    <s v=""/>
    <x v="31"/>
    <x v="34"/>
    <s v=""/>
    <s v=""/>
    <x v="31"/>
    <x v="3"/>
    <n v="31"/>
    <n v="0"/>
  </r>
  <r>
    <n v="2178"/>
    <s v="Messina Giuseppe"/>
    <s v="15/06/1989"/>
    <s v="Messina Giuseppe15/06/1989"/>
    <n v="110.25"/>
    <n v="106.25"/>
    <n v="4"/>
    <s v=" "/>
    <s v=""/>
    <s v=""/>
    <s v=""/>
    <s v=""/>
    <s v=""/>
    <x v="4"/>
    <x v="19"/>
    <s v=""/>
    <s v=""/>
    <x v="19"/>
    <x v="0"/>
    <n v="31"/>
    <n v="0"/>
  </r>
  <r>
    <n v="2179"/>
    <s v="Pavan Fabio"/>
    <s v="17/06/1983"/>
    <s v="Pavan Fabio17/06/1983"/>
    <n v="110.25"/>
    <n v="106.25"/>
    <n v="4"/>
    <s v=" "/>
    <s v=""/>
    <s v=""/>
    <n v="2331"/>
    <s v="Anestesia Rianimazione, Terapia Intensiva e del dolore"/>
    <s v="TORINO SSN"/>
    <x v="24"/>
    <x v="1"/>
    <s v=""/>
    <s v=""/>
    <x v="1"/>
    <x v="0"/>
    <n v="31"/>
    <n v="0"/>
  </r>
  <r>
    <n v="2180"/>
    <s v="Andresciani Flavio"/>
    <s v="12/07/1993"/>
    <s v="Andresciani Flavio12/07/1993"/>
    <n v="110.25"/>
    <n v="105.75"/>
    <n v="4.5"/>
    <s v=" "/>
    <s v=""/>
    <s v=""/>
    <s v=""/>
    <s v=""/>
    <s v=""/>
    <x v="13"/>
    <x v="19"/>
    <s v="Andresciani Flavio"/>
    <s v="flavioandresciani@gmail.com"/>
    <x v="19"/>
    <x v="0"/>
    <n v="31"/>
    <n v="0"/>
  </r>
  <r>
    <n v="2181"/>
    <s v="Vocale Emanuele"/>
    <s v="25/06/1993"/>
    <s v="Vocale Emanuele25/06/1993"/>
    <n v="110.25"/>
    <n v="105.75"/>
    <n v="4.5"/>
    <s v=" "/>
    <s v=""/>
    <s v=""/>
    <s v=""/>
    <s v=""/>
    <s v=""/>
    <x v="20"/>
    <x v="9"/>
    <s v=""/>
    <s v=""/>
    <x v="9"/>
    <x v="0"/>
    <n v="31"/>
    <n v="0"/>
  </r>
  <r>
    <n v="2182"/>
    <s v="Puorto Luigi"/>
    <s v="09/06/1993"/>
    <s v="Puorto Luigi09/06/1993"/>
    <n v="110.25"/>
    <n v="105.75"/>
    <n v="4.5"/>
    <s v=" "/>
    <s v=""/>
    <s v=""/>
    <n v="4733"/>
    <s v=""/>
    <s v=""/>
    <x v="1"/>
    <x v="14"/>
    <s v=""/>
    <s v=""/>
    <x v="14"/>
    <x v="0"/>
    <n v="31"/>
    <n v="0"/>
  </r>
  <r>
    <n v="2183"/>
    <s v="Scamardella Giulia"/>
    <s v="29/12/1992"/>
    <s v="Scamardella Giulia29/12/1992"/>
    <n v="110.25"/>
    <n v="105.75"/>
    <n v="4.5"/>
    <s v=" "/>
    <s v=""/>
    <s v=""/>
    <s v=""/>
    <s v=""/>
    <s v=""/>
    <x v="4"/>
    <x v="12"/>
    <s v=""/>
    <s v=""/>
    <x v="12"/>
    <x v="0"/>
    <n v="31"/>
    <n v="0"/>
  </r>
  <r>
    <n v="2184"/>
    <s v="Doronzo Mattia Paolo"/>
    <s v="06/11/1992"/>
    <s v="Doronzo Mattia Paolo06/11/1992"/>
    <n v="110.25"/>
    <n v="105.75"/>
    <n v="4.5"/>
    <s v=" "/>
    <s v=""/>
    <s v=""/>
    <s v=""/>
    <s v=""/>
    <s v=""/>
    <x v="31"/>
    <x v="34"/>
    <s v=""/>
    <s v=""/>
    <x v="31"/>
    <x v="3"/>
    <n v="32"/>
    <n v="0"/>
  </r>
  <r>
    <n v="2185"/>
    <s v="Esposito Federica"/>
    <s v="23/09/1992"/>
    <s v="Esposito Federica23/09/1992"/>
    <n v="110.25"/>
    <n v="105.75"/>
    <n v="4.5"/>
    <s v=" "/>
    <s v=""/>
    <s v=""/>
    <s v=""/>
    <s v=""/>
    <s v=""/>
    <x v="1"/>
    <x v="28"/>
    <s v=""/>
    <s v=""/>
    <x v="27"/>
    <x v="0"/>
    <n v="32"/>
    <n v="0"/>
  </r>
  <r>
    <n v="2186"/>
    <s v="Marino Chiara"/>
    <s v="31/08/1992"/>
    <s v="Marino Chiara31/08/1992"/>
    <n v="110.25"/>
    <n v="105.75"/>
    <n v="4.5"/>
    <s v=" "/>
    <s v=""/>
    <s v=""/>
    <s v=""/>
    <s v=""/>
    <s v=""/>
    <x v="1"/>
    <x v="20"/>
    <s v=""/>
    <s v=""/>
    <x v="20"/>
    <x v="0"/>
    <n v="32"/>
    <n v="0"/>
  </r>
  <r>
    <n v="2187"/>
    <s v="Pontolillo Letizia"/>
    <s v="12/12/1991"/>
    <s v="Pontolillo Letizia12/12/1991"/>
    <n v="110.25"/>
    <n v="105.75"/>
    <n v="4.5"/>
    <s v=" "/>
    <s v=""/>
    <s v=""/>
    <s v=""/>
    <s v=""/>
    <s v=""/>
    <x v="6"/>
    <x v="6"/>
    <s v=""/>
    <s v=""/>
    <x v="6"/>
    <x v="0"/>
    <n v="32"/>
    <n v="0"/>
  </r>
  <r>
    <n v="2188"/>
    <s v="Buchignani Bianca"/>
    <s v="08/11/1991"/>
    <s v="Buchignani Bianca08/11/1991"/>
    <n v="110.25"/>
    <n v="105.75"/>
    <n v="4.5"/>
    <s v=" "/>
    <s v=""/>
    <s v=""/>
    <s v=""/>
    <s v=""/>
    <s v=""/>
    <x v="40"/>
    <x v="16"/>
    <s v=""/>
    <s v=""/>
    <x v="16"/>
    <x v="0"/>
    <n v="32"/>
    <n v="0"/>
  </r>
  <r>
    <n v="2189"/>
    <s v="Nestola Sebastiano"/>
    <s v="28/10/1991"/>
    <s v="Nestola Sebastiano28/10/1991"/>
    <n v="110.25"/>
    <n v="105.75"/>
    <n v="4.5"/>
    <s v=" "/>
    <s v=""/>
    <s v=""/>
    <s v=""/>
    <s v=""/>
    <s v=""/>
    <x v="19"/>
    <x v="23"/>
    <s v=""/>
    <s v=""/>
    <x v="22"/>
    <x v="0"/>
    <n v="32"/>
    <n v="0"/>
  </r>
  <r>
    <n v="2190"/>
    <s v="Ricci Martina"/>
    <s v="17/06/1991"/>
    <s v="Ricci Martina17/06/1991"/>
    <n v="110.25"/>
    <n v="105.75"/>
    <n v="4.5"/>
    <s v=" "/>
    <s v=""/>
    <s v=""/>
    <s v=""/>
    <s v=""/>
    <s v=""/>
    <x v="40"/>
    <x v="6"/>
    <s v=""/>
    <s v=""/>
    <x v="6"/>
    <x v="0"/>
    <n v="32"/>
    <n v="0"/>
  </r>
  <r>
    <n v="2191"/>
    <s v="Scavone Alberto"/>
    <s v="14/05/1991"/>
    <s v="Scavone Alberto14/05/1991"/>
    <n v="110.25"/>
    <n v="105.75"/>
    <n v="4.5"/>
    <s v=" "/>
    <s v=""/>
    <s v=""/>
    <n v="6971"/>
    <s v=""/>
    <s v=""/>
    <x v="36"/>
    <x v="35"/>
    <s v=""/>
    <s v=""/>
    <x v="32"/>
    <x v="0"/>
    <n v="32"/>
    <n v="0"/>
  </r>
  <r>
    <n v="2192"/>
    <s v="Calandri Antonella"/>
    <s v="15/09/1990"/>
    <s v="Calandri Antonella15/09/1990"/>
    <n v="110.25"/>
    <n v="105.75"/>
    <n v="4.5"/>
    <s v=" "/>
    <s v=""/>
    <s v=""/>
    <n v="2959"/>
    <s v="Anestesia Rianimazione, Terapia Intensiva e del dolore"/>
    <s v="TORINO stat"/>
    <x v="5"/>
    <x v="28"/>
    <s v=""/>
    <s v=""/>
    <x v="27"/>
    <x v="0"/>
    <n v="32"/>
    <n v="0"/>
  </r>
  <r>
    <n v="2193"/>
    <s v="Niccolai Gianluca"/>
    <s v="21/06/1990"/>
    <s v="Niccolai Gianluca21/06/1990"/>
    <n v="110.25"/>
    <n v="105.75"/>
    <n v="4.5"/>
    <s v=" "/>
    <s v=""/>
    <s v=""/>
    <s v=""/>
    <s v=""/>
    <s v=""/>
    <x v="34"/>
    <x v="28"/>
    <s v=""/>
    <s v=""/>
    <x v="27"/>
    <x v="0"/>
    <n v="32"/>
    <n v="0"/>
  </r>
  <r>
    <n v="2194"/>
    <s v="Panzone Avvenente"/>
    <s v="09/01/1993"/>
    <s v="Panzone Avvenente09/01/1993"/>
    <n v="110.25"/>
    <n v="105.25"/>
    <n v="5"/>
    <s v=" "/>
    <s v=""/>
    <s v=""/>
    <s v=""/>
    <s v=""/>
    <s v=""/>
    <x v="13"/>
    <x v="9"/>
    <s v=""/>
    <s v=""/>
    <x v="9"/>
    <x v="0"/>
    <n v="32"/>
    <n v="0"/>
  </r>
  <r>
    <n v="2195"/>
    <s v="Accardi Martina"/>
    <s v="10/07/1992"/>
    <s v="Accardi Martina10/07/1992"/>
    <n v="110.25"/>
    <n v="105.25"/>
    <n v="5"/>
    <s v=" "/>
    <s v=""/>
    <s v=""/>
    <s v=""/>
    <s v=""/>
    <s v=""/>
    <x v="24"/>
    <x v="15"/>
    <s v="Accardi Martina"/>
    <s v="accardimartina1@gmail.com"/>
    <x v="15"/>
    <x v="0"/>
    <n v="32"/>
    <n v="0"/>
  </r>
  <r>
    <n v="2196"/>
    <s v="Nardi Carola"/>
    <s v="11/06/1992"/>
    <s v="Nardi Carola11/06/1992"/>
    <n v="110.25"/>
    <n v="105.25"/>
    <n v="5"/>
    <s v=" "/>
    <s v=""/>
    <s v=""/>
    <s v=""/>
    <s v=""/>
    <s v=""/>
    <x v="24"/>
    <x v="13"/>
    <s v=""/>
    <s v=""/>
    <x v="13"/>
    <x v="0"/>
    <n v="32"/>
    <n v="0"/>
  </r>
  <r>
    <n v="2197"/>
    <s v="Viola Lorenzo"/>
    <s v="11/06/1992"/>
    <s v="Viola Lorenzo11/06/1992"/>
    <n v="110.25"/>
    <n v="105.25"/>
    <n v="5"/>
    <s v=" "/>
    <s v=""/>
    <s v=""/>
    <s v=""/>
    <s v=""/>
    <s v=""/>
    <x v="17"/>
    <x v="8"/>
    <s v=""/>
    <s v=""/>
    <x v="8"/>
    <x v="0"/>
    <n v="32"/>
    <n v="0"/>
  </r>
  <r>
    <n v="2198"/>
    <s v="Maestri Marta"/>
    <s v="07/06/1992"/>
    <s v="Maestri Marta07/06/1992"/>
    <n v="110.25"/>
    <n v="105.25"/>
    <n v="5"/>
    <s v=" "/>
    <s v=""/>
    <s v=""/>
    <s v=""/>
    <s v=""/>
    <s v=""/>
    <x v="0"/>
    <x v="6"/>
    <s v=""/>
    <s v=""/>
    <x v="6"/>
    <x v="0"/>
    <n v="32"/>
    <n v="0"/>
  </r>
  <r>
    <n v="2199"/>
    <s v="Scarnati Silvia"/>
    <s v="31/03/1992"/>
    <s v="Scarnati Silvia31/03/1992"/>
    <n v="110.25"/>
    <n v="105.25"/>
    <n v="5"/>
    <s v=" "/>
    <s v=""/>
    <s v=""/>
    <s v=""/>
    <s v=""/>
    <s v=""/>
    <x v="13"/>
    <x v="7"/>
    <s v=""/>
    <s v=""/>
    <x v="7"/>
    <x v="0"/>
    <n v="32"/>
    <n v="0"/>
  </r>
  <r>
    <n v="2200"/>
    <s v="Rini Salvatore"/>
    <s v="06/01/1992"/>
    <s v="Rini Salvatore06/01/1992"/>
    <n v="110.25"/>
    <n v="105.25"/>
    <n v="5"/>
    <s v=" "/>
    <s v=""/>
    <s v=""/>
    <s v=""/>
    <s v=""/>
    <s v=""/>
    <x v="31"/>
    <x v="34"/>
    <s v=""/>
    <s v=""/>
    <x v="31"/>
    <x v="3"/>
    <n v="33"/>
    <n v="0"/>
  </r>
  <r>
    <n v="2201"/>
    <s v="Arcidiacono Giulia Roberta"/>
    <s v="16/12/1991"/>
    <s v="Arcidiacono Giulia Roberta16/12/1991"/>
    <n v="110.25"/>
    <n v="105.25"/>
    <n v="5"/>
    <s v=" "/>
    <s v=""/>
    <s v=""/>
    <s v=""/>
    <s v=""/>
    <s v=""/>
    <x v="4"/>
    <x v="38"/>
    <s v=""/>
    <s v=""/>
    <x v="35"/>
    <x v="0"/>
    <n v="33"/>
    <n v="0"/>
  </r>
  <r>
    <n v="2202"/>
    <s v="Imporporato Nadine"/>
    <s v="25/10/1991"/>
    <s v="Imporporato Nadine25/10/1991"/>
    <n v="110.25"/>
    <n v="105.25"/>
    <n v="5"/>
    <s v=" "/>
    <s v=""/>
    <s v=""/>
    <s v=""/>
    <s v=""/>
    <s v=""/>
    <x v="24"/>
    <x v="13"/>
    <s v=""/>
    <s v=""/>
    <x v="13"/>
    <x v="0"/>
    <n v="33"/>
    <n v="0"/>
  </r>
  <r>
    <n v="2203"/>
    <s v="Mecarelli Giulia"/>
    <s v="08/05/1991"/>
    <s v="Mecarelli Giulia08/05/1991"/>
    <n v="110.25"/>
    <n v="105.25"/>
    <n v="5"/>
    <s v=" "/>
    <s v=""/>
    <s v=""/>
    <s v=""/>
    <s v=""/>
    <s v=""/>
    <x v="5"/>
    <x v="13"/>
    <s v=""/>
    <s v=""/>
    <x v="13"/>
    <x v="0"/>
    <n v="33"/>
    <n v="0"/>
  </r>
  <r>
    <n v="2204"/>
    <s v="Palmas Silvia"/>
    <s v="23/04/1991"/>
    <s v="Palmas Silvia23/04/1991"/>
    <n v="110.25"/>
    <n v="105.25"/>
    <n v="5"/>
    <s v=" "/>
    <s v=""/>
    <s v=""/>
    <s v=""/>
    <s v=""/>
    <s v=""/>
    <x v="0"/>
    <x v="15"/>
    <s v=""/>
    <s v=""/>
    <x v="15"/>
    <x v="0"/>
    <n v="33"/>
    <n v="0"/>
  </r>
  <r>
    <n v="2205"/>
    <s v="Annibaldi Alessandro"/>
    <s v="04/04/1991"/>
    <s v="Annibaldi Alessandro04/04/1991"/>
    <n v="110.25"/>
    <n v="105.25"/>
    <n v="5"/>
    <s v=" "/>
    <s v=""/>
    <s v=""/>
    <s v=""/>
    <s v=""/>
    <s v=""/>
    <x v="20"/>
    <x v="30"/>
    <s v=""/>
    <s v=""/>
    <x v="29"/>
    <x v="0"/>
    <n v="33"/>
    <n v="0"/>
  </r>
  <r>
    <n v="2206"/>
    <s v="Orio Giuseppe"/>
    <s v="10/12/1992"/>
    <s v="Orio Giuseppe10/12/1992"/>
    <n v="110.25"/>
    <n v="104.75"/>
    <n v="5.5"/>
    <s v=" "/>
    <s v=""/>
    <s v=""/>
    <s v=""/>
    <s v=""/>
    <s v=""/>
    <x v="21"/>
    <x v="9"/>
    <s v="Orio Giuseppe"/>
    <s v="giuseppe.orio3@studio.unibo.it"/>
    <x v="9"/>
    <x v="0"/>
    <n v="33"/>
    <n v="0"/>
  </r>
  <r>
    <n v="2207"/>
    <s v="Massa Serena"/>
    <s v="14/10/1992"/>
    <s v="Massa Serena14/10/1992"/>
    <n v="110.25"/>
    <n v="104.75"/>
    <n v="5.5"/>
    <s v=" "/>
    <s v=""/>
    <s v=""/>
    <s v=""/>
    <s v=""/>
    <s v=""/>
    <x v="1"/>
    <x v="37"/>
    <s v=""/>
    <s v=""/>
    <x v="34"/>
    <x v="0"/>
    <n v="33"/>
    <n v="0"/>
  </r>
  <r>
    <n v="2208"/>
    <s v="Fichera Anna"/>
    <s v="18/07/1992"/>
    <s v="Fichera Anna18/07/1992"/>
    <n v="110.25"/>
    <n v="104.75"/>
    <n v="5.5"/>
    <s v=" "/>
    <s v=""/>
    <s v=""/>
    <s v=""/>
    <s v=""/>
    <s v=""/>
    <x v="15"/>
    <x v="20"/>
    <s v=""/>
    <s v=""/>
    <x v="20"/>
    <x v="0"/>
    <n v="33"/>
    <n v="0"/>
  </r>
  <r>
    <n v="2209"/>
    <s v="Galletta Francesca"/>
    <s v="03/01/1992"/>
    <s v="Galletta Francesca03/01/1992"/>
    <n v="110.25"/>
    <n v="104.75"/>
    <n v="5.5"/>
    <s v=" "/>
    <s v=""/>
    <s v=""/>
    <s v=""/>
    <s v=""/>
    <s v=""/>
    <x v="1"/>
    <x v="49"/>
    <s v=""/>
    <s v=""/>
    <x v="39"/>
    <x v="0"/>
    <n v="33"/>
    <n v="0"/>
  </r>
  <r>
    <n v="2210"/>
    <s v="Modica Gloria"/>
    <s v="27/03/1991"/>
    <s v="Modica Gloria27/03/1991"/>
    <n v="110.25"/>
    <n v="104.75"/>
    <n v="5.5"/>
    <s v=" "/>
    <s v=""/>
    <s v=""/>
    <s v=""/>
    <s v=""/>
    <s v=""/>
    <x v="36"/>
    <x v="6"/>
    <s v=""/>
    <s v=""/>
    <x v="6"/>
    <x v="0"/>
    <n v="33"/>
    <n v="0"/>
  </r>
  <r>
    <n v="2211"/>
    <s v="Pennacchini Ermelinda"/>
    <s v="23/08/1988"/>
    <s v="Pennacchini Ermelinda23/08/1988"/>
    <n v="110.25"/>
    <n v="104.75"/>
    <n v="5.5"/>
    <s v=" "/>
    <s v=""/>
    <s v=""/>
    <s v=""/>
    <s v=""/>
    <s v=""/>
    <x v="22"/>
    <x v="4"/>
    <s v=""/>
    <s v=""/>
    <x v="4"/>
    <x v="0"/>
    <n v="33"/>
    <n v="0"/>
  </r>
  <r>
    <n v="2212"/>
    <s v="Botticelli Anita"/>
    <s v="25/02/1987"/>
    <s v="Botticelli Anita25/02/1987"/>
    <n v="110"/>
    <n v="109.5"/>
    <n v="0.5"/>
    <s v=" "/>
    <s v=""/>
    <s v=""/>
    <s v=""/>
    <s v=""/>
    <s v=""/>
    <x v="27"/>
    <x v="11"/>
    <s v=""/>
    <s v=""/>
    <x v="11"/>
    <x v="0"/>
    <n v="33"/>
    <n v="0"/>
  </r>
  <r>
    <n v="2213"/>
    <s v="Del Prato Carlo"/>
    <s v="20/07/1988"/>
    <s v="Del Prato Carlo20/07/1988"/>
    <n v="110"/>
    <n v="109"/>
    <n v="1"/>
    <s v=" "/>
    <s v=""/>
    <s v=""/>
    <s v=""/>
    <s v=""/>
    <s v=""/>
    <x v="13"/>
    <x v="12"/>
    <s v=""/>
    <s v=""/>
    <x v="12"/>
    <x v="0"/>
    <n v="33"/>
    <n v="0"/>
  </r>
  <r>
    <n v="2214"/>
    <s v="Cagliari Stefania"/>
    <s v="29/10/1987"/>
    <s v="Cagliari Stefania29/10/1987"/>
    <n v="110"/>
    <n v="109"/>
    <n v="1"/>
    <s v="Veneto "/>
    <s v=""/>
    <s v=""/>
    <n v="2800"/>
    <s v=""/>
    <s v=""/>
    <x v="31"/>
    <x v="34"/>
    <s v=""/>
    <s v=""/>
    <x v="31"/>
    <x v="3"/>
    <n v="34"/>
    <n v="0"/>
  </r>
  <r>
    <n v="2215"/>
    <s v="Bocconi Alessandro"/>
    <s v="03/10/1991"/>
    <s v="Bocconi Alessandro03/10/1991"/>
    <n v="110"/>
    <n v="108.5"/>
    <n v="1.5"/>
    <s v=" "/>
    <s v=""/>
    <s v=""/>
    <s v=""/>
    <s v=""/>
    <s v=""/>
    <x v="6"/>
    <x v="35"/>
    <s v="Bocconi Alessandro"/>
    <s v="alessandro.bocconi@gmail.com"/>
    <x v="32"/>
    <x v="0"/>
    <n v="34"/>
    <n v="0"/>
  </r>
  <r>
    <n v="2216"/>
    <s v="D'Alvano Tiziana"/>
    <s v="09/05/1990"/>
    <s v="D'Alvano Tiziana09/05/1990"/>
    <n v="110"/>
    <n v="108.5"/>
    <n v="1.5"/>
    <s v=" "/>
    <s v=""/>
    <s v=""/>
    <n v="6419"/>
    <s v="Cardiochirurgia"/>
    <s v="FIRENZE stat"/>
    <x v="1"/>
    <x v="37"/>
    <s v=""/>
    <s v=""/>
    <x v="34"/>
    <x v="0"/>
    <n v="34"/>
    <n v="0"/>
  </r>
  <r>
    <n v="2217"/>
    <s v="Lorena Maria"/>
    <s v="03/11/1992"/>
    <s v="Lorena Maria03/11/1992"/>
    <n v="110"/>
    <n v="108"/>
    <n v="2"/>
    <s v=" "/>
    <s v=""/>
    <s v=""/>
    <s v=""/>
    <s v=""/>
    <s v=""/>
    <x v="24"/>
    <x v="29"/>
    <s v=""/>
    <s v=""/>
    <x v="28"/>
    <x v="0"/>
    <n v="34"/>
    <n v="0"/>
  </r>
  <r>
    <n v="2218"/>
    <s v="Farinacci Damiano"/>
    <s v="02/01/1991"/>
    <s v="Farinacci Damiano02/01/1991"/>
    <n v="110"/>
    <n v="108"/>
    <n v="2"/>
    <s v=" "/>
    <s v=""/>
    <s v=""/>
    <n v="9386"/>
    <s v=""/>
    <s v=""/>
    <x v="30"/>
    <x v="6"/>
    <s v=""/>
    <s v=""/>
    <x v="6"/>
    <x v="0"/>
    <n v="34"/>
    <n v="0"/>
  </r>
  <r>
    <n v="2219"/>
    <s v="Nicoli Silvia"/>
    <s v="25/05/1987"/>
    <s v="Nicoli Silvia25/05/1987"/>
    <n v="110"/>
    <n v="108"/>
    <n v="2"/>
    <s v=" "/>
    <s v=""/>
    <s v=""/>
    <n v="8908"/>
    <s v=""/>
    <s v=""/>
    <x v="13"/>
    <x v="15"/>
    <s v=""/>
    <s v=""/>
    <x v="15"/>
    <x v="0"/>
    <n v="34"/>
    <n v="0"/>
  </r>
  <r>
    <n v="2220"/>
    <s v="Poletto Edoardo"/>
    <s v="16/11/1992"/>
    <s v="Poletto Edoardo16/11/1992"/>
    <n v="110"/>
    <n v="107.5"/>
    <n v="2.5"/>
    <s v=" "/>
    <s v=""/>
    <s v=""/>
    <s v=""/>
    <s v=""/>
    <s v=""/>
    <x v="26"/>
    <x v="11"/>
    <s v=""/>
    <s v=""/>
    <x v="11"/>
    <x v="0"/>
    <n v="34"/>
    <n v="0"/>
  </r>
  <r>
    <n v="2221"/>
    <s v="Innamorato Adriana"/>
    <s v="14/11/1992"/>
    <s v="Innamorato Adriana14/11/1992"/>
    <n v="110"/>
    <n v="107"/>
    <n v="3"/>
    <s v=" "/>
    <s v=""/>
    <s v=""/>
    <s v=""/>
    <s v=""/>
    <s v=""/>
    <x v="24"/>
    <x v="23"/>
    <s v=""/>
    <s v=""/>
    <x v="22"/>
    <x v="0"/>
    <n v="34"/>
    <n v="0"/>
  </r>
  <r>
    <n v="2222"/>
    <s v="Ghilotti Margherita"/>
    <s v="15/07/1992"/>
    <s v="Ghilotti Margherita15/07/1992"/>
    <n v="110"/>
    <n v="107"/>
    <n v="3"/>
    <s v=" "/>
    <s v=""/>
    <s v=""/>
    <s v=""/>
    <s v=""/>
    <s v=""/>
    <x v="20"/>
    <x v="7"/>
    <s v=""/>
    <s v=""/>
    <x v="7"/>
    <x v="0"/>
    <n v="34"/>
    <n v="0"/>
  </r>
  <r>
    <n v="2223"/>
    <s v="Cavallin Celeste"/>
    <s v="01/04/1992"/>
    <s v="Cavallin Celeste01/04/1992"/>
    <n v="110"/>
    <n v="107"/>
    <n v="3"/>
    <s v=" "/>
    <s v=""/>
    <s v=""/>
    <s v=""/>
    <s v=""/>
    <s v=""/>
    <x v="13"/>
    <x v="0"/>
    <s v=""/>
    <s v=""/>
    <x v="0"/>
    <x v="0"/>
    <n v="34"/>
    <n v="0"/>
  </r>
  <r>
    <n v="2224"/>
    <s v="Molinari Filippo"/>
    <s v="24/07/1991"/>
    <s v="Molinari Filippo24/07/1991"/>
    <n v="110"/>
    <n v="107"/>
    <n v="3"/>
    <s v=" "/>
    <s v=""/>
    <s v=""/>
    <s v=""/>
    <s v=""/>
    <s v=""/>
    <x v="17"/>
    <x v="4"/>
    <s v=""/>
    <s v=""/>
    <x v="4"/>
    <x v="0"/>
    <n v="34"/>
    <n v="0"/>
  </r>
  <r>
    <n v="2225"/>
    <s v="Crisanti Camilla"/>
    <s v="06/02/1991"/>
    <s v="Crisanti Camilla06/02/1991"/>
    <n v="110"/>
    <n v="107"/>
    <n v="3"/>
    <s v=" "/>
    <s v=""/>
    <s v=""/>
    <s v=""/>
    <s v=""/>
    <s v=""/>
    <x v="11"/>
    <x v="4"/>
    <s v=""/>
    <s v=""/>
    <x v="4"/>
    <x v="0"/>
    <n v="34"/>
    <n v="0"/>
  </r>
  <r>
    <n v="2226"/>
    <s v="Falivene Giuseppe"/>
    <s v="16/02/1990"/>
    <s v="Falivene Giuseppe16/02/1990"/>
    <n v="110"/>
    <n v="107"/>
    <n v="3"/>
    <s v=" "/>
    <s v=""/>
    <s v=""/>
    <s v=""/>
    <s v=""/>
    <s v=""/>
    <x v="22"/>
    <x v="10"/>
    <s v=""/>
    <s v=""/>
    <x v="10"/>
    <x v="0"/>
    <n v="34"/>
    <n v="0"/>
  </r>
  <r>
    <n v="2227"/>
    <s v="Alteri Lorenzo"/>
    <s v="10/04/1987"/>
    <s v="Alteri Lorenzo10/04/1987"/>
    <n v="110"/>
    <n v="107"/>
    <n v="3"/>
    <s v=" "/>
    <s v=""/>
    <s v=""/>
    <s v=""/>
    <s v=""/>
    <s v=""/>
    <x v="17"/>
    <x v="5"/>
    <s v=""/>
    <s v=""/>
    <x v="5"/>
    <x v="0"/>
    <n v="34"/>
    <n v="0"/>
  </r>
  <r>
    <n v="2228"/>
    <s v="Negrello Giulia"/>
    <s v="27/12/1992"/>
    <s v="Negrello Giulia27/12/1992"/>
    <n v="110"/>
    <n v="106.5"/>
    <n v="3.5"/>
    <s v=" "/>
    <s v=""/>
    <s v=""/>
    <s v=""/>
    <s v=""/>
    <s v=""/>
    <x v="1"/>
    <x v="50"/>
    <s v=""/>
    <s v=""/>
    <x v="40"/>
    <x v="0"/>
    <n v="34"/>
    <n v="0"/>
  </r>
  <r>
    <n v="2229"/>
    <s v="D'Agostino Fiorenza Umberto"/>
    <s v="07/11/1992"/>
    <s v="D'Agostino Fiorenza Umberto07/11/1992"/>
    <n v="110"/>
    <n v="106.5"/>
    <n v="3.5"/>
    <s v=" "/>
    <s v=""/>
    <s v=""/>
    <s v=""/>
    <s v=""/>
    <s v=""/>
    <x v="8"/>
    <x v="4"/>
    <s v=""/>
    <s v=""/>
    <x v="4"/>
    <x v="0"/>
    <n v="34"/>
    <n v="0"/>
  </r>
  <r>
    <n v="2230"/>
    <s v="Iannuzzi Gabriella"/>
    <s v="09/10/1992"/>
    <s v="Iannuzzi Gabriella09/10/1992"/>
    <n v="110"/>
    <n v="106.5"/>
    <n v="3.5"/>
    <s v=" "/>
    <s v=""/>
    <s v=""/>
    <s v=""/>
    <s v=""/>
    <s v=""/>
    <x v="4"/>
    <x v="12"/>
    <s v=""/>
    <s v=""/>
    <x v="12"/>
    <x v="0"/>
    <n v="34"/>
    <n v="0"/>
  </r>
  <r>
    <n v="2231"/>
    <s v="Torta Ginevra"/>
    <s v="22/09/1992"/>
    <s v="Torta Ginevra22/09/1992"/>
    <n v="110"/>
    <n v="106.5"/>
    <n v="3.5"/>
    <s v=" "/>
    <s v=""/>
    <s v=""/>
    <n v="6510"/>
    <s v=""/>
    <s v=""/>
    <x v="24"/>
    <x v="20"/>
    <s v=""/>
    <s v=""/>
    <x v="20"/>
    <x v="0"/>
    <n v="34"/>
    <n v="0"/>
  </r>
  <r>
    <n v="2232"/>
    <s v="Marrocco Francesca"/>
    <s v="26/05/1992"/>
    <s v="Marrocco Francesca26/05/1992"/>
    <n v="110"/>
    <n v="106.5"/>
    <n v="3.5"/>
    <s v=" "/>
    <s v=""/>
    <s v=""/>
    <s v=""/>
    <s v=""/>
    <s v=""/>
    <x v="4"/>
    <x v="4"/>
    <s v=""/>
    <s v=""/>
    <x v="4"/>
    <x v="0"/>
    <n v="34"/>
    <n v="0"/>
  </r>
  <r>
    <n v="2233"/>
    <s v="Vernero Marta"/>
    <s v="21/07/1991"/>
    <s v="Vernero Marta21/07/1991"/>
    <n v="110"/>
    <n v="106.5"/>
    <n v="3.5"/>
    <s v=" "/>
    <s v=""/>
    <s v=""/>
    <n v="6215"/>
    <s v=""/>
    <s v=""/>
    <x v="15"/>
    <x v="7"/>
    <s v=""/>
    <s v=""/>
    <x v="7"/>
    <x v="0"/>
    <n v="34"/>
    <n v="0"/>
  </r>
  <r>
    <n v="2234"/>
    <s v="De Tisi Chiara"/>
    <s v="23/04/1991"/>
    <s v="De Tisi Chiara23/04/1991"/>
    <n v="110"/>
    <n v="106.5"/>
    <n v="3.5"/>
    <s v=" "/>
    <s v=""/>
    <s v=""/>
    <n v="9114"/>
    <s v=""/>
    <s v=""/>
    <x v="24"/>
    <x v="4"/>
    <s v=""/>
    <s v=""/>
    <x v="4"/>
    <x v="0"/>
    <n v="34"/>
    <n v="0"/>
  </r>
  <r>
    <n v="2235"/>
    <s v="De Filippis Marco"/>
    <s v="24/01/1991"/>
    <s v="De Filippis Marco24/01/1991"/>
    <n v="110"/>
    <n v="106.5"/>
    <n v="3.5"/>
    <s v=" "/>
    <s v=""/>
    <s v=""/>
    <s v=""/>
    <s v=""/>
    <s v=""/>
    <x v="6"/>
    <x v="15"/>
    <s v="De Filippis Marco"/>
    <s v="defo1991@gmail.com"/>
    <x v="15"/>
    <x v="0"/>
    <n v="34"/>
    <n v="0"/>
  </r>
  <r>
    <n v="2236"/>
    <s v="Brenna Dario"/>
    <s v="05/07/1989"/>
    <s v="Brenna Dario05/07/1989"/>
    <n v="110"/>
    <n v="106.5"/>
    <n v="3.5"/>
    <s v=" "/>
    <s v=""/>
    <s v=""/>
    <s v=""/>
    <s v=""/>
    <s v=""/>
    <x v="22"/>
    <x v="15"/>
    <s v=""/>
    <s v=""/>
    <x v="15"/>
    <x v="0"/>
    <n v="34"/>
    <n v="0"/>
  </r>
  <r>
    <n v="2237"/>
    <s v="Pizzagalli Davide"/>
    <s v="24/05/1989"/>
    <s v="Pizzagalli Davide24/05/1989"/>
    <n v="110"/>
    <n v="106.5"/>
    <n v="3.5"/>
    <s v=" "/>
    <s v=""/>
    <s v=""/>
    <s v=""/>
    <s v=""/>
    <s v=""/>
    <x v="4"/>
    <x v="14"/>
    <s v=""/>
    <s v=""/>
    <x v="14"/>
    <x v="0"/>
    <n v="34"/>
    <n v="0"/>
  </r>
  <r>
    <n v="2238"/>
    <s v="Todescato Valentina"/>
    <s v="10/08/1992"/>
    <s v="Todescato Valentina10/08/1992"/>
    <n v="110"/>
    <n v="106"/>
    <n v="4"/>
    <s v=" "/>
    <s v=""/>
    <s v=""/>
    <s v=""/>
    <s v=""/>
    <s v=""/>
    <x v="1"/>
    <x v="21"/>
    <s v=""/>
    <s v=""/>
    <x v="21"/>
    <x v="0"/>
    <n v="34"/>
    <n v="0"/>
  </r>
  <r>
    <n v="2239"/>
    <s v="Brunetti Nicole"/>
    <s v="01/07/1992"/>
    <s v="Brunetti Nicole01/07/1992"/>
    <n v="110"/>
    <n v="106"/>
    <n v="4"/>
    <s v=" "/>
    <s v=""/>
    <s v=""/>
    <s v=""/>
    <s v=""/>
    <s v=""/>
    <x v="13"/>
    <x v="29"/>
    <s v=""/>
    <s v=""/>
    <x v="28"/>
    <x v="0"/>
    <n v="34"/>
    <n v="0"/>
  </r>
  <r>
    <n v="2240"/>
    <s v="Vasile Viviana"/>
    <s v="26/05/1992"/>
    <s v="Vasile Viviana26/05/1992"/>
    <n v="110"/>
    <n v="106"/>
    <n v="4"/>
    <s v=" "/>
    <s v=""/>
    <s v=""/>
    <s v=""/>
    <s v=""/>
    <s v=""/>
    <x v="36"/>
    <x v="15"/>
    <s v="vasile viviana"/>
    <s v="viviana-92-@hotmail.it"/>
    <x v="15"/>
    <x v="0"/>
    <n v="34"/>
    <n v="0"/>
  </r>
  <r>
    <n v="2241"/>
    <s v="Giambrone Laura"/>
    <s v="02/04/1992"/>
    <s v="Giambrone Laura02/04/1992"/>
    <n v="110"/>
    <n v="106"/>
    <n v="4"/>
    <s v=" "/>
    <s v=""/>
    <s v=""/>
    <s v=""/>
    <s v=""/>
    <s v=""/>
    <x v="1"/>
    <x v="28"/>
    <s v=""/>
    <s v=""/>
    <x v="27"/>
    <x v="0"/>
    <n v="34"/>
    <n v="0"/>
  </r>
  <r>
    <n v="2242"/>
    <s v="Clerico Michele"/>
    <s v="05/10/1991"/>
    <s v="Clerico Michele05/10/1991"/>
    <n v="110"/>
    <n v="106"/>
    <n v="4"/>
    <s v=" "/>
    <s v=""/>
    <s v=""/>
    <s v=""/>
    <s v=""/>
    <s v=""/>
    <x v="7"/>
    <x v="15"/>
    <s v=""/>
    <s v=""/>
    <x v="15"/>
    <x v="0"/>
    <n v="34"/>
    <n v="0"/>
  </r>
  <r>
    <n v="2243"/>
    <s v="Ercolani Giada"/>
    <s v="11/07/1991"/>
    <s v="Ercolani Giada11/07/1991"/>
    <n v="110"/>
    <n v="106"/>
    <n v="4"/>
    <s v=" "/>
    <s v=""/>
    <s v=""/>
    <s v=""/>
    <s v=""/>
    <s v=""/>
    <x v="13"/>
    <x v="13"/>
    <s v=""/>
    <s v=""/>
    <x v="13"/>
    <x v="0"/>
    <n v="34"/>
    <n v="0"/>
  </r>
  <r>
    <n v="2244"/>
    <s v="Sbiroli Giulia"/>
    <s v="08/05/1991"/>
    <s v="Sbiroli Giulia08/05/1991"/>
    <n v="110"/>
    <n v="106"/>
    <n v="4"/>
    <s v=" "/>
    <s v=""/>
    <s v=""/>
    <s v=""/>
    <s v=""/>
    <s v=""/>
    <x v="32"/>
    <x v="15"/>
    <s v=""/>
    <s v=""/>
    <x v="15"/>
    <x v="0"/>
    <n v="34"/>
    <n v="0"/>
  </r>
  <r>
    <n v="2245"/>
    <s v="Sansovini Chiara"/>
    <s v="21/01/1991"/>
    <s v="Sansovini Chiara21/01/1991"/>
    <n v="110"/>
    <n v="106"/>
    <n v="4"/>
    <s v=" "/>
    <s v=""/>
    <s v=""/>
    <s v=""/>
    <s v=""/>
    <s v=""/>
    <x v="24"/>
    <x v="15"/>
    <s v="sansovini chiara"/>
    <s v="chiara.sansovini@hotmail.it"/>
    <x v="15"/>
    <x v="0"/>
    <n v="34"/>
    <n v="0"/>
  </r>
  <r>
    <n v="2246"/>
    <s v="Moiraghi Alice"/>
    <s v="22/07/1990"/>
    <s v="Moiraghi Alice22/07/1990"/>
    <n v="110"/>
    <n v="106"/>
    <n v="4"/>
    <s v=" "/>
    <s v=""/>
    <s v=""/>
    <n v="4863"/>
    <s v="Nefrologia"/>
    <s v="MILANO Reg"/>
    <x v="1"/>
    <x v="44"/>
    <s v="Moiraghi Alice"/>
    <s v="alice.moiraghi@gmail.com"/>
    <x v="7"/>
    <x v="2"/>
    <n v="34"/>
    <n v="0"/>
  </r>
  <r>
    <n v="2247"/>
    <s v="Di Matteo Francesca"/>
    <s v="01/01/1987"/>
    <s v="Di Matteo Francesca01/01/1987"/>
    <n v="110"/>
    <n v="106"/>
    <n v="4"/>
    <s v=" "/>
    <s v=""/>
    <s v=""/>
    <n v="7457"/>
    <s v=""/>
    <s v=""/>
    <x v="15"/>
    <x v="23"/>
    <s v=""/>
    <s v=""/>
    <x v="22"/>
    <x v="0"/>
    <n v="34"/>
    <n v="0"/>
  </r>
  <r>
    <n v="2248"/>
    <s v="Tocco Tussardi Ilaria"/>
    <s v="11/08/1984"/>
    <s v="Tocco Tussardi Ilaria11/08/1984"/>
    <n v="110"/>
    <n v="106"/>
    <n v="4"/>
    <s v=" "/>
    <s v=""/>
    <s v=""/>
    <s v=""/>
    <s v=""/>
    <s v=""/>
    <x v="23"/>
    <x v="11"/>
    <s v=""/>
    <s v=""/>
    <x v="11"/>
    <x v="0"/>
    <n v="34"/>
    <n v="0"/>
  </r>
  <r>
    <n v="2249"/>
    <s v="Lavezzo Riccardo"/>
    <s v="20/10/1992"/>
    <s v="Lavezzo Riccardo20/10/1992"/>
    <n v="110"/>
    <n v="105.5"/>
    <n v="4.5"/>
    <s v=" "/>
    <s v=""/>
    <s v=""/>
    <s v=""/>
    <s v=""/>
    <s v=""/>
    <x v="3"/>
    <x v="11"/>
    <s v=""/>
    <s v=""/>
    <x v="11"/>
    <x v="0"/>
    <n v="34"/>
    <n v="0"/>
  </r>
  <r>
    <n v="2250"/>
    <s v="Biancotto Marco"/>
    <s v="29/09/1992"/>
    <s v="Biancotto Marco29/09/1992"/>
    <n v="110"/>
    <n v="105.5"/>
    <n v="4.5"/>
    <s v=" "/>
    <s v=""/>
    <s v=""/>
    <s v=""/>
    <s v=""/>
    <s v=""/>
    <x v="26"/>
    <x v="11"/>
    <s v=""/>
    <s v=""/>
    <x v="11"/>
    <x v="0"/>
    <n v="34"/>
    <n v="0"/>
  </r>
  <r>
    <n v="2251"/>
    <s v="Coppola Alessia"/>
    <s v="18/05/1992"/>
    <s v="Coppola Alessia18/05/1992"/>
    <n v="110"/>
    <n v="105.5"/>
    <n v="4.5"/>
    <s v=" "/>
    <s v=""/>
    <s v=""/>
    <s v=""/>
    <s v=""/>
    <s v=""/>
    <x v="5"/>
    <x v="56"/>
    <s v=""/>
    <s v=""/>
    <x v="25"/>
    <x v="9"/>
    <n v="34"/>
    <n v="0"/>
  </r>
  <r>
    <n v="2252"/>
    <s v="Melis Anna"/>
    <s v="03/04/1992"/>
    <s v="Melis Anna03/04/1992"/>
    <n v="110"/>
    <n v="105.5"/>
    <n v="4.5"/>
    <s v=" "/>
    <s v=""/>
    <s v=""/>
    <s v=""/>
    <s v=""/>
    <s v=""/>
    <x v="4"/>
    <x v="39"/>
    <s v=""/>
    <s v=""/>
    <x v="36"/>
    <x v="0"/>
    <n v="34"/>
    <n v="0"/>
  </r>
  <r>
    <n v="2253"/>
    <s v="Ruoli Federico"/>
    <s v="20/12/1991"/>
    <s v="Ruoli Federico20/12/1991"/>
    <n v="110"/>
    <n v="105.5"/>
    <n v="4.5"/>
    <s v=" "/>
    <s v=""/>
    <s v=""/>
    <s v=""/>
    <s v=""/>
    <s v=""/>
    <x v="5"/>
    <x v="7"/>
    <s v=""/>
    <s v=""/>
    <x v="7"/>
    <x v="0"/>
    <n v="34"/>
    <n v="0"/>
  </r>
  <r>
    <n v="2254"/>
    <s v="Spelta Sara"/>
    <s v="09/10/1991"/>
    <s v="Spelta Sara09/10/1991"/>
    <n v="110"/>
    <n v="105.5"/>
    <n v="4.5"/>
    <s v=" "/>
    <s v=""/>
    <s v=""/>
    <s v=""/>
    <s v=""/>
    <s v=""/>
    <x v="5"/>
    <x v="19"/>
    <s v=""/>
    <s v=""/>
    <x v="19"/>
    <x v="0"/>
    <n v="34"/>
    <n v="0"/>
  </r>
  <r>
    <n v="2255"/>
    <s v="Brancato Giorgio"/>
    <s v="21/06/1991"/>
    <s v="Brancato Giorgio21/06/1991"/>
    <n v="110"/>
    <n v="105.5"/>
    <n v="4.5"/>
    <s v=" "/>
    <s v=""/>
    <s v=""/>
    <s v=""/>
    <s v=""/>
    <s v=""/>
    <x v="26"/>
    <x v="11"/>
    <s v=""/>
    <s v=""/>
    <x v="11"/>
    <x v="0"/>
    <n v="34"/>
    <n v="0"/>
  </r>
  <r>
    <n v="2256"/>
    <s v="Laterza Vito"/>
    <s v="19/10/1992"/>
    <s v="Laterza Vito19/10/1992"/>
    <n v="110"/>
    <n v="105"/>
    <n v="5"/>
    <s v=" "/>
    <s v=""/>
    <s v=""/>
    <s v=""/>
    <s v=""/>
    <s v=""/>
    <x v="26"/>
    <x v="6"/>
    <s v=""/>
    <s v=""/>
    <x v="6"/>
    <x v="0"/>
    <n v="34"/>
    <n v="0"/>
  </r>
  <r>
    <n v="2257"/>
    <s v="Giovannetti Francesca"/>
    <s v="03/03/1992"/>
    <s v="Giovannetti Francesca03/03/1992"/>
    <n v="110"/>
    <n v="105"/>
    <n v="5"/>
    <s v=" "/>
    <s v=""/>
    <s v=""/>
    <s v=""/>
    <s v=""/>
    <s v=""/>
    <x v="5"/>
    <x v="13"/>
    <s v=""/>
    <s v=""/>
    <x v="13"/>
    <x v="0"/>
    <n v="34"/>
    <n v="0"/>
  </r>
  <r>
    <n v="2258"/>
    <s v="Rosetti Vittoria"/>
    <s v="01/03/1992"/>
    <s v="Rosetti Vittoria01/03/1992"/>
    <n v="110"/>
    <n v="105"/>
    <n v="5"/>
    <s v=" "/>
    <s v=""/>
    <s v=""/>
    <s v=""/>
    <s v=""/>
    <s v=""/>
    <x v="3"/>
    <x v="9"/>
    <s v=""/>
    <s v=""/>
    <x v="9"/>
    <x v="0"/>
    <n v="34"/>
    <n v="0"/>
  </r>
  <r>
    <n v="2259"/>
    <s v="Massa Giulia"/>
    <s v="10/02/1992"/>
    <s v="Massa Giulia10/02/1992"/>
    <n v="110"/>
    <n v="105"/>
    <n v="5"/>
    <s v=" "/>
    <s v=""/>
    <s v=""/>
    <s v=""/>
    <s v=""/>
    <s v=""/>
    <x v="4"/>
    <x v="5"/>
    <s v=""/>
    <s v=""/>
    <x v="5"/>
    <x v="0"/>
    <n v="34"/>
    <n v="0"/>
  </r>
  <r>
    <n v="2260"/>
    <s v="Simeoni Gabriele"/>
    <s v="03/01/1992"/>
    <s v="Simeoni Gabriele03/01/1992"/>
    <n v="110"/>
    <n v="105"/>
    <n v="5"/>
    <s v=" "/>
    <s v=""/>
    <s v=""/>
    <n v="6833"/>
    <s v=""/>
    <s v=""/>
    <x v="24"/>
    <x v="17"/>
    <s v=""/>
    <s v=""/>
    <x v="17"/>
    <x v="0"/>
    <n v="34"/>
    <n v="0"/>
  </r>
  <r>
    <n v="2261"/>
    <s v="Tabani Francesca"/>
    <s v="09/09/1991"/>
    <s v="Tabani Francesca09/09/1991"/>
    <n v="110"/>
    <n v="105"/>
    <n v="5"/>
    <s v=" "/>
    <s v=""/>
    <s v=""/>
    <s v=""/>
    <s v=""/>
    <s v=""/>
    <x v="24"/>
    <x v="8"/>
    <s v=""/>
    <s v=""/>
    <x v="8"/>
    <x v="0"/>
    <n v="34"/>
    <n v="0"/>
  </r>
  <r>
    <n v="2262"/>
    <s v="Concas Giulia"/>
    <s v="01/03/1990"/>
    <s v="Concas Giulia01/03/1990"/>
    <n v="110"/>
    <n v="105"/>
    <n v="5"/>
    <s v=" "/>
    <s v=""/>
    <s v=""/>
    <s v=""/>
    <s v=""/>
    <s v=""/>
    <x v="1"/>
    <x v="39"/>
    <s v=""/>
    <s v=""/>
    <x v="36"/>
    <x v="0"/>
    <n v="34"/>
    <n v="0"/>
  </r>
  <r>
    <n v="2263"/>
    <s v="Foreste Virginia"/>
    <s v="07/03/1992"/>
    <s v="Foreste Virginia07/03/1992"/>
    <n v="110"/>
    <n v="104.5"/>
    <n v="5.5"/>
    <s v=" "/>
    <s v=""/>
    <s v=""/>
    <s v=""/>
    <s v=""/>
    <s v=""/>
    <x v="4"/>
    <x v="12"/>
    <s v=""/>
    <s v=""/>
    <x v="12"/>
    <x v="0"/>
    <n v="34"/>
    <n v="0"/>
  </r>
  <r>
    <n v="2264"/>
    <s v="Meggiolaro Leonardo"/>
    <s v="27/11/1991"/>
    <s v="Meggiolaro Leonardo27/11/1991"/>
    <n v="109.75"/>
    <n v="108.75"/>
    <n v="1"/>
    <s v=" "/>
    <s v=""/>
    <s v=""/>
    <s v=""/>
    <s v=""/>
    <s v=""/>
    <x v="1"/>
    <x v="45"/>
    <s v="Meggiolaro Leonardo"/>
    <s v="meggiolaro.leonardo@gmail.com"/>
    <x v="0"/>
    <x v="6"/>
    <n v="34"/>
    <n v="0"/>
  </r>
  <r>
    <n v="2265"/>
    <s v="Capalbo Giuseppe"/>
    <s v="22/11/1989"/>
    <s v="Capalbo Giuseppe22/11/1989"/>
    <n v="109.75"/>
    <n v="108.75"/>
    <n v="1"/>
    <s v=" "/>
    <s v=""/>
    <s v=""/>
    <s v=""/>
    <s v=""/>
    <s v=""/>
    <x v="4"/>
    <x v="13"/>
    <s v=""/>
    <s v=""/>
    <x v="13"/>
    <x v="0"/>
    <n v="34"/>
    <n v="0"/>
  </r>
  <r>
    <n v="2266"/>
    <s v="Vaiano Alfonso"/>
    <s v="16/01/1993"/>
    <s v="Vaiano Alfonso16/01/1993"/>
    <n v="109.75"/>
    <n v="107.75"/>
    <n v="2"/>
    <s v=" "/>
    <s v=""/>
    <s v=""/>
    <s v=""/>
    <s v=""/>
    <s v=""/>
    <x v="9"/>
    <x v="25"/>
    <s v=""/>
    <s v=""/>
    <x v="24"/>
    <x v="0"/>
    <n v="34"/>
    <n v="0"/>
  </r>
  <r>
    <n v="2267"/>
    <s v="Collevecchio Rebecca"/>
    <s v="21/03/1992"/>
    <s v="Collevecchio Rebecca21/03/1992"/>
    <n v="109.75"/>
    <n v="107.75"/>
    <n v="2"/>
    <s v=" "/>
    <s v=""/>
    <s v=""/>
    <s v=""/>
    <s v=""/>
    <s v=""/>
    <x v="11"/>
    <x v="6"/>
    <s v=""/>
    <s v=""/>
    <x v="6"/>
    <x v="0"/>
    <n v="34"/>
    <n v="0"/>
  </r>
  <r>
    <n v="2268"/>
    <s v="Graziano Antonio"/>
    <s v="02/10/1990"/>
    <s v="Graziano Antonio02/10/1990"/>
    <n v="109.75"/>
    <n v="107.75"/>
    <n v="2"/>
    <s v=" "/>
    <s v=""/>
    <s v=""/>
    <n v="6418"/>
    <s v=""/>
    <s v=""/>
    <x v="16"/>
    <x v="55"/>
    <s v=""/>
    <s v=""/>
    <x v="10"/>
    <x v="9"/>
    <n v="34"/>
    <n v="0"/>
  </r>
  <r>
    <n v="2269"/>
    <s v="Vaccaneo Maria Cristina"/>
    <s v="25/07/1991"/>
    <s v="Vaccaneo Maria Cristina25/07/1991"/>
    <n v="109.75"/>
    <n v="107.25"/>
    <n v="2.5"/>
    <s v="Piemonte"/>
    <s v=""/>
    <s v=""/>
    <n v="6200"/>
    <s v=""/>
    <s v=""/>
    <x v="1"/>
    <x v="1"/>
    <s v=""/>
    <s v=""/>
    <x v="1"/>
    <x v="0"/>
    <n v="34"/>
    <n v="0"/>
  </r>
  <r>
    <n v="2270"/>
    <s v="Pellacani Elena"/>
    <s v="05/02/1991"/>
    <s v="Pellacani Elena05/02/1991"/>
    <n v="109.75"/>
    <n v="106.75"/>
    <n v="3"/>
    <s v=" "/>
    <s v=""/>
    <s v=""/>
    <s v=""/>
    <s v=""/>
    <s v=""/>
    <x v="1"/>
    <x v="51"/>
    <s v=""/>
    <s v=""/>
    <x v="32"/>
    <x v="4"/>
    <n v="34"/>
    <n v="0"/>
  </r>
  <r>
    <n v="2271"/>
    <s v="Catozzi Dario"/>
    <s v="26/01/1991"/>
    <s v="Catozzi Dario26/01/1991"/>
    <n v="109.75"/>
    <n v="106.25"/>
    <n v="3.5"/>
    <s v=" "/>
    <s v=""/>
    <s v=""/>
    <n v="4425"/>
    <s v=""/>
    <s v=""/>
    <x v="29"/>
    <x v="15"/>
    <s v=""/>
    <s v=""/>
    <x v="15"/>
    <x v="0"/>
    <n v="34"/>
    <n v="0"/>
  </r>
  <r>
    <n v="2272"/>
    <s v="Pontillo Giuseppina"/>
    <s v="12/05/1990"/>
    <s v="Pontillo Giuseppina12/05/1990"/>
    <n v="109.75"/>
    <n v="106.25"/>
    <n v="3.5"/>
    <s v=" "/>
    <s v="Medicina interna"/>
    <s v="Seconda Univ. NAPOLI (stat)"/>
    <n v="2987"/>
    <s v="Ginecologia ed Ostetricia"/>
    <s v="CAMPANIA - &quot;L. Vanvitelli&quot; stat"/>
    <x v="15"/>
    <x v="12"/>
    <s v=""/>
    <s v=""/>
    <x v="12"/>
    <x v="0"/>
    <n v="34"/>
    <n v="0"/>
  </r>
  <r>
    <n v="2273"/>
    <s v="Marinelli Mattia"/>
    <s v="22/01/1990"/>
    <s v="Marinelli Mattia22/01/1990"/>
    <n v="109.75"/>
    <n v="106.25"/>
    <n v="3.5"/>
    <s v=" "/>
    <s v=""/>
    <s v=""/>
    <n v="3956"/>
    <s v=""/>
    <s v=""/>
    <x v="26"/>
    <x v="4"/>
    <s v=""/>
    <s v=""/>
    <x v="4"/>
    <x v="0"/>
    <n v="34"/>
    <n v="0"/>
  </r>
  <r>
    <n v="2274"/>
    <s v="Valeggia Silvia"/>
    <s v="06/12/1992"/>
    <s v="Valeggia Silvia06/12/1992"/>
    <n v="109.75"/>
    <n v="105.75"/>
    <n v="4"/>
    <s v=" "/>
    <s v=""/>
    <s v=""/>
    <s v=""/>
    <s v=""/>
    <s v=""/>
    <x v="13"/>
    <x v="0"/>
    <s v="Valeggia Silvia"/>
    <s v="silvia612@hotmail.it"/>
    <x v="0"/>
    <x v="0"/>
    <n v="34"/>
    <n v="0"/>
  </r>
  <r>
    <n v="2275"/>
    <s v="Luciani Michelangelo"/>
    <s v="15/11/1992"/>
    <s v="Luciani Michelangelo15/11/1992"/>
    <n v="109.75"/>
    <n v="105.75"/>
    <n v="4"/>
    <s v=" "/>
    <s v=""/>
    <s v=""/>
    <s v=""/>
    <s v=""/>
    <s v=""/>
    <x v="0"/>
    <x v="30"/>
    <s v="Luciani Michelangelo"/>
    <s v="Mikeolangel@hotmail.it"/>
    <x v="29"/>
    <x v="0"/>
    <n v="34"/>
    <n v="0"/>
  </r>
  <r>
    <n v="2276"/>
    <s v="Ricci Andrea"/>
    <s v="26/10/1992"/>
    <s v="Ricci Andrea26/10/1992"/>
    <n v="109.75"/>
    <n v="105.75"/>
    <n v="4"/>
    <s v=" "/>
    <m/>
    <m/>
    <s v=""/>
    <s v=""/>
    <s v=""/>
    <x v="0"/>
    <x v="35"/>
    <s v=""/>
    <s v=""/>
    <x v="32"/>
    <x v="0"/>
    <n v="34"/>
    <n v="0"/>
  </r>
  <r>
    <n v="2277"/>
    <s v="Maggioni Simone"/>
    <s v="25/09/1992"/>
    <s v="Maggioni Simone25/09/1992"/>
    <n v="109.75"/>
    <n v="105.75"/>
    <n v="4"/>
    <s v=" "/>
    <s v=""/>
    <s v=""/>
    <s v=""/>
    <s v=""/>
    <s v=""/>
    <x v="0"/>
    <x v="1"/>
    <s v=""/>
    <s v=""/>
    <x v="1"/>
    <x v="0"/>
    <n v="34"/>
    <n v="0"/>
  </r>
  <r>
    <n v="2278"/>
    <s v="Conti Matilde"/>
    <s v="18/06/1992"/>
    <s v="Conti Matilde18/06/1992"/>
    <n v="109.75"/>
    <n v="105.75"/>
    <n v="4"/>
    <s v=" "/>
    <s v=""/>
    <s v=""/>
    <s v=""/>
    <s v=""/>
    <s v=""/>
    <x v="32"/>
    <x v="73"/>
    <s v=""/>
    <s v=""/>
    <x v="1"/>
    <x v="2"/>
    <n v="34"/>
    <n v="0"/>
  </r>
  <r>
    <n v="2279"/>
    <s v="Di Girolamo Davide"/>
    <s v="24/03/1992"/>
    <s v="Di Girolamo Davide24/03/1992"/>
    <n v="109.75"/>
    <n v="105.75"/>
    <n v="4"/>
    <s v=" "/>
    <s v=""/>
    <s v=""/>
    <s v=""/>
    <s v=""/>
    <s v=""/>
    <x v="0"/>
    <x v="8"/>
    <s v=""/>
    <s v=""/>
    <x v="8"/>
    <x v="0"/>
    <n v="34"/>
    <n v="0"/>
  </r>
  <r>
    <n v="2280"/>
    <s v="Camatta Deborah"/>
    <s v="31/08/1991"/>
    <s v="Camatta Deborah31/08/1991"/>
    <n v="109.75"/>
    <n v="105.75"/>
    <n v="4"/>
    <s v=" "/>
    <s v=""/>
    <s v=""/>
    <s v=""/>
    <s v=""/>
    <s v=""/>
    <x v="15"/>
    <x v="47"/>
    <s v=""/>
    <s v=""/>
    <x v="4"/>
    <x v="2"/>
    <n v="34"/>
    <n v="0"/>
  </r>
  <r>
    <n v="2281"/>
    <s v="Molinari Leonardo"/>
    <s v="21/08/1991"/>
    <s v="Molinari Leonardo21/08/1991"/>
    <n v="109.75"/>
    <n v="105.75"/>
    <n v="4"/>
    <s v=" "/>
    <s v=""/>
    <s v=""/>
    <s v=""/>
    <s v=""/>
    <s v=""/>
    <x v="0"/>
    <x v="0"/>
    <s v="Molinari Leonardo"/>
    <s v="leonardo.molinari@tiscali.it"/>
    <x v="0"/>
    <x v="0"/>
    <n v="34"/>
    <n v="0"/>
  </r>
  <r>
    <n v="2282"/>
    <s v="Autore Giovanni"/>
    <s v="13/07/1991"/>
    <s v="Autore Giovanni13/07/1991"/>
    <n v="109.75"/>
    <n v="105.75"/>
    <n v="4"/>
    <s v=" "/>
    <s v=""/>
    <s v=""/>
    <n v="7526"/>
    <s v=""/>
    <s v=""/>
    <x v="1"/>
    <x v="37"/>
    <s v=""/>
    <s v=""/>
    <x v="34"/>
    <x v="0"/>
    <n v="34"/>
    <n v="0"/>
  </r>
  <r>
    <n v="2283"/>
    <s v="Nesi Carolina"/>
    <s v="13/06/1991"/>
    <s v="Nesi Carolina13/06/1991"/>
    <n v="109.75"/>
    <n v="105.75"/>
    <n v="4"/>
    <s v=" "/>
    <s v=""/>
    <s v=""/>
    <s v=""/>
    <s v=""/>
    <s v=""/>
    <x v="5"/>
    <x v="5"/>
    <s v=""/>
    <s v=""/>
    <x v="5"/>
    <x v="0"/>
    <n v="34"/>
    <n v="0"/>
  </r>
  <r>
    <n v="2284"/>
    <s v="Pampaloni Marco"/>
    <s v="04/03/1991"/>
    <s v="Pampaloni Marco04/03/1991"/>
    <n v="109.75"/>
    <n v="105.75"/>
    <n v="4"/>
    <s v=" "/>
    <s v=""/>
    <s v=""/>
    <s v=""/>
    <s v=""/>
    <s v=""/>
    <x v="13"/>
    <x v="16"/>
    <s v=""/>
    <s v=""/>
    <x v="16"/>
    <x v="0"/>
    <n v="34"/>
    <n v="0"/>
  </r>
  <r>
    <n v="2285"/>
    <s v="Bronzini Francesco"/>
    <s v="26/11/1990"/>
    <s v="Bronzini Francesco26/11/1990"/>
    <n v="109.75"/>
    <n v="105.75"/>
    <n v="4"/>
    <s v=" "/>
    <s v=""/>
    <s v=""/>
    <n v="1945"/>
    <s v="Anestesia Rianimazione, Terapia Intensiva e del dolore"/>
    <s v="PIEMONTE ORIENTALE stat"/>
    <x v="15"/>
    <x v="16"/>
    <s v=""/>
    <s v=""/>
    <x v="16"/>
    <x v="0"/>
    <n v="34"/>
    <n v="0"/>
  </r>
  <r>
    <n v="2286"/>
    <s v="Ciuffini Cristina"/>
    <s v="27/01/1990"/>
    <s v="Ciuffini Cristina27/01/1990"/>
    <n v="109.75"/>
    <n v="105.75"/>
    <n v="4"/>
    <s v=" "/>
    <s v=""/>
    <s v=""/>
    <s v=""/>
    <s v=""/>
    <s v=""/>
    <x v="15"/>
    <x v="19"/>
    <s v=""/>
    <s v=""/>
    <x v="19"/>
    <x v="0"/>
    <n v="34"/>
    <n v="0"/>
  </r>
  <r>
    <n v="2287"/>
    <s v="Sottini Simone"/>
    <s v="21/11/1992"/>
    <s v="Sottini Simone21/11/1992"/>
    <n v="109.75"/>
    <n v="105.25"/>
    <n v="4.5"/>
    <s v=" "/>
    <s v=""/>
    <s v=""/>
    <s v=""/>
    <s v=""/>
    <s v=""/>
    <x v="31"/>
    <x v="34"/>
    <s v=""/>
    <s v=""/>
    <x v="31"/>
    <x v="3"/>
    <n v="35"/>
    <n v="0"/>
  </r>
  <r>
    <n v="2288"/>
    <s v="Bonatti Chiara"/>
    <s v="14/10/1992"/>
    <s v="Bonatti Chiara14/10/1992"/>
    <n v="109.75"/>
    <n v="105.25"/>
    <n v="4.5"/>
    <s v=" "/>
    <s v=""/>
    <s v=""/>
    <s v=""/>
    <s v=""/>
    <s v=""/>
    <x v="26"/>
    <x v="9"/>
    <s v=""/>
    <s v=""/>
    <x v="9"/>
    <x v="0"/>
    <n v="35"/>
    <n v="0"/>
  </r>
  <r>
    <n v="2289"/>
    <s v="Bevilacqua Federica"/>
    <s v="25/06/1992"/>
    <s v="Bevilacqua Federica25/06/1992"/>
    <n v="109.75"/>
    <n v="105.25"/>
    <n v="4.5"/>
    <s v=" "/>
    <s v=""/>
    <s v=""/>
    <s v=""/>
    <s v=""/>
    <s v=""/>
    <x v="4"/>
    <x v="15"/>
    <s v=""/>
    <s v=""/>
    <x v="15"/>
    <x v="0"/>
    <n v="35"/>
    <n v="0"/>
  </r>
  <r>
    <n v="2290"/>
    <s v="Di Lauri Angelamaria"/>
    <s v="16/06/1992"/>
    <s v="Di Lauri Angelamaria16/06/1992"/>
    <n v="109.75"/>
    <n v="105.25"/>
    <n v="4.5"/>
    <s v=" "/>
    <s v=""/>
    <s v=""/>
    <s v=""/>
    <s v=""/>
    <s v=""/>
    <x v="1"/>
    <x v="28"/>
    <s v=""/>
    <s v=""/>
    <x v="27"/>
    <x v="0"/>
    <n v="35"/>
    <n v="0"/>
  </r>
  <r>
    <n v="2291"/>
    <s v="Patisso Isabella"/>
    <s v="03/04/1992"/>
    <s v="Patisso Isabella03/04/1992"/>
    <n v="109.75"/>
    <n v="105.25"/>
    <n v="4.5"/>
    <s v=" "/>
    <s v=""/>
    <s v=""/>
    <s v=""/>
    <s v=""/>
    <s v=""/>
    <x v="1"/>
    <x v="24"/>
    <s v="Patisso Isabella"/>
    <s v="patisso51@gmail.com"/>
    <x v="23"/>
    <x v="0"/>
    <n v="35"/>
    <n v="0"/>
  </r>
  <r>
    <n v="2292"/>
    <s v="Borio Giorgia"/>
    <s v="13/12/1991"/>
    <s v="Borio Giorgia13/12/1991"/>
    <n v="109.75"/>
    <n v="105.25"/>
    <n v="4.5"/>
    <s v=" "/>
    <s v=""/>
    <s v=""/>
    <s v=""/>
    <s v=""/>
    <s v=""/>
    <x v="32"/>
    <x v="2"/>
    <s v=""/>
    <s v=""/>
    <x v="2"/>
    <x v="0"/>
    <n v="35"/>
    <n v="0"/>
  </r>
  <r>
    <n v="2293"/>
    <s v="Pin Jacopo Norberto"/>
    <s v="29/09/1991"/>
    <s v="Pin Jacopo Norberto29/09/1991"/>
    <n v="109.75"/>
    <n v="105.25"/>
    <n v="4.5"/>
    <s v=" "/>
    <s v=""/>
    <s v=""/>
    <s v=""/>
    <s v=""/>
    <s v=""/>
    <x v="1"/>
    <x v="45"/>
    <s v="Pin Jacopo Norberto"/>
    <s v="pinjacopo@gmail.com"/>
    <x v="0"/>
    <x v="6"/>
    <n v="35"/>
    <n v="0"/>
  </r>
  <r>
    <n v="2294"/>
    <s v="Rettura Francesco"/>
    <s v="30/03/1991"/>
    <s v="Rettura Francesco30/03/1991"/>
    <n v="109.75"/>
    <n v="105.25"/>
    <n v="4.5"/>
    <s v=" "/>
    <s v=""/>
    <s v=""/>
    <n v="11464"/>
    <s v=""/>
    <s v=""/>
    <x v="15"/>
    <x v="16"/>
    <s v=""/>
    <s v=""/>
    <x v="16"/>
    <x v="0"/>
    <n v="35"/>
    <n v="0"/>
  </r>
  <r>
    <n v="2295"/>
    <s v="Pani Angelo"/>
    <s v="24/02/1991"/>
    <s v="Pani Angelo24/02/1991"/>
    <n v="109.75"/>
    <n v="105.25"/>
    <n v="4.5"/>
    <s v=" "/>
    <s v=""/>
    <s v=""/>
    <s v=""/>
    <s v=""/>
    <s v=""/>
    <x v="18"/>
    <x v="39"/>
    <s v=""/>
    <s v=""/>
    <x v="36"/>
    <x v="0"/>
    <n v="35"/>
    <n v="0"/>
  </r>
  <r>
    <n v="2296"/>
    <s v="Ciani Giovanni"/>
    <s v="09/09/1990"/>
    <s v="Ciani Giovanni09/09/1990"/>
    <n v="109.75"/>
    <n v="105.25"/>
    <n v="4.5"/>
    <s v=" "/>
    <s v=""/>
    <s v=""/>
    <n v="1958"/>
    <s v="Ortopedia e traumatologia"/>
    <s v="BOLOGNA stat"/>
    <x v="31"/>
    <x v="34"/>
    <s v=""/>
    <s v=""/>
    <x v="31"/>
    <x v="3"/>
    <n v="36"/>
    <n v="0"/>
  </r>
  <r>
    <n v="2297"/>
    <s v="Guiban Olga"/>
    <s v="28/07/1989"/>
    <s v="Guiban Olga28/07/1989"/>
    <n v="109.75"/>
    <n v="105.25"/>
    <n v="4.5"/>
    <s v=" "/>
    <s v=""/>
    <s v=""/>
    <s v=""/>
    <s v=""/>
    <s v=""/>
    <x v="13"/>
    <x v="13"/>
    <s v="Guiban Olga"/>
    <s v="olga.guiban@gmail.com"/>
    <x v="13"/>
    <x v="0"/>
    <n v="36"/>
    <n v="0"/>
  </r>
  <r>
    <n v="2298"/>
    <s v="Radaelli Saul"/>
    <s v="30/07/1988"/>
    <s v="Radaelli Saul30/07/1988"/>
    <n v="109.75"/>
    <n v="105.25"/>
    <n v="4.5"/>
    <s v=" "/>
    <s v=""/>
    <s v=""/>
    <n v="7391"/>
    <s v=""/>
    <s v=""/>
    <x v="24"/>
    <x v="1"/>
    <s v=""/>
    <s v=""/>
    <x v="1"/>
    <x v="0"/>
    <n v="36"/>
    <n v="0"/>
  </r>
  <r>
    <n v="2299"/>
    <s v="Vitale Renato"/>
    <s v="29/01/1987"/>
    <s v="Vitale Renato29/01/1987"/>
    <n v="109.75"/>
    <n v="105.25"/>
    <n v="4.5"/>
    <s v=" "/>
    <s v=""/>
    <s v=""/>
    <s v=""/>
    <s v=""/>
    <s v=""/>
    <x v="13"/>
    <x v="4"/>
    <s v=""/>
    <s v=""/>
    <x v="4"/>
    <x v="0"/>
    <n v="36"/>
    <n v="0"/>
  </r>
  <r>
    <n v="2300"/>
    <s v="Virciglio Simona"/>
    <s v="22/06/1993"/>
    <s v="Virciglio Simona22/06/1993"/>
    <n v="109.75"/>
    <n v="104.75"/>
    <n v="5"/>
    <s v=" "/>
    <s v=""/>
    <s v=""/>
    <s v=""/>
    <s v=""/>
    <s v=""/>
    <x v="21"/>
    <x v="8"/>
    <s v=""/>
    <s v=""/>
    <x v="8"/>
    <x v="0"/>
    <n v="36"/>
    <n v="0"/>
  </r>
  <r>
    <n v="2301"/>
    <s v="Grassi Flaminia"/>
    <s v="07/05/1993"/>
    <s v="Grassi Flaminia07/05/1993"/>
    <n v="109.75"/>
    <n v="104.75"/>
    <n v="5"/>
    <s v=" "/>
    <s v=""/>
    <s v=""/>
    <s v=""/>
    <s v=""/>
    <s v=""/>
    <x v="5"/>
    <x v="13"/>
    <s v=""/>
    <s v=""/>
    <x v="13"/>
    <x v="0"/>
    <n v="36"/>
    <n v="0"/>
  </r>
  <r>
    <n v="2302"/>
    <s v="Conte Cristiano"/>
    <s v="29/01/1993"/>
    <s v="Conte Cristiano29/01/1993"/>
    <n v="109.75"/>
    <n v="104.75"/>
    <n v="5"/>
    <s v=" "/>
    <s v=""/>
    <s v=""/>
    <s v=""/>
    <s v=""/>
    <s v=""/>
    <x v="1"/>
    <x v="37"/>
    <s v=""/>
    <s v=""/>
    <x v="34"/>
    <x v="0"/>
    <n v="36"/>
    <n v="0"/>
  </r>
  <r>
    <n v="2303"/>
    <s v="Pini Nicole"/>
    <s v="18/11/1992"/>
    <s v="Pini Nicole18/11/1992"/>
    <n v="109.75"/>
    <n v="104.75"/>
    <n v="5"/>
    <s v=" "/>
    <s v=""/>
    <s v=""/>
    <s v=""/>
    <s v=""/>
    <s v=""/>
    <x v="1"/>
    <x v="51"/>
    <s v="Pini Nicole"/>
    <s v="nicole.pini.18@gmail.com"/>
    <x v="32"/>
    <x v="4"/>
    <n v="36"/>
    <n v="0"/>
  </r>
  <r>
    <n v="2304"/>
    <s v="Maggiore Giulia Pia"/>
    <s v="07/11/1992"/>
    <s v="Maggiore Giulia Pia07/11/1992"/>
    <n v="109.75"/>
    <n v="104.75"/>
    <n v="5"/>
    <s v=" "/>
    <s v=""/>
    <s v=""/>
    <s v=""/>
    <s v=""/>
    <s v=""/>
    <x v="5"/>
    <x v="23"/>
    <s v=""/>
    <s v=""/>
    <x v="22"/>
    <x v="0"/>
    <n v="36"/>
    <n v="0"/>
  </r>
  <r>
    <n v="2305"/>
    <s v="Monaco Giulia"/>
    <s v="12/10/1992"/>
    <s v="Monaco Giulia12/10/1992"/>
    <n v="109.75"/>
    <n v="104.75"/>
    <n v="5"/>
    <s v=" "/>
    <s v=""/>
    <s v=""/>
    <s v=""/>
    <s v=""/>
    <s v=""/>
    <x v="4"/>
    <x v="5"/>
    <s v=""/>
    <s v=""/>
    <x v="5"/>
    <x v="0"/>
    <n v="36"/>
    <n v="0"/>
  </r>
  <r>
    <n v="2306"/>
    <s v="Orlandi Giuliana"/>
    <s v="29/07/1992"/>
    <s v="Orlandi Giuliana29/07/1992"/>
    <n v="109.75"/>
    <n v="104.75"/>
    <n v="5"/>
    <s v=" "/>
    <s v=""/>
    <s v=""/>
    <s v=""/>
    <s v=""/>
    <s v=""/>
    <x v="4"/>
    <x v="12"/>
    <s v=""/>
    <s v=""/>
    <x v="12"/>
    <x v="0"/>
    <n v="36"/>
    <n v="0"/>
  </r>
  <r>
    <n v="2307"/>
    <s v="Bellante Nicolò"/>
    <s v="19/06/1992"/>
    <s v="Bellante Nicolò19/06/1992"/>
    <n v="109.75"/>
    <n v="104.75"/>
    <n v="5"/>
    <s v=" "/>
    <s v=""/>
    <s v=""/>
    <s v=""/>
    <s v=""/>
    <s v=""/>
    <x v="4"/>
    <x v="1"/>
    <s v=""/>
    <s v=""/>
    <x v="1"/>
    <x v="0"/>
    <n v="36"/>
    <n v="0"/>
  </r>
  <r>
    <n v="2308"/>
    <s v="Acquaviva Ilaria"/>
    <s v="17/12/1991"/>
    <s v="Acquaviva Ilaria17/12/1991"/>
    <n v="109.75"/>
    <n v="104.75"/>
    <n v="5"/>
    <s v=" "/>
    <s v=""/>
    <s v=""/>
    <s v=""/>
    <s v=""/>
    <s v=""/>
    <x v="1"/>
    <x v="14"/>
    <s v=""/>
    <s v=""/>
    <x v="14"/>
    <x v="0"/>
    <n v="36"/>
    <n v="0"/>
  </r>
  <r>
    <n v="2309"/>
    <s v="Pappalardo Serena"/>
    <s v="15/11/1991"/>
    <s v="Pappalardo Serena15/11/1991"/>
    <n v="109.75"/>
    <n v="104.75"/>
    <n v="5"/>
    <s v=" "/>
    <s v=""/>
    <s v=""/>
    <s v=""/>
    <s v=""/>
    <s v=""/>
    <x v="1"/>
    <x v="11"/>
    <s v="Pappalardo Serena"/>
    <s v="serena.pappalardo.5@gmail.com"/>
    <x v="11"/>
    <x v="0"/>
    <n v="36"/>
    <n v="0"/>
  </r>
  <r>
    <n v="2310"/>
    <s v="Bandini Costanza"/>
    <s v="18/08/1991"/>
    <s v="Bandini Costanza18/08/1991"/>
    <n v="109.75"/>
    <n v="104.75"/>
    <n v="5"/>
    <s v=" "/>
    <s v=""/>
    <s v=""/>
    <s v=""/>
    <s v=""/>
    <s v=""/>
    <x v="1"/>
    <x v="11"/>
    <s v=""/>
    <s v=""/>
    <x v="11"/>
    <x v="0"/>
    <n v="36"/>
    <n v="0"/>
  </r>
  <r>
    <n v="2311"/>
    <s v="Gnocchi Margherita"/>
    <s v="22/04/1991"/>
    <s v="Gnocchi Margherita22/04/1991"/>
    <n v="109.75"/>
    <n v="104.75"/>
    <n v="5"/>
    <s v=" "/>
    <s v=""/>
    <s v=""/>
    <s v=""/>
    <s v=""/>
    <s v=""/>
    <x v="1"/>
    <x v="37"/>
    <s v=""/>
    <s v=""/>
    <x v="34"/>
    <x v="0"/>
    <n v="36"/>
    <n v="0"/>
  </r>
  <r>
    <n v="2312"/>
    <s v="Mazzocchetti Flavia"/>
    <s v="27/03/1991"/>
    <s v="Mazzocchetti Flavia27/03/1991"/>
    <n v="109.75"/>
    <n v="104.75"/>
    <n v="5"/>
    <s v=" "/>
    <s v=""/>
    <s v=""/>
    <s v=""/>
    <s v=""/>
    <s v=""/>
    <x v="24"/>
    <x v="15"/>
    <s v=""/>
    <s v=""/>
    <x v="15"/>
    <x v="0"/>
    <n v="36"/>
    <n v="0"/>
  </r>
  <r>
    <n v="2313"/>
    <s v="Trambusti Irene"/>
    <s v="24/12/1992"/>
    <s v="Trambusti Irene24/12/1992"/>
    <n v="109.75"/>
    <n v="104.25"/>
    <n v="5.5"/>
    <s v=" "/>
    <s v=""/>
    <s v=""/>
    <s v=""/>
    <s v=""/>
    <s v=""/>
    <x v="1"/>
    <x v="16"/>
    <s v=""/>
    <s v=""/>
    <x v="16"/>
    <x v="0"/>
    <n v="36"/>
    <n v="0"/>
  </r>
  <r>
    <n v="2314"/>
    <s v="Risi Renata"/>
    <s v="17/11/1992"/>
    <s v="Risi Renata17/11/1992"/>
    <n v="109.75"/>
    <n v="104.25"/>
    <n v="5.5"/>
    <s v=" "/>
    <s v=""/>
    <s v=""/>
    <s v=""/>
    <s v=""/>
    <s v=""/>
    <x v="18"/>
    <x v="13"/>
    <s v=""/>
    <s v=""/>
    <x v="13"/>
    <x v="0"/>
    <n v="36"/>
    <n v="0"/>
  </r>
  <r>
    <n v="2315"/>
    <s v="Piccoli Elisa"/>
    <s v="17/09/1992"/>
    <s v="Piccoli Elisa17/09/1992"/>
    <n v="109.75"/>
    <n v="104.25"/>
    <n v="5.5"/>
    <s v=" "/>
    <s v=""/>
    <s v=""/>
    <s v=""/>
    <s v=""/>
    <s v=""/>
    <x v="4"/>
    <x v="11"/>
    <s v=""/>
    <s v=""/>
    <x v="11"/>
    <x v="0"/>
    <n v="36"/>
    <n v="0"/>
  </r>
  <r>
    <n v="2316"/>
    <s v="Toni Greta"/>
    <s v="10/01/1992"/>
    <s v="Toni Greta10/01/1992"/>
    <n v="109.75"/>
    <n v="104.25"/>
    <n v="5.5"/>
    <s v=" "/>
    <s v=""/>
    <s v=""/>
    <s v=""/>
    <s v=""/>
    <s v=""/>
    <x v="1"/>
    <x v="51"/>
    <s v=""/>
    <s v=""/>
    <x v="32"/>
    <x v="4"/>
    <n v="36"/>
    <n v="0"/>
  </r>
  <r>
    <n v="2317"/>
    <s v="Porceddu Andrea"/>
    <s v="22/01/1991"/>
    <s v="Porceddu Andrea22/01/1991"/>
    <n v="109.75"/>
    <n v="104.25"/>
    <n v="5.5"/>
    <s v=" "/>
    <s v=""/>
    <s v=""/>
    <s v=""/>
    <s v=""/>
    <s v=""/>
    <x v="32"/>
    <x v="43"/>
    <s v=""/>
    <s v=""/>
    <x v="38"/>
    <x v="0"/>
    <n v="36"/>
    <n v="0"/>
  </r>
  <r>
    <n v="2318"/>
    <s v="Pizzamiglio Alice"/>
    <s v="12/04/1990"/>
    <s v="Pizzamiglio Alice12/04/1990"/>
    <n v="109.5"/>
    <n v="108.5"/>
    <n v="1"/>
    <s v=" "/>
    <s v=""/>
    <s v=""/>
    <n v="8762"/>
    <s v=""/>
    <s v=""/>
    <x v="1"/>
    <x v="21"/>
    <s v=""/>
    <s v=""/>
    <x v="21"/>
    <x v="0"/>
    <n v="36"/>
    <n v="0"/>
  </r>
  <r>
    <n v="2319"/>
    <s v="Nuzzi Giulia"/>
    <s v="17/03/1992"/>
    <s v="Nuzzi Giulia17/03/1992"/>
    <n v="109.5"/>
    <n v="108"/>
    <n v="1.5"/>
    <s v=" "/>
    <s v=""/>
    <s v=""/>
    <s v=""/>
    <s v=""/>
    <s v=""/>
    <x v="1"/>
    <x v="16"/>
    <s v="Nuzzi Giulia"/>
    <s v="giulianuzzi@outlook.com"/>
    <x v="16"/>
    <x v="0"/>
    <n v="36"/>
    <n v="0"/>
  </r>
  <r>
    <n v="2320"/>
    <s v="Rispoli Francesco"/>
    <s v="05/06/1991"/>
    <s v="Rispoli Francesco05/06/1991"/>
    <n v="109.5"/>
    <n v="108"/>
    <n v="1.5"/>
    <s v=" "/>
    <s v=""/>
    <s v=""/>
    <s v=""/>
    <s v=""/>
    <s v=""/>
    <x v="1"/>
    <x v="37"/>
    <s v=""/>
    <s v=""/>
    <x v="34"/>
    <x v="0"/>
    <n v="36"/>
    <n v="0"/>
  </r>
  <r>
    <n v="2321"/>
    <s v="Scardellato Carlo"/>
    <s v="21/07/1990"/>
    <s v="Scardellato Carlo21/07/1990"/>
    <n v="109.5"/>
    <n v="107.5"/>
    <n v="2"/>
    <s v=" "/>
    <s v=""/>
    <s v=""/>
    <n v="7425"/>
    <s v=""/>
    <s v=""/>
    <x v="5"/>
    <x v="32"/>
    <s v=""/>
    <s v=""/>
    <x v="30"/>
    <x v="0"/>
    <n v="36"/>
    <n v="0"/>
  </r>
  <r>
    <n v="2322"/>
    <s v="Bacelle Maria Laura"/>
    <s v="08/06/1990"/>
    <s v="Bacelle Maria Laura08/06/1990"/>
    <n v="109.5"/>
    <n v="107.5"/>
    <n v="2"/>
    <s v=" "/>
    <s v=""/>
    <s v=""/>
    <s v=""/>
    <s v=""/>
    <s v=""/>
    <x v="5"/>
    <x v="0"/>
    <s v=""/>
    <s v=""/>
    <x v="0"/>
    <x v="0"/>
    <n v="36"/>
    <n v="0"/>
  </r>
  <r>
    <n v="2323"/>
    <s v="Quadrelli Verdiana Serena"/>
    <s v="12/01/1990"/>
    <s v="Quadrelli Verdiana Serena12/01/1990"/>
    <n v="109.5"/>
    <n v="107.5"/>
    <n v="2"/>
    <s v=" "/>
    <s v=""/>
    <s v=""/>
    <n v="8215"/>
    <s v=""/>
    <s v=""/>
    <x v="10"/>
    <x v="44"/>
    <s v="Quadrelli Verdiana Serena"/>
    <s v="v.quadrelli@libero.it"/>
    <x v="7"/>
    <x v="2"/>
    <n v="36"/>
    <n v="0"/>
  </r>
  <r>
    <n v="2324"/>
    <s v="Panagrosso Marco"/>
    <s v="28/12/1992"/>
    <s v="Panagrosso Marco28/12/1992"/>
    <n v="109.5"/>
    <n v="107"/>
    <n v="2.5"/>
    <s v=" "/>
    <s v=""/>
    <s v=""/>
    <s v=""/>
    <s v=""/>
    <s v=""/>
    <x v="28"/>
    <x v="12"/>
    <s v=""/>
    <s v=""/>
    <x v="12"/>
    <x v="0"/>
    <n v="36"/>
    <n v="0"/>
  </r>
  <r>
    <n v="2325"/>
    <s v="Fracchiolla Adriana Rosa"/>
    <s v="15/07/1992"/>
    <s v="Fracchiolla Adriana Rosa15/07/1992"/>
    <n v="109.5"/>
    <n v="107"/>
    <n v="2.5"/>
    <s v=" "/>
    <s v=""/>
    <s v=""/>
    <s v=""/>
    <s v=""/>
    <s v=""/>
    <x v="1"/>
    <x v="37"/>
    <s v=""/>
    <s v=""/>
    <x v="34"/>
    <x v="0"/>
    <n v="36"/>
    <n v="0"/>
  </r>
  <r>
    <n v="2326"/>
    <s v="Massimello Francesca"/>
    <s v="04/11/1991"/>
    <s v="Massimello Francesca04/11/1991"/>
    <n v="109.5"/>
    <n v="107"/>
    <n v="2.5"/>
    <s v=" "/>
    <s v=""/>
    <s v=""/>
    <s v=""/>
    <s v=""/>
    <s v=""/>
    <x v="4"/>
    <x v="16"/>
    <s v=""/>
    <s v=""/>
    <x v="16"/>
    <x v="0"/>
    <n v="36"/>
    <n v="0"/>
  </r>
  <r>
    <n v="2327"/>
    <s v="Bevilacqua Claudia"/>
    <s v="06/01/1991"/>
    <s v="Bevilacqua Claudia06/01/1991"/>
    <n v="109.5"/>
    <n v="107"/>
    <n v="2.5"/>
    <s v=" "/>
    <s v=""/>
    <s v=""/>
    <n v="8584"/>
    <s v=""/>
    <s v=""/>
    <x v="24"/>
    <x v="35"/>
    <s v=""/>
    <s v=""/>
    <x v="32"/>
    <x v="0"/>
    <n v="36"/>
    <n v="0"/>
  </r>
  <r>
    <n v="2328"/>
    <s v="Suraci Paolo Pietro"/>
    <s v="11/05/1990"/>
    <s v="Suraci Paolo Pietro11/05/1990"/>
    <n v="109.5"/>
    <n v="107"/>
    <n v="2.5"/>
    <s v=" "/>
    <s v=""/>
    <s v=""/>
    <s v=""/>
    <s v=""/>
    <s v=""/>
    <x v="17"/>
    <x v="13"/>
    <s v="Suraci Paolo Pietro"/>
    <s v="janpier123@hotmail.it"/>
    <x v="13"/>
    <x v="0"/>
    <n v="36"/>
    <n v="0"/>
  </r>
  <r>
    <n v="2329"/>
    <s v="Brognoli Silvia"/>
    <s v="21/12/1988"/>
    <s v="Brognoli Silvia21/12/1988"/>
    <n v="109.5"/>
    <n v="107"/>
    <n v="2.5"/>
    <s v=" "/>
    <s v=""/>
    <s v=""/>
    <s v=""/>
    <s v=""/>
    <s v=""/>
    <x v="4"/>
    <x v="21"/>
    <s v=""/>
    <s v=""/>
    <x v="21"/>
    <x v="0"/>
    <n v="36"/>
    <n v="0"/>
  </r>
  <r>
    <n v="2330"/>
    <s v="Davino Giusy"/>
    <s v="29/01/1992"/>
    <s v="Davino Giusy29/01/1992"/>
    <n v="109.5"/>
    <n v="106.5"/>
    <n v="3"/>
    <s v=" "/>
    <s v=""/>
    <s v=""/>
    <s v=""/>
    <s v=""/>
    <s v=""/>
    <x v="1"/>
    <x v="37"/>
    <s v=""/>
    <s v=""/>
    <x v="34"/>
    <x v="0"/>
    <n v="36"/>
    <n v="0"/>
  </r>
  <r>
    <n v="2331"/>
    <s v="Scucchi Ludovica"/>
    <s v="29/11/1991"/>
    <s v="Scucchi Ludovica29/11/1991"/>
    <n v="109.5"/>
    <n v="106.5"/>
    <n v="3"/>
    <s v=" "/>
    <s v=""/>
    <s v=""/>
    <s v=""/>
    <s v=""/>
    <s v=""/>
    <x v="15"/>
    <x v="5"/>
    <s v=""/>
    <s v=""/>
    <x v="5"/>
    <x v="0"/>
    <n v="36"/>
    <n v="0"/>
  </r>
  <r>
    <n v="2332"/>
    <s v="Galasso Damiano"/>
    <s v="09/08/1983"/>
    <s v="Galasso Damiano09/08/1983"/>
    <n v="109.5"/>
    <n v="106.5"/>
    <n v="3"/>
    <s v="LAZIO "/>
    <s v=""/>
    <s v=""/>
    <n v="1030"/>
    <s v=""/>
    <s v=""/>
    <x v="31"/>
    <x v="34"/>
    <s v=""/>
    <s v=""/>
    <x v="31"/>
    <x v="3"/>
    <n v="37"/>
    <n v="0"/>
  </r>
  <r>
    <n v="2333"/>
    <s v="Galanzino Giacomo"/>
    <s v="20/10/1992"/>
    <s v="Galanzino Giacomo20/10/1992"/>
    <n v="109.5"/>
    <n v="106"/>
    <n v="3.5"/>
    <s v=" "/>
    <s v=""/>
    <s v=""/>
    <s v=""/>
    <s v=""/>
    <s v=""/>
    <x v="20"/>
    <x v="7"/>
    <s v=""/>
    <s v=""/>
    <x v="7"/>
    <x v="0"/>
    <n v="37"/>
    <n v="0"/>
  </r>
  <r>
    <n v="2334"/>
    <s v="Bottazzo Dario"/>
    <s v="24/08/1992"/>
    <s v="Bottazzo Dario24/08/1992"/>
    <n v="109.5"/>
    <n v="106"/>
    <n v="3.5"/>
    <s v=" "/>
    <s v=""/>
    <s v=""/>
    <s v=""/>
    <s v=""/>
    <s v=""/>
    <x v="0"/>
    <x v="0"/>
    <s v="Bottazzo Dario"/>
    <s v="dariobottazzo@libero.it"/>
    <x v="0"/>
    <x v="0"/>
    <n v="37"/>
    <n v="0"/>
  </r>
  <r>
    <n v="2335"/>
    <s v="Maggi Giampaolo"/>
    <s v="15/07/1992"/>
    <s v="Maggi Giampaolo15/07/1992"/>
    <n v="109.5"/>
    <n v="106"/>
    <n v="3.5"/>
    <s v=" "/>
    <s v=""/>
    <s v=""/>
    <s v=""/>
    <s v=""/>
    <s v=""/>
    <x v="24"/>
    <x v="6"/>
    <s v="Maggi Giampaolo"/>
    <s v="giampaolo.maggi@gmail.com"/>
    <x v="6"/>
    <x v="0"/>
    <n v="37"/>
    <n v="0"/>
  </r>
  <r>
    <n v="2336"/>
    <s v="Riva Laura"/>
    <s v="02/03/1992"/>
    <s v="Riva Laura02/03/1992"/>
    <n v="109.5"/>
    <n v="106"/>
    <n v="3.5"/>
    <s v=" "/>
    <s v=""/>
    <s v=""/>
    <s v=""/>
    <s v=""/>
    <s v=""/>
    <x v="40"/>
    <x v="4"/>
    <s v=""/>
    <s v=""/>
    <x v="4"/>
    <x v="0"/>
    <n v="37"/>
    <n v="0"/>
  </r>
  <r>
    <n v="2337"/>
    <s v="Ullucci Luigi Maria"/>
    <s v="31/08/1991"/>
    <s v="Ullucci Luigi Maria31/08/1991"/>
    <n v="109.5"/>
    <n v="106"/>
    <n v="3.5"/>
    <s v=" "/>
    <s v=""/>
    <s v=""/>
    <n v="8665"/>
    <s v=""/>
    <s v=""/>
    <x v="24"/>
    <x v="6"/>
    <s v=""/>
    <s v=""/>
    <x v="6"/>
    <x v="0"/>
    <n v="37"/>
    <n v="0"/>
  </r>
  <r>
    <n v="2338"/>
    <s v="Lonardi Maria"/>
    <s v="29/01/1991"/>
    <s v="Lonardi Maria29/01/1991"/>
    <n v="109.5"/>
    <n v="106"/>
    <n v="3.5"/>
    <s v=" "/>
    <s v=""/>
    <s v=""/>
    <s v=""/>
    <s v=""/>
    <s v=""/>
    <x v="5"/>
    <x v="27"/>
    <s v=""/>
    <s v=""/>
    <x v="26"/>
    <x v="0"/>
    <n v="37"/>
    <n v="0"/>
  </r>
  <r>
    <n v="2339"/>
    <s v="Primicerio Giulia Carolina"/>
    <s v="21/01/1993"/>
    <s v="Primicerio Giulia Carolina21/01/1993"/>
    <n v="109.5"/>
    <n v="105.5"/>
    <n v="4"/>
    <s v=" "/>
    <s v=""/>
    <s v=""/>
    <s v=""/>
    <s v=""/>
    <s v=""/>
    <x v="9"/>
    <x v="39"/>
    <s v="Primicerio Giulia Carolina"/>
    <s v="primicerio.g@gmail.com"/>
    <x v="36"/>
    <x v="0"/>
    <n v="37"/>
    <n v="0"/>
  </r>
  <r>
    <n v="2340"/>
    <s v="Zambrotta Giovanni Paolo Maria"/>
    <s v="25/11/1992"/>
    <s v="Zambrotta Giovanni Paolo Maria25/11/1992"/>
    <n v="109.5"/>
    <n v="105.5"/>
    <n v="4"/>
    <s v=" "/>
    <s v=""/>
    <s v=""/>
    <s v=""/>
    <s v=""/>
    <s v=""/>
    <x v="7"/>
    <x v="73"/>
    <s v=""/>
    <s v=""/>
    <x v="1"/>
    <x v="2"/>
    <n v="37"/>
    <n v="0"/>
  </r>
  <r>
    <n v="2341"/>
    <s v="Isidori Letizia"/>
    <s v="14/11/1992"/>
    <s v="Isidori Letizia14/11/1992"/>
    <n v="109.5"/>
    <n v="105.5"/>
    <n v="4"/>
    <s v=" "/>
    <s v=""/>
    <s v=""/>
    <s v=""/>
    <s v=""/>
    <s v=""/>
    <x v="24"/>
    <x v="1"/>
    <s v=""/>
    <s v=""/>
    <x v="1"/>
    <x v="0"/>
    <n v="37"/>
    <n v="0"/>
  </r>
  <r>
    <n v="2342"/>
    <s v="Boccellato Elia"/>
    <s v="29/10/1992"/>
    <s v="Boccellato Elia29/10/1992"/>
    <n v="109.5"/>
    <n v="105.5"/>
    <n v="4"/>
    <s v=" "/>
    <s v=""/>
    <s v=""/>
    <s v=""/>
    <s v=""/>
    <s v=""/>
    <x v="7"/>
    <x v="15"/>
    <s v=""/>
    <s v=""/>
    <x v="15"/>
    <x v="0"/>
    <n v="37"/>
    <n v="0"/>
  </r>
  <r>
    <n v="2343"/>
    <s v="Mari Chiara"/>
    <s v="23/08/1992"/>
    <s v="Mari Chiara23/08/1992"/>
    <n v="109.5"/>
    <n v="105.5"/>
    <n v="4"/>
    <s v=" "/>
    <s v=""/>
    <s v=""/>
    <s v=""/>
    <s v=""/>
    <s v=""/>
    <x v="31"/>
    <x v="34"/>
    <s v=""/>
    <s v=""/>
    <x v="31"/>
    <x v="3"/>
    <n v="38"/>
    <n v="0"/>
  </r>
  <r>
    <n v="2344"/>
    <s v="Vasarri Maria Viola"/>
    <s v="17/04/1992"/>
    <s v="Vasarri Maria Viola17/04/1992"/>
    <n v="109.5"/>
    <n v="105.5"/>
    <n v="4"/>
    <s v=" "/>
    <s v=""/>
    <s v=""/>
    <s v=""/>
    <s v=""/>
    <s v=""/>
    <x v="4"/>
    <x v="1"/>
    <s v=""/>
    <s v=""/>
    <x v="1"/>
    <x v="0"/>
    <n v="38"/>
    <n v="0"/>
  </r>
  <r>
    <n v="2345"/>
    <s v="Kussini Jacqueline"/>
    <s v="30/03/1992"/>
    <s v="Kussini Jacqueline30/03/1992"/>
    <n v="109.5"/>
    <n v="105.5"/>
    <n v="4"/>
    <s v=" "/>
    <s v=""/>
    <s v=""/>
    <s v=""/>
    <s v=""/>
    <s v=""/>
    <x v="5"/>
    <x v="17"/>
    <s v="kussini jacqueline"/>
    <s v="eikajaki@hotmail.it"/>
    <x v="17"/>
    <x v="0"/>
    <n v="38"/>
    <n v="0"/>
  </r>
  <r>
    <n v="2346"/>
    <s v="Bella Alessandro"/>
    <s v="26/02/1992"/>
    <s v="Bella Alessandro26/02/1992"/>
    <n v="109.5"/>
    <n v="105.5"/>
    <n v="4"/>
    <s v=" "/>
    <s v=""/>
    <s v=""/>
    <s v=""/>
    <s v=""/>
    <s v=""/>
    <x v="0"/>
    <x v="27"/>
    <s v=""/>
    <s v=""/>
    <x v="26"/>
    <x v="0"/>
    <n v="38"/>
    <n v="0"/>
  </r>
  <r>
    <n v="2347"/>
    <s v="Salami Elena"/>
    <s v="19/02/1992"/>
    <s v="Salami Elena19/02/1992"/>
    <n v="109.5"/>
    <n v="105.5"/>
    <n v="4"/>
    <s v=" "/>
    <s v=""/>
    <s v=""/>
    <s v=""/>
    <s v=""/>
    <s v=""/>
    <x v="5"/>
    <x v="17"/>
    <s v=""/>
    <s v=""/>
    <x v="17"/>
    <x v="0"/>
    <n v="38"/>
    <n v="0"/>
  </r>
  <r>
    <n v="2348"/>
    <s v="Caccia Arianna"/>
    <s v="02/10/1991"/>
    <s v="Caccia Arianna02/10/1991"/>
    <n v="109.5"/>
    <n v="105.5"/>
    <n v="4"/>
    <s v=" "/>
    <s v=""/>
    <s v=""/>
    <s v=""/>
    <s v=""/>
    <s v=""/>
    <x v="27"/>
    <x v="1"/>
    <s v=""/>
    <s v=""/>
    <x v="1"/>
    <x v="0"/>
    <n v="38"/>
    <n v="0"/>
  </r>
  <r>
    <n v="2349"/>
    <s v="Zambetti Benedetta"/>
    <s v="22/07/1991"/>
    <s v="Zambetti Benedetta22/07/1991"/>
    <n v="109.5"/>
    <n v="105.5"/>
    <n v="4"/>
    <s v=" "/>
    <s v=""/>
    <s v=""/>
    <s v=""/>
    <s v=""/>
    <s v=""/>
    <x v="4"/>
    <x v="73"/>
    <s v=""/>
    <s v=""/>
    <x v="1"/>
    <x v="2"/>
    <n v="38"/>
    <n v="0"/>
  </r>
  <r>
    <n v="2350"/>
    <s v="Gangi Bruno Giuliano"/>
    <s v="03/07/1991"/>
    <s v="Gangi Bruno Giuliano03/07/1991"/>
    <n v="109.5"/>
    <n v="105.5"/>
    <n v="4"/>
    <s v=" "/>
    <s v=""/>
    <s v=""/>
    <s v=""/>
    <s v=""/>
    <s v=""/>
    <x v="23"/>
    <x v="35"/>
    <s v=""/>
    <s v=""/>
    <x v="32"/>
    <x v="0"/>
    <n v="38"/>
    <n v="0"/>
  </r>
  <r>
    <n v="2351"/>
    <s v="Parisotto Elisa"/>
    <s v="24/06/1991"/>
    <s v="Parisotto Elisa24/06/1991"/>
    <n v="109.5"/>
    <n v="105.5"/>
    <n v="4"/>
    <s v=" "/>
    <s v=""/>
    <s v=""/>
    <s v=""/>
    <s v=""/>
    <s v=""/>
    <x v="1"/>
    <x v="58"/>
    <s v=""/>
    <s v=""/>
    <x v="11"/>
    <x v="6"/>
    <n v="38"/>
    <n v="0"/>
  </r>
  <r>
    <n v="2352"/>
    <s v="Ferretti Alice"/>
    <s v="15/02/1991"/>
    <s v="Ferretti Alice15/02/1991"/>
    <n v="109.5"/>
    <n v="105.5"/>
    <n v="4"/>
    <s v=" "/>
    <s v=""/>
    <s v=""/>
    <s v=""/>
    <s v=""/>
    <s v=""/>
    <x v="1"/>
    <x v="74"/>
    <s v=""/>
    <s v=""/>
    <x v="0"/>
    <x v="11"/>
    <n v="38"/>
    <n v="0"/>
  </r>
  <r>
    <n v="2353"/>
    <s v="Benedusi Mariairene"/>
    <s v="01/02/1991"/>
    <s v="Benedusi Mariairene01/02/1991"/>
    <n v="109.5"/>
    <n v="105.5"/>
    <n v="4"/>
    <s v=" "/>
    <s v=""/>
    <s v=""/>
    <s v=""/>
    <s v=""/>
    <s v=""/>
    <x v="32"/>
    <x v="4"/>
    <s v=""/>
    <s v=""/>
    <x v="4"/>
    <x v="0"/>
    <n v="38"/>
    <n v="0"/>
  </r>
  <r>
    <n v="2354"/>
    <s v="Pannunzio Sergio"/>
    <s v="26/10/1990"/>
    <s v="Pannunzio Sergio26/10/1990"/>
    <n v="109.5"/>
    <n v="105.5"/>
    <n v="4"/>
    <s v=" "/>
    <s v=""/>
    <s v=""/>
    <s v=""/>
    <s v=""/>
    <s v=""/>
    <x v="6"/>
    <x v="6"/>
    <s v=""/>
    <s v=""/>
    <x v="6"/>
    <x v="0"/>
    <n v="38"/>
    <n v="0"/>
  </r>
  <r>
    <n v="2355"/>
    <s v="Messina Domenico"/>
    <s v="22/10/1990"/>
    <s v="Messina Domenico22/10/1990"/>
    <n v="109.5"/>
    <n v="105.5"/>
    <n v="4"/>
    <s v=" "/>
    <s v=""/>
    <s v=""/>
    <s v=""/>
    <s v=""/>
    <s v=""/>
    <x v="20"/>
    <x v="15"/>
    <s v=""/>
    <s v=""/>
    <x v="15"/>
    <x v="0"/>
    <n v="38"/>
    <n v="0"/>
  </r>
  <r>
    <n v="2356"/>
    <s v="Portelli Maria Cristina"/>
    <s v="04/03/1990"/>
    <s v="Portelli Maria Cristina04/03/1990"/>
    <n v="109.5"/>
    <n v="105.5"/>
    <n v="4"/>
    <s v=" "/>
    <s v=""/>
    <s v=""/>
    <s v=""/>
    <s v=""/>
    <s v=""/>
    <x v="2"/>
    <x v="75"/>
    <s v=""/>
    <s v=""/>
    <x v="20"/>
    <x v="16"/>
    <n v="38"/>
    <n v="0"/>
  </r>
  <r>
    <n v="2357"/>
    <s v="Lucà Martina"/>
    <s v="24/02/1990"/>
    <s v="Lucà Martina24/02/1990"/>
    <n v="109.5"/>
    <n v="105.5"/>
    <n v="4"/>
    <s v=" "/>
    <s v=""/>
    <s v=""/>
    <s v=""/>
    <s v=""/>
    <s v=""/>
    <x v="15"/>
    <x v="73"/>
    <s v=""/>
    <s v=""/>
    <x v="1"/>
    <x v="2"/>
    <n v="38"/>
    <n v="0"/>
  </r>
  <r>
    <n v="2358"/>
    <s v="Bettini Chiara"/>
    <s v="27/06/1989"/>
    <s v="Bettini Chiara27/06/1989"/>
    <n v="109.5"/>
    <n v="105.5"/>
    <n v="4"/>
    <s v="Toscana"/>
    <s v="Geriatria"/>
    <s v="SIENA (stat)"/>
    <n v="3164"/>
    <s v=""/>
    <s v=""/>
    <x v="4"/>
    <x v="8"/>
    <s v=""/>
    <s v=""/>
    <x v="8"/>
    <x v="0"/>
    <n v="38"/>
    <n v="0"/>
  </r>
  <r>
    <n v="2359"/>
    <s v="Mauro Jessica"/>
    <s v="31/05/1989"/>
    <s v="Mauro Jessica31/05/1989"/>
    <n v="109.5"/>
    <n v="105.5"/>
    <n v="4"/>
    <s v=" "/>
    <s v="Psichiatria"/>
    <s v="UDINE (stat)"/>
    <n v="5292"/>
    <s v=""/>
    <s v=""/>
    <x v="4"/>
    <x v="17"/>
    <s v=""/>
    <s v=""/>
    <x v="17"/>
    <x v="0"/>
    <n v="38"/>
    <n v="0"/>
  </r>
  <r>
    <n v="2360"/>
    <s v="Mostacciuolo Erika"/>
    <s v="12/01/1993"/>
    <s v="Mostacciuolo Erika12/01/1993"/>
    <n v="109.5"/>
    <n v="105"/>
    <n v="4.5"/>
    <s v=" "/>
    <s v=""/>
    <s v=""/>
    <s v=""/>
    <s v=""/>
    <s v=""/>
    <x v="10"/>
    <x v="10"/>
    <s v=""/>
    <s v=""/>
    <x v="10"/>
    <x v="0"/>
    <n v="38"/>
    <n v="0"/>
  </r>
  <r>
    <n v="2361"/>
    <s v="Farolfi Federica"/>
    <s v="04/09/1992"/>
    <s v="Farolfi Federica04/09/1992"/>
    <n v="109.5"/>
    <n v="105"/>
    <n v="4.5"/>
    <s v=" "/>
    <s v=""/>
    <s v=""/>
    <s v=""/>
    <s v=""/>
    <s v=""/>
    <x v="32"/>
    <x v="2"/>
    <s v=""/>
    <s v=""/>
    <x v="2"/>
    <x v="0"/>
    <n v="38"/>
    <n v="0"/>
  </r>
  <r>
    <n v="2362"/>
    <s v="Ruggiero Jessica"/>
    <s v="02/06/1992"/>
    <s v="Ruggiero Jessica02/06/1992"/>
    <n v="109.5"/>
    <n v="105"/>
    <n v="4.5"/>
    <s v=" "/>
    <s v=""/>
    <s v=""/>
    <s v=""/>
    <s v=""/>
    <s v=""/>
    <x v="1"/>
    <x v="21"/>
    <s v="Ruggiero Jessica"/>
    <s v="jeca.jr92@gmail.com"/>
    <x v="21"/>
    <x v="0"/>
    <n v="38"/>
    <n v="0"/>
  </r>
  <r>
    <n v="2363"/>
    <s v="Loddo Glauco"/>
    <s v="02/06/1992"/>
    <s v="Loddo Glauco02/06/1992"/>
    <n v="109.5"/>
    <n v="105"/>
    <n v="4.5"/>
    <s v=" "/>
    <s v=""/>
    <s v=""/>
    <s v=""/>
    <s v=""/>
    <s v=""/>
    <x v="20"/>
    <x v="15"/>
    <s v=""/>
    <s v=""/>
    <x v="15"/>
    <x v="0"/>
    <n v="38"/>
    <n v="0"/>
  </r>
  <r>
    <n v="2364"/>
    <s v="Di Caprio Antonella"/>
    <s v="24/05/1992"/>
    <s v="Di Caprio Antonella24/05/1992"/>
    <n v="109.5"/>
    <n v="105"/>
    <n v="4.5"/>
    <s v=" "/>
    <s v=""/>
    <s v=""/>
    <s v=""/>
    <s v=""/>
    <s v=""/>
    <x v="1"/>
    <x v="51"/>
    <s v=""/>
    <s v=""/>
    <x v="32"/>
    <x v="4"/>
    <n v="38"/>
    <n v="0"/>
  </r>
  <r>
    <n v="2365"/>
    <s v="Truzzi Giada"/>
    <s v="13/02/1991"/>
    <s v="Truzzi Giada13/02/1991"/>
    <n v="109.5"/>
    <n v="105"/>
    <n v="4.5"/>
    <s v=" "/>
    <s v=""/>
    <s v=""/>
    <s v=""/>
    <s v=""/>
    <s v=""/>
    <x v="24"/>
    <x v="29"/>
    <s v=""/>
    <s v=""/>
    <x v="28"/>
    <x v="0"/>
    <n v="38"/>
    <n v="0"/>
  </r>
  <r>
    <n v="2366"/>
    <s v="Scipioni Paolo"/>
    <s v="08/08/1982"/>
    <s v="Scipioni Paolo08/08/1982"/>
    <n v="109.5"/>
    <n v="105"/>
    <n v="4.5"/>
    <s v=" "/>
    <s v=""/>
    <s v=""/>
    <s v=""/>
    <s v=""/>
    <s v=""/>
    <x v="23"/>
    <x v="6"/>
    <s v=""/>
    <s v=""/>
    <x v="6"/>
    <x v="0"/>
    <n v="38"/>
    <n v="0"/>
  </r>
  <r>
    <n v="2367"/>
    <s v="Panzino Mariantonia"/>
    <s v="07/05/1993"/>
    <s v="Panzino Mariantonia07/05/1993"/>
    <n v="109.5"/>
    <n v="104.5"/>
    <n v="5"/>
    <s v=" "/>
    <s v=""/>
    <s v=""/>
    <s v=""/>
    <s v=""/>
    <s v=""/>
    <x v="19"/>
    <x v="11"/>
    <s v=""/>
    <s v=""/>
    <x v="11"/>
    <x v="0"/>
    <n v="38"/>
    <n v="0"/>
  </r>
  <r>
    <n v="2368"/>
    <s v="Cimino Paola"/>
    <s v="12/11/1992"/>
    <s v="Cimino Paola12/11/1992"/>
    <n v="109.5"/>
    <n v="104.5"/>
    <n v="5"/>
    <s v=" "/>
    <s v=""/>
    <s v=""/>
    <s v=""/>
    <s v=""/>
    <s v=""/>
    <x v="9"/>
    <x v="39"/>
    <s v=""/>
    <s v=""/>
    <x v="36"/>
    <x v="0"/>
    <n v="38"/>
    <n v="0"/>
  </r>
  <r>
    <n v="2369"/>
    <s v="Cubich Mattia"/>
    <s v="14/09/1992"/>
    <s v="Cubich Mattia14/09/1992"/>
    <n v="109.5"/>
    <n v="104.5"/>
    <n v="5"/>
    <s v=" "/>
    <s v=""/>
    <s v=""/>
    <s v=""/>
    <s v=""/>
    <s v=""/>
    <x v="22"/>
    <x v="11"/>
    <s v=""/>
    <s v=""/>
    <x v="11"/>
    <x v="0"/>
    <n v="38"/>
    <n v="0"/>
  </r>
  <r>
    <n v="2370"/>
    <s v="Ciardo Lidia"/>
    <s v="13/02/1992"/>
    <s v="Ciardo Lidia13/02/1992"/>
    <n v="109.5"/>
    <n v="104.5"/>
    <n v="5"/>
    <s v=" "/>
    <s v=""/>
    <s v=""/>
    <s v=""/>
    <s v=""/>
    <s v=""/>
    <x v="1"/>
    <x v="51"/>
    <s v="Ciardo Lidia"/>
    <s v="lidiaciardo@libero.it"/>
    <x v="32"/>
    <x v="4"/>
    <n v="38"/>
    <n v="0"/>
  </r>
  <r>
    <n v="2371"/>
    <s v="Sangaletti Marina"/>
    <s v="08/01/1992"/>
    <s v="Sangaletti Marina08/01/1992"/>
    <n v="109.5"/>
    <n v="104.5"/>
    <n v="5"/>
    <s v=" "/>
    <s v=""/>
    <s v=""/>
    <s v=""/>
    <s v=""/>
    <s v=""/>
    <x v="4"/>
    <x v="11"/>
    <s v=""/>
    <s v=""/>
    <x v="11"/>
    <x v="0"/>
    <n v="38"/>
    <n v="0"/>
  </r>
  <r>
    <n v="2372"/>
    <s v="Stampone Erica"/>
    <s v="25/08/1990"/>
    <s v="Stampone Erica25/08/1990"/>
    <n v="109.5"/>
    <n v="104.5"/>
    <n v="5"/>
    <s v=" "/>
    <s v=""/>
    <s v=""/>
    <n v="8538"/>
    <s v=""/>
    <s v=""/>
    <x v="4"/>
    <x v="18"/>
    <s v=""/>
    <s v=""/>
    <x v="18"/>
    <x v="0"/>
    <n v="38"/>
    <n v="0"/>
  </r>
  <r>
    <n v="2373"/>
    <s v="Staico Maria Francesca"/>
    <s v="05/01/1990"/>
    <s v="Staico Maria Francesca05/01/1990"/>
    <n v="109.5"/>
    <n v="104.5"/>
    <n v="5"/>
    <s v=" "/>
    <s v=""/>
    <s v=""/>
    <s v=""/>
    <s v=""/>
    <s v=""/>
    <x v="1"/>
    <x v="39"/>
    <s v=""/>
    <s v=""/>
    <x v="36"/>
    <x v="0"/>
    <n v="38"/>
    <n v="0"/>
  </r>
  <r>
    <n v="2374"/>
    <s v="Oliviero Giovanni"/>
    <s v="15/12/1985"/>
    <s v="Oliviero Giovanni15/12/1985"/>
    <n v="109.5"/>
    <n v="104.5"/>
    <n v="5"/>
    <s v=" "/>
    <s v=""/>
    <s v=""/>
    <s v=""/>
    <s v=""/>
    <s v=""/>
    <x v="15"/>
    <x v="56"/>
    <s v=""/>
    <s v=""/>
    <x v="25"/>
    <x v="9"/>
    <n v="38"/>
    <n v="0"/>
  </r>
  <r>
    <n v="2375"/>
    <s v="Dell'Isola Giovanni Battista"/>
    <s v="31/08/1992"/>
    <s v="Dell'Isola Giovanni Battista31/08/1992"/>
    <n v="109.5"/>
    <n v="104"/>
    <n v="5.5"/>
    <s v=" "/>
    <s v=""/>
    <s v=""/>
    <s v=""/>
    <s v=""/>
    <s v=""/>
    <x v="1"/>
    <x v="25"/>
    <s v="Dell'Isola Giovanni Battista"/>
    <s v="giovanni.dellisola@gmail.com"/>
    <x v="24"/>
    <x v="0"/>
    <n v="38"/>
    <n v="0"/>
  </r>
  <r>
    <n v="2376"/>
    <s v="Pieri Elena Sofia"/>
    <s v="13/02/1992"/>
    <s v="Pieri Elena Sofia13/02/1992"/>
    <n v="109.5"/>
    <n v="104"/>
    <n v="5.5"/>
    <s v=" "/>
    <s v=""/>
    <s v=""/>
    <s v=""/>
    <s v=""/>
    <s v=""/>
    <x v="1"/>
    <x v="25"/>
    <s v=""/>
    <s v=""/>
    <x v="24"/>
    <x v="0"/>
    <n v="38"/>
    <n v="0"/>
  </r>
  <r>
    <n v="2377"/>
    <s v="Liaci Andrea"/>
    <s v="25/01/1992"/>
    <s v="Liaci Andrea25/01/1992"/>
    <n v="109.5"/>
    <n v="104"/>
    <n v="5.5"/>
    <s v=" "/>
    <s v=""/>
    <s v=""/>
    <s v=""/>
    <s v=""/>
    <s v=""/>
    <x v="17"/>
    <x v="8"/>
    <s v=""/>
    <s v=""/>
    <x v="8"/>
    <x v="0"/>
    <n v="38"/>
    <n v="0"/>
  </r>
  <r>
    <n v="2378"/>
    <s v="Marini Marco"/>
    <s v="28/06/1990"/>
    <s v="Marini Marco28/06/1990"/>
    <n v="109.25"/>
    <n v="108.75"/>
    <n v="0.5"/>
    <s v=" "/>
    <s v=""/>
    <s v=""/>
    <s v=""/>
    <s v=""/>
    <s v=""/>
    <x v="11"/>
    <x v="21"/>
    <s v=""/>
    <s v=""/>
    <x v="21"/>
    <x v="0"/>
    <n v="38"/>
    <n v="0"/>
  </r>
  <r>
    <n v="2379"/>
    <s v="Checchi Michele"/>
    <s v="01/04/1990"/>
    <s v="Checchi Michele01/04/1990"/>
    <n v="109.25"/>
    <n v="108.75"/>
    <n v="0.5"/>
    <s v=" "/>
    <s v=""/>
    <s v=""/>
    <s v=""/>
    <s v=""/>
    <s v=""/>
    <x v="24"/>
    <x v="16"/>
    <s v="Checchi Michele"/>
    <s v="michele.c90@gmail.com"/>
    <x v="16"/>
    <x v="0"/>
    <n v="38"/>
    <n v="0"/>
  </r>
  <r>
    <n v="2380"/>
    <s v="Catalano Leonardo"/>
    <s v="25/07/1990"/>
    <s v="Catalano Leonardo25/07/1990"/>
    <n v="109.25"/>
    <n v="108.25"/>
    <n v="1"/>
    <s v=" "/>
    <s v=""/>
    <s v=""/>
    <n v="9742"/>
    <s v=""/>
    <s v=""/>
    <x v="13"/>
    <x v="9"/>
    <s v=""/>
    <s v=""/>
    <x v="9"/>
    <x v="0"/>
    <n v="38"/>
    <n v="0"/>
  </r>
  <r>
    <n v="2381"/>
    <s v="Zavettieri Caterina"/>
    <s v="12/04/1990"/>
    <s v="Zavettieri Caterina12/04/1990"/>
    <n v="109.25"/>
    <n v="108.25"/>
    <n v="1"/>
    <s v=" "/>
    <s v=""/>
    <s v=""/>
    <n v="10255"/>
    <s v=""/>
    <s v=""/>
    <x v="4"/>
    <x v="41"/>
    <s v=""/>
    <s v=""/>
    <x v="1"/>
    <x v="1"/>
    <n v="38"/>
    <n v="0"/>
  </r>
  <r>
    <n v="2382"/>
    <s v="Saponaro Mariarosaria"/>
    <s v="19/12/1979"/>
    <s v="Saponaro Mariarosaria19/12/1979"/>
    <n v="109.25"/>
    <n v="107.25"/>
    <n v="2"/>
    <s v=" "/>
    <s v=""/>
    <s v=""/>
    <s v=""/>
    <s v=""/>
    <s v=""/>
    <x v="6"/>
    <x v="12"/>
    <s v=""/>
    <s v=""/>
    <x v="12"/>
    <x v="0"/>
    <n v="38"/>
    <n v="0"/>
  </r>
  <r>
    <n v="2383"/>
    <s v="Gioia Raffaella"/>
    <s v="14/05/1988"/>
    <s v="Gioia Raffaella14/05/1988"/>
    <n v="109.25"/>
    <n v="106.75"/>
    <n v="2.5"/>
    <s v=" "/>
    <s v=""/>
    <s v=""/>
    <n v="10813"/>
    <s v=""/>
    <s v=""/>
    <x v="5"/>
    <x v="40"/>
    <s v=""/>
    <s v=""/>
    <x v="37"/>
    <x v="0"/>
    <n v="38"/>
    <n v="0"/>
  </r>
  <r>
    <n v="2384"/>
    <s v="Azzena Alcide Alessandro"/>
    <s v="03/11/1986"/>
    <s v="Azzena Alcide Alessandro03/11/1986"/>
    <n v="109.25"/>
    <n v="106.75"/>
    <n v="2.5"/>
    <s v=" "/>
    <s v=""/>
    <s v=""/>
    <s v=""/>
    <s v=""/>
    <s v=""/>
    <x v="13"/>
    <x v="4"/>
    <s v=""/>
    <s v=""/>
    <x v="4"/>
    <x v="0"/>
    <n v="38"/>
    <n v="0"/>
  </r>
  <r>
    <n v="2385"/>
    <s v="Stefani Francesca"/>
    <s v="31/05/1992"/>
    <s v="Stefani Francesca31/05/1992"/>
    <n v="109.25"/>
    <n v="106.25"/>
    <n v="3"/>
    <s v=" "/>
    <s v=""/>
    <s v=""/>
    <s v=""/>
    <s v=""/>
    <s v=""/>
    <x v="0"/>
    <x v="11"/>
    <s v=""/>
    <s v=""/>
    <x v="11"/>
    <x v="0"/>
    <n v="38"/>
    <n v="0"/>
  </r>
  <r>
    <n v="2386"/>
    <s v="Zuliani Andrea"/>
    <s v="15/05/1992"/>
    <s v="Zuliani Andrea15/05/1992"/>
    <n v="109.25"/>
    <n v="106.25"/>
    <n v="3"/>
    <s v=" "/>
    <s v=""/>
    <s v=""/>
    <s v=""/>
    <s v=""/>
    <s v=""/>
    <x v="5"/>
    <x v="17"/>
    <s v=""/>
    <s v=""/>
    <x v="17"/>
    <x v="0"/>
    <n v="38"/>
    <n v="0"/>
  </r>
  <r>
    <n v="2387"/>
    <s v="Tassi Andrea"/>
    <s v="04/01/1991"/>
    <s v="Tassi Andrea04/01/1991"/>
    <n v="109.25"/>
    <n v="106.25"/>
    <n v="3"/>
    <s v=" "/>
    <s v=""/>
    <s v=""/>
    <s v=""/>
    <s v=""/>
    <s v=""/>
    <x v="0"/>
    <x v="35"/>
    <s v=""/>
    <s v=""/>
    <x v="32"/>
    <x v="0"/>
    <n v="38"/>
    <n v="0"/>
  </r>
  <r>
    <n v="2388"/>
    <s v="D'Aniello Giuseppe"/>
    <s v="09/05/1990"/>
    <s v="D'Aniello Giuseppe09/05/1990"/>
    <n v="109.25"/>
    <n v="106.25"/>
    <n v="3"/>
    <s v=" "/>
    <s v=""/>
    <s v=""/>
    <n v="9464"/>
    <s v=""/>
    <s v=""/>
    <x v="16"/>
    <x v="55"/>
    <s v=""/>
    <s v=""/>
    <x v="10"/>
    <x v="9"/>
    <n v="38"/>
    <n v="0"/>
  </r>
  <r>
    <n v="2389"/>
    <s v="Cioffi Andrea"/>
    <s v="25/03/1990"/>
    <s v="Cioffi Andrea25/03/1990"/>
    <n v="109.25"/>
    <n v="106.25"/>
    <n v="3"/>
    <s v=" "/>
    <s v=""/>
    <s v=""/>
    <s v=""/>
    <s v=""/>
    <s v=""/>
    <x v="23"/>
    <x v="13"/>
    <s v=""/>
    <s v=""/>
    <x v="13"/>
    <x v="0"/>
    <n v="38"/>
    <n v="0"/>
  </r>
  <r>
    <n v="2390"/>
    <s v="Contu Mirko"/>
    <s v="23/07/1992"/>
    <s v="Contu Mirko23/07/1992"/>
    <n v="109.25"/>
    <n v="105.75"/>
    <n v="3.5"/>
    <s v=" "/>
    <s v=""/>
    <s v=""/>
    <s v=""/>
    <s v=""/>
    <s v=""/>
    <x v="24"/>
    <x v="29"/>
    <s v="Contu Mirko"/>
    <s v="mirkocontu@gmail.com"/>
    <x v="28"/>
    <x v="0"/>
    <n v="38"/>
    <n v="0"/>
  </r>
  <r>
    <n v="2391"/>
    <s v="Abbinante Giulia"/>
    <s v="04/12/1991"/>
    <s v="Abbinante Giulia04/12/1991"/>
    <n v="109.25"/>
    <n v="105.75"/>
    <n v="3.5"/>
    <s v=" "/>
    <s v="Medicina legale"/>
    <s v="NAPOLI &quot;Federico II&quot; (stat)"/>
    <s v=""/>
    <s v=""/>
    <s v=""/>
    <x v="5"/>
    <x v="56"/>
    <s v=""/>
    <s v=""/>
    <x v="25"/>
    <x v="9"/>
    <n v="38"/>
    <n v="0"/>
  </r>
  <r>
    <n v="2392"/>
    <s v="Salvoldi Federica"/>
    <s v="25/11/1991"/>
    <s v="Salvoldi Federica25/11/1991"/>
    <n v="109.25"/>
    <n v="105.75"/>
    <n v="3.5"/>
    <s v=" "/>
    <s v=""/>
    <s v=""/>
    <n v="9840"/>
    <s v=""/>
    <s v=""/>
    <x v="5"/>
    <x v="28"/>
    <s v=""/>
    <s v=""/>
    <x v="27"/>
    <x v="0"/>
    <n v="38"/>
    <n v="0"/>
  </r>
  <r>
    <n v="2393"/>
    <s v="Manessi Giulia"/>
    <s v="30/07/1991"/>
    <s v="Manessi Giulia30/07/1991"/>
    <n v="109.25"/>
    <n v="105.75"/>
    <n v="3.5"/>
    <s v=" "/>
    <s v=""/>
    <s v=""/>
    <n v="4924"/>
    <s v=""/>
    <s v=""/>
    <x v="6"/>
    <x v="15"/>
    <s v=""/>
    <s v=""/>
    <x v="15"/>
    <x v="0"/>
    <n v="38"/>
    <n v="0"/>
  </r>
  <r>
    <n v="2394"/>
    <s v="Bordin Anna"/>
    <s v="31/07/1990"/>
    <s v="Bordin Anna31/07/1990"/>
    <n v="109.25"/>
    <n v="105.75"/>
    <n v="3.5"/>
    <s v=" "/>
    <s v=""/>
    <s v=""/>
    <s v=""/>
    <s v=""/>
    <s v=""/>
    <x v="8"/>
    <x v="0"/>
    <s v="Bordin Anna"/>
    <s v="Anna.bordin.pd@gmail.com"/>
    <x v="0"/>
    <x v="0"/>
    <n v="38"/>
    <n v="0"/>
  </r>
  <r>
    <n v="2395"/>
    <s v="Napolitano Marzio"/>
    <s v="21/03/1988"/>
    <s v="Napolitano Marzio21/03/1988"/>
    <n v="109.25"/>
    <n v="105.75"/>
    <n v="3.5"/>
    <s v=" "/>
    <s v=""/>
    <s v=""/>
    <n v="682"/>
    <s v=""/>
    <s v=""/>
    <x v="26"/>
    <x v="4"/>
    <s v=""/>
    <s v=""/>
    <x v="4"/>
    <x v="0"/>
    <n v="38"/>
    <n v="0"/>
  </r>
  <r>
    <n v="2396"/>
    <s v="Suprani Federico"/>
    <s v="02/12/1992"/>
    <s v="Suprani Federico02/12/1992"/>
    <n v="109.25"/>
    <n v="105.25"/>
    <n v="4"/>
    <s v=" "/>
    <s v=""/>
    <s v=""/>
    <s v=""/>
    <s v=""/>
    <s v=""/>
    <x v="11"/>
    <x v="39"/>
    <s v=""/>
    <s v=""/>
    <x v="36"/>
    <x v="0"/>
    <n v="38"/>
    <n v="0"/>
  </r>
  <r>
    <n v="2397"/>
    <s v="Passeri Mattia"/>
    <s v="28/09/1991"/>
    <s v="Passeri Mattia28/09/1991"/>
    <n v="109.25"/>
    <n v="105.25"/>
    <n v="4"/>
    <s v=" "/>
    <s v=""/>
    <s v=""/>
    <n v="7673"/>
    <s v=""/>
    <s v=""/>
    <x v="24"/>
    <x v="4"/>
    <s v=""/>
    <s v=""/>
    <x v="4"/>
    <x v="0"/>
    <n v="38"/>
    <n v="0"/>
  </r>
  <r>
    <n v="2398"/>
    <s v="Celia Alessandra Ida"/>
    <s v="09/01/1991"/>
    <s v="Celia Alessandra Ida09/01/1991"/>
    <n v="109.25"/>
    <n v="105.25"/>
    <n v="4"/>
    <s v=" "/>
    <s v=""/>
    <s v=""/>
    <n v="3004"/>
    <s v="Reumatologia"/>
    <s v="ROMA La Sapienza F-M/M-O stat"/>
    <x v="31"/>
    <x v="34"/>
    <s v=""/>
    <s v=""/>
    <x v="31"/>
    <x v="3"/>
    <n v="39"/>
    <n v="0"/>
  </r>
  <r>
    <n v="2399"/>
    <s v="Giani Milo"/>
    <s v="22/08/1990"/>
    <s v="Giani Milo22/08/1990"/>
    <n v="109.25"/>
    <n v="105.25"/>
    <n v="4"/>
    <s v=" "/>
    <s v=""/>
    <s v=""/>
    <s v=""/>
    <s v=""/>
    <s v=""/>
    <x v="4"/>
    <x v="8"/>
    <s v=""/>
    <s v=""/>
    <x v="8"/>
    <x v="0"/>
    <n v="39"/>
    <n v="0"/>
  </r>
  <r>
    <n v="2400"/>
    <s v="Napolitano Tania"/>
    <s v="29/12/1989"/>
    <s v="Napolitano Tania29/12/1989"/>
    <n v="109.25"/>
    <n v="105.25"/>
    <n v="4"/>
    <s v=" "/>
    <s v=""/>
    <s v=""/>
    <n v="9273"/>
    <s v=""/>
    <s v=""/>
    <x v="40"/>
    <x v="9"/>
    <s v=""/>
    <s v=""/>
    <x v="9"/>
    <x v="0"/>
    <n v="39"/>
    <n v="0"/>
  </r>
  <r>
    <n v="2401"/>
    <s v="Filippini Emanuele"/>
    <s v="05/11/1992"/>
    <s v="Filippini Emanuele05/11/1992"/>
    <n v="109.25"/>
    <n v="104.75"/>
    <n v="4.5"/>
    <s v=" "/>
    <s v=""/>
    <s v=""/>
    <s v=""/>
    <s v=""/>
    <s v=""/>
    <x v="0"/>
    <x v="76"/>
    <s v=""/>
    <s v=""/>
    <x v="14"/>
    <x v="17"/>
    <n v="39"/>
    <n v="0"/>
  </r>
  <r>
    <n v="2402"/>
    <s v="Morelli Chiara"/>
    <s v="01/09/1992"/>
    <s v="Morelli Chiara01/09/1992"/>
    <n v="109.25"/>
    <n v="104.75"/>
    <n v="4.5"/>
    <s v=" "/>
    <s v=""/>
    <s v=""/>
    <s v=""/>
    <s v=""/>
    <s v=""/>
    <x v="13"/>
    <x v="23"/>
    <s v=""/>
    <s v=""/>
    <x v="22"/>
    <x v="0"/>
    <n v="39"/>
    <n v="0"/>
  </r>
  <r>
    <n v="2403"/>
    <s v="Miggiano Lorenzo"/>
    <s v="13/08/1992"/>
    <s v="Miggiano Lorenzo13/08/1992"/>
    <n v="109.25"/>
    <n v="104.75"/>
    <n v="4.5"/>
    <s v=" "/>
    <s v=""/>
    <s v=""/>
    <s v=""/>
    <s v=""/>
    <s v=""/>
    <x v="24"/>
    <x v="9"/>
    <s v=""/>
    <s v=""/>
    <x v="9"/>
    <x v="0"/>
    <n v="39"/>
    <n v="0"/>
  </r>
  <r>
    <n v="2404"/>
    <s v="Di Gangi Alessandro"/>
    <s v="05/08/1992"/>
    <s v="Di Gangi Alessandro05/08/1992"/>
    <n v="109.25"/>
    <n v="104.75"/>
    <n v="4.5"/>
    <s v=" "/>
    <s v=""/>
    <s v=""/>
    <s v=""/>
    <s v=""/>
    <s v=""/>
    <x v="1"/>
    <x v="16"/>
    <s v=""/>
    <s v=""/>
    <x v="16"/>
    <x v="0"/>
    <n v="39"/>
    <n v="0"/>
  </r>
  <r>
    <n v="2405"/>
    <s v="Cusenza Francesca"/>
    <s v="07/07/1992"/>
    <s v="Cusenza Francesca07/07/1992"/>
    <n v="109.25"/>
    <n v="104.75"/>
    <n v="4.5"/>
    <s v=" "/>
    <s v=""/>
    <s v=""/>
    <s v=""/>
    <s v=""/>
    <s v=""/>
    <x v="1"/>
    <x v="77"/>
    <s v=""/>
    <s v=""/>
    <x v="34"/>
    <x v="4"/>
    <n v="39"/>
    <n v="0"/>
  </r>
  <r>
    <n v="2406"/>
    <s v="Anselmi Alberto"/>
    <s v="14/05/1992"/>
    <s v="Anselmi Alberto14/05/1992"/>
    <n v="109.25"/>
    <n v="104.75"/>
    <n v="4.5"/>
    <s v=" "/>
    <s v=""/>
    <s v=""/>
    <s v=""/>
    <s v=""/>
    <s v=""/>
    <x v="24"/>
    <x v="2"/>
    <s v=""/>
    <s v=""/>
    <x v="2"/>
    <x v="0"/>
    <n v="39"/>
    <n v="0"/>
  </r>
  <r>
    <n v="2407"/>
    <s v="Marzolo Salvatore"/>
    <s v="18/02/1992"/>
    <s v="Marzolo Salvatore18/02/1992"/>
    <n v="109.25"/>
    <n v="104.75"/>
    <n v="4.5"/>
    <s v=" "/>
    <s v=""/>
    <s v=""/>
    <s v=""/>
    <s v=""/>
    <s v=""/>
    <x v="11"/>
    <x v="10"/>
    <s v=""/>
    <s v=""/>
    <x v="10"/>
    <x v="0"/>
    <n v="39"/>
    <n v="0"/>
  </r>
  <r>
    <n v="2408"/>
    <s v="Pancrazzi Tommaso"/>
    <s v="19/03/1991"/>
    <s v="Pancrazzi Tommaso19/03/1991"/>
    <n v="109.25"/>
    <n v="104.75"/>
    <n v="4.5"/>
    <s v=" "/>
    <s v=""/>
    <s v=""/>
    <s v=""/>
    <s v=""/>
    <s v=""/>
    <x v="8"/>
    <x v="28"/>
    <s v=""/>
    <s v=""/>
    <x v="27"/>
    <x v="0"/>
    <n v="39"/>
    <n v="0"/>
  </r>
  <r>
    <n v="2409"/>
    <s v="Compagnoni Stella"/>
    <s v="10/12/1988"/>
    <s v="Compagnoni Stella10/12/1988"/>
    <n v="109.25"/>
    <n v="104.75"/>
    <n v="4.5"/>
    <s v=" "/>
    <s v=""/>
    <s v=""/>
    <s v=""/>
    <s v=""/>
    <s v=""/>
    <x v="0"/>
    <x v="20"/>
    <s v=""/>
    <s v=""/>
    <x v="20"/>
    <x v="0"/>
    <n v="39"/>
    <n v="0"/>
  </r>
  <r>
    <n v="2410"/>
    <s v="Loizzo Nicola Davide"/>
    <s v="19/01/1993"/>
    <s v="Loizzo Nicola Davide19/01/1993"/>
    <n v="109.25"/>
    <n v="104.25"/>
    <n v="5"/>
    <s v=" "/>
    <s v=""/>
    <s v=""/>
    <s v=""/>
    <s v=""/>
    <s v=""/>
    <x v="9"/>
    <x v="23"/>
    <s v=""/>
    <s v=""/>
    <x v="22"/>
    <x v="0"/>
    <n v="39"/>
    <n v="0"/>
  </r>
  <r>
    <n v="2411"/>
    <s v="Thomas Eduje"/>
    <s v="30/11/1992"/>
    <s v="Thomas Eduje30/11/1992"/>
    <n v="109.25"/>
    <n v="104.25"/>
    <n v="5"/>
    <s v=" "/>
    <s v=""/>
    <s v=""/>
    <s v=""/>
    <s v=""/>
    <s v=""/>
    <x v="14"/>
    <x v="9"/>
    <s v=""/>
    <s v=""/>
    <x v="9"/>
    <x v="0"/>
    <n v="39"/>
    <n v="0"/>
  </r>
  <r>
    <n v="2412"/>
    <s v="Maccallini Marta"/>
    <s v="23/10/1992"/>
    <s v="Maccallini Marta23/10/1992"/>
    <n v="109.25"/>
    <n v="104.25"/>
    <n v="5"/>
    <s v=" "/>
    <s v=""/>
    <s v=""/>
    <s v=""/>
    <s v=""/>
    <s v=""/>
    <x v="0"/>
    <x v="3"/>
    <s v=""/>
    <s v=""/>
    <x v="3"/>
    <x v="0"/>
    <n v="39"/>
    <n v="0"/>
  </r>
  <r>
    <n v="2413"/>
    <s v="Mercorio Antonio"/>
    <s v="02/09/1992"/>
    <s v="Mercorio Antonio02/09/1992"/>
    <n v="109.25"/>
    <n v="104.25"/>
    <n v="5"/>
    <s v=" "/>
    <s v=""/>
    <s v=""/>
    <n v="4308"/>
    <s v=""/>
    <s v=""/>
    <x v="4"/>
    <x v="12"/>
    <s v="Mercorio Antonio"/>
    <s v="Mercorio10@hotmail.it"/>
    <x v="12"/>
    <x v="0"/>
    <n v="39"/>
    <n v="0"/>
  </r>
  <r>
    <n v="2414"/>
    <s v="Fiore Michele"/>
    <s v="02/08/1992"/>
    <s v="Fiore Michele02/08/1992"/>
    <n v="109.25"/>
    <n v="104.25"/>
    <n v="5"/>
    <s v=" "/>
    <s v=""/>
    <s v=""/>
    <s v=""/>
    <s v=""/>
    <s v=""/>
    <x v="20"/>
    <x v="9"/>
    <s v=""/>
    <s v=""/>
    <x v="9"/>
    <x v="0"/>
    <n v="39"/>
    <n v="0"/>
  </r>
  <r>
    <n v="2415"/>
    <s v="Salvucci Claudia"/>
    <s v="30/07/1992"/>
    <s v="Salvucci Claudia30/07/1992"/>
    <n v="109.25"/>
    <n v="104.25"/>
    <n v="5"/>
    <s v=" "/>
    <s v=""/>
    <s v=""/>
    <s v=""/>
    <s v=""/>
    <s v=""/>
    <x v="35"/>
    <x v="13"/>
    <s v=""/>
    <s v=""/>
    <x v="13"/>
    <x v="0"/>
    <n v="39"/>
    <n v="0"/>
  </r>
  <r>
    <n v="2416"/>
    <s v="Salvati Lorenzo"/>
    <s v="07/04/1992"/>
    <s v="Salvati Lorenzo07/04/1992"/>
    <n v="109.25"/>
    <n v="104.25"/>
    <n v="5"/>
    <s v=" "/>
    <s v=""/>
    <s v=""/>
    <n v="1284"/>
    <s v=""/>
    <s v=""/>
    <x v="25"/>
    <x v="8"/>
    <s v=""/>
    <s v=""/>
    <x v="8"/>
    <x v="0"/>
    <n v="39"/>
    <n v="0"/>
  </r>
  <r>
    <n v="2417"/>
    <s v="Guerrieri Viviana"/>
    <s v="21/03/1992"/>
    <s v="Guerrieri Viviana21/03/1992"/>
    <n v="109.25"/>
    <n v="104.25"/>
    <n v="5"/>
    <s v=" "/>
    <s v=""/>
    <s v=""/>
    <s v=""/>
    <s v=""/>
    <s v=""/>
    <x v="20"/>
    <x v="7"/>
    <s v=""/>
    <s v=""/>
    <x v="7"/>
    <x v="0"/>
    <n v="39"/>
    <n v="0"/>
  </r>
  <r>
    <n v="2418"/>
    <s v="Nicolai Matteo"/>
    <s v="28/02/1992"/>
    <s v="Nicolai Matteo28/02/1992"/>
    <n v="109.25"/>
    <n v="104.25"/>
    <n v="5"/>
    <s v=" "/>
    <s v=""/>
    <s v=""/>
    <s v=""/>
    <s v=""/>
    <s v=""/>
    <x v="13"/>
    <x v="30"/>
    <s v=""/>
    <s v=""/>
    <x v="29"/>
    <x v="0"/>
    <n v="39"/>
    <n v="0"/>
  </r>
  <r>
    <n v="2419"/>
    <s v="Fanella Silvia"/>
    <s v="26/08/1991"/>
    <s v="Fanella Silvia26/08/1991"/>
    <n v="109.25"/>
    <n v="104.25"/>
    <n v="5"/>
    <s v=" "/>
    <s v=""/>
    <s v=""/>
    <s v=""/>
    <s v=""/>
    <s v=""/>
    <x v="15"/>
    <x v="30"/>
    <s v=""/>
    <s v=""/>
    <x v="29"/>
    <x v="0"/>
    <n v="39"/>
    <n v="0"/>
  </r>
  <r>
    <n v="2420"/>
    <s v="Tripodi Giulia"/>
    <s v="30/05/1991"/>
    <s v="Tripodi Giulia30/05/1991"/>
    <n v="109.25"/>
    <n v="104.25"/>
    <n v="5"/>
    <s v=" "/>
    <s v=""/>
    <s v=""/>
    <n v="5735"/>
    <s v="Psichiatria"/>
    <s v="ROMA &quot;Tor Vergata&quot; stat"/>
    <x v="15"/>
    <x v="30"/>
    <s v=""/>
    <s v=""/>
    <x v="29"/>
    <x v="0"/>
    <n v="39"/>
    <n v="0"/>
  </r>
  <r>
    <n v="2421"/>
    <s v="Sbarbati Silvia"/>
    <s v="26/04/1990"/>
    <s v="Sbarbati Silvia26/04/1990"/>
    <n v="109.25"/>
    <n v="104.25"/>
    <n v="5"/>
    <s v=" "/>
    <s v=""/>
    <s v=""/>
    <s v=""/>
    <s v=""/>
    <s v=""/>
    <x v="1"/>
    <x v="14"/>
    <s v=""/>
    <s v=""/>
    <x v="14"/>
    <x v="0"/>
    <n v="39"/>
    <n v="0"/>
  </r>
  <r>
    <n v="2422"/>
    <s v="Leggio Stefano"/>
    <s v="08/12/1987"/>
    <s v="Leggio Stefano08/12/1987"/>
    <n v="109.25"/>
    <n v="104.25"/>
    <n v="5"/>
    <s v=" "/>
    <s v=""/>
    <s v=""/>
    <n v="3725"/>
    <s v=""/>
    <s v=""/>
    <x v="0"/>
    <x v="38"/>
    <s v=""/>
    <s v=""/>
    <x v="35"/>
    <x v="0"/>
    <n v="39"/>
    <n v="0"/>
  </r>
  <r>
    <n v="2423"/>
    <s v="Lecis Marco"/>
    <s v="18/10/1986"/>
    <s v="Lecis Marco18/10/1986"/>
    <n v="109.25"/>
    <n v="103.75"/>
    <n v="5.5"/>
    <s v=" "/>
    <s v=""/>
    <s v=""/>
    <s v=""/>
    <s v=""/>
    <s v=""/>
    <x v="1"/>
    <x v="51"/>
    <s v=""/>
    <s v=""/>
    <x v="32"/>
    <x v="4"/>
    <n v="39"/>
    <n v="0"/>
  </r>
  <r>
    <n v="2424"/>
    <s v="Rizzini Andrea"/>
    <s v="29/07/1991"/>
    <s v="Rizzini Andrea29/07/1991"/>
    <n v="109"/>
    <n v="108"/>
    <n v="1"/>
    <s v=" "/>
    <s v=""/>
    <s v=""/>
    <s v=""/>
    <s v=""/>
    <s v=""/>
    <x v="31"/>
    <x v="34"/>
    <s v="Rizzini Andrea"/>
    <s v="andrizz@hotmail.it"/>
    <x v="31"/>
    <x v="3"/>
    <n v="40"/>
    <n v="0"/>
  </r>
  <r>
    <n v="2425"/>
    <s v="Tasca Jacopo Severino"/>
    <s v="17/04/1991"/>
    <s v="Tasca Jacopo Severino17/04/1991"/>
    <n v="109"/>
    <n v="107.5"/>
    <n v="1.5"/>
    <s v=" "/>
    <s v=""/>
    <s v=""/>
    <s v=""/>
    <s v=""/>
    <s v=""/>
    <x v="36"/>
    <x v="21"/>
    <s v="Tasca Jacopo Severino"/>
    <s v="jacoposeverino.tasca@gmail.com"/>
    <x v="21"/>
    <x v="0"/>
    <n v="40"/>
    <n v="0"/>
  </r>
  <r>
    <n v="2426"/>
    <s v="Sciacca Federico Martino"/>
    <s v="08/04/1992"/>
    <s v="Sciacca Federico Martino08/04/1992"/>
    <n v="109"/>
    <n v="106.5"/>
    <n v="2.5"/>
    <s v=" "/>
    <s v=""/>
    <s v=""/>
    <s v=""/>
    <s v=""/>
    <s v=""/>
    <x v="0"/>
    <x v="0"/>
    <s v=""/>
    <s v=""/>
    <x v="0"/>
    <x v="0"/>
    <n v="40"/>
    <n v="0"/>
  </r>
  <r>
    <n v="2427"/>
    <s v="Sangriso Giorgio"/>
    <s v="03/02/1992"/>
    <s v="Sangriso Giorgio03/02/1992"/>
    <n v="109"/>
    <n v="106.5"/>
    <n v="2.5"/>
    <s v=" "/>
    <s v=""/>
    <s v=""/>
    <s v=""/>
    <s v=""/>
    <s v=""/>
    <x v="1"/>
    <x v="78"/>
    <s v=""/>
    <s v=""/>
    <x v="16"/>
    <x v="7"/>
    <n v="40"/>
    <n v="0"/>
  </r>
  <r>
    <n v="2428"/>
    <s v="Venturini Anna"/>
    <s v="12/11/1991"/>
    <s v="Venturini Anna12/11/1991"/>
    <n v="109"/>
    <n v="106.5"/>
    <n v="2.5"/>
    <s v=" "/>
    <s v=""/>
    <s v=""/>
    <n v="1774"/>
    <s v="Radiodiagnostica"/>
    <s v="VERONA stat"/>
    <x v="31"/>
    <x v="34"/>
    <s v=""/>
    <s v=""/>
    <x v="31"/>
    <x v="3"/>
    <n v="41"/>
    <n v="0"/>
  </r>
  <r>
    <n v="2429"/>
    <s v="Canitano Nicola"/>
    <s v="21/11/1992"/>
    <s v="Canitano Nicola21/11/1992"/>
    <n v="109"/>
    <n v="106"/>
    <n v="3"/>
    <s v=" "/>
    <s v=""/>
    <s v=""/>
    <s v=""/>
    <s v=""/>
    <s v=""/>
    <x v="26"/>
    <x v="0"/>
    <s v=""/>
    <s v=""/>
    <x v="0"/>
    <x v="0"/>
    <n v="41"/>
    <n v="0"/>
  </r>
  <r>
    <n v="2430"/>
    <s v="Pendin Mattia"/>
    <s v="10/10/1992"/>
    <s v="Pendin Mattia10/10/1992"/>
    <n v="109"/>
    <n v="106"/>
    <n v="3"/>
    <s v=" "/>
    <s v=""/>
    <s v=""/>
    <s v=""/>
    <s v=""/>
    <s v=""/>
    <x v="20"/>
    <x v="0"/>
    <s v="Pendin Mattia"/>
    <s v="mattia.pendin@googlemail.com"/>
    <x v="0"/>
    <x v="0"/>
    <n v="41"/>
    <n v="0"/>
  </r>
  <r>
    <n v="2431"/>
    <s v="Sedini Cristina"/>
    <s v="23/01/1991"/>
    <s v="Sedini Cristina23/01/1991"/>
    <n v="109"/>
    <n v="106"/>
    <n v="3"/>
    <s v=" "/>
    <s v=""/>
    <s v=""/>
    <n v="8150"/>
    <s v=""/>
    <s v=""/>
    <x v="21"/>
    <x v="4"/>
    <s v=""/>
    <s v=""/>
    <x v="4"/>
    <x v="0"/>
    <n v="41"/>
    <n v="0"/>
  </r>
  <r>
    <n v="2432"/>
    <s v="Camporeale Giovanni Marco"/>
    <s v="05/04/1993"/>
    <s v="Camporeale Giovanni Marco05/04/1993"/>
    <n v="109"/>
    <n v="105.5"/>
    <n v="3.5"/>
    <s v=" "/>
    <s v=""/>
    <s v=""/>
    <s v=""/>
    <s v=""/>
    <s v=""/>
    <x v="1"/>
    <x v="77"/>
    <s v=""/>
    <s v=""/>
    <x v="34"/>
    <x v="4"/>
    <n v="41"/>
    <n v="0"/>
  </r>
  <r>
    <n v="2433"/>
    <s v="Rapetti Giulia"/>
    <s v="24/12/1992"/>
    <s v="Rapetti Giulia24/12/1992"/>
    <n v="109"/>
    <n v="105.5"/>
    <n v="3.5"/>
    <s v=" "/>
    <s v=""/>
    <s v=""/>
    <s v=""/>
    <s v=""/>
    <s v=""/>
    <x v="4"/>
    <x v="15"/>
    <s v="Rapetti Giulia"/>
    <s v="giulia.rapetti92@gmail.com"/>
    <x v="15"/>
    <x v="0"/>
    <n v="41"/>
    <n v="0"/>
  </r>
  <r>
    <n v="2434"/>
    <s v="Alicino Angela Mariaelena"/>
    <s v="22/12/1992"/>
    <s v="Alicino Angela Mariaelena22/12/1992"/>
    <n v="109"/>
    <n v="105.5"/>
    <n v="3.5"/>
    <s v=" "/>
    <s v=""/>
    <s v=""/>
    <s v=""/>
    <s v=""/>
    <s v=""/>
    <x v="9"/>
    <x v="23"/>
    <s v=""/>
    <s v=""/>
    <x v="22"/>
    <x v="0"/>
    <n v="41"/>
    <n v="0"/>
  </r>
  <r>
    <n v="2435"/>
    <s v="Bernardi Luca"/>
    <s v="10/11/1991"/>
    <s v="Bernardi Luca10/11/1991"/>
    <n v="109"/>
    <n v="105.5"/>
    <n v="3.5"/>
    <s v=" "/>
    <s v=""/>
    <s v=""/>
    <s v=""/>
    <s v=""/>
    <s v=""/>
    <x v="1"/>
    <x v="77"/>
    <s v=""/>
    <s v=""/>
    <x v="34"/>
    <x v="4"/>
    <n v="41"/>
    <n v="0"/>
  </r>
  <r>
    <n v="2436"/>
    <s v="Generali Elena"/>
    <s v="08/08/1988"/>
    <s v="Generali Elena08/08/1988"/>
    <n v="109"/>
    <n v="105.5"/>
    <n v="3.5"/>
    <s v=" "/>
    <s v=""/>
    <s v=""/>
    <s v=""/>
    <s v=""/>
    <s v=""/>
    <x v="0"/>
    <x v="3"/>
    <s v=""/>
    <s v=""/>
    <x v="3"/>
    <x v="0"/>
    <n v="41"/>
    <n v="0"/>
  </r>
  <r>
    <n v="2437"/>
    <s v="Robuffo Silvia"/>
    <s v="07/03/1993"/>
    <s v="Robuffo Silvia07/03/1993"/>
    <n v="109"/>
    <n v="105"/>
    <n v="4"/>
    <s v=" "/>
    <s v=""/>
    <s v=""/>
    <s v=""/>
    <s v=""/>
    <s v=""/>
    <x v="13"/>
    <x v="4"/>
    <s v=""/>
    <s v=""/>
    <x v="4"/>
    <x v="0"/>
    <n v="41"/>
    <n v="0"/>
  </r>
  <r>
    <n v="2438"/>
    <s v="Gilardi Antonio"/>
    <s v="14/07/1992"/>
    <s v="Gilardi Antonio14/07/1992"/>
    <n v="109"/>
    <n v="105"/>
    <n v="4"/>
    <s v=" "/>
    <s v=""/>
    <s v=""/>
    <s v=""/>
    <s v=""/>
    <s v=""/>
    <x v="8"/>
    <x v="13"/>
    <s v=""/>
    <s v=""/>
    <x v="13"/>
    <x v="0"/>
    <n v="41"/>
    <n v="0"/>
  </r>
  <r>
    <n v="2439"/>
    <s v="Porcaro Laura Lena"/>
    <s v="23/06/1992"/>
    <s v="Porcaro Laura Lena23/06/1992"/>
    <n v="109"/>
    <n v="105"/>
    <n v="4"/>
    <s v=" "/>
    <s v=""/>
    <s v=""/>
    <s v=""/>
    <s v=""/>
    <s v=""/>
    <x v="18"/>
    <x v="37"/>
    <s v=""/>
    <s v=""/>
    <x v="34"/>
    <x v="0"/>
    <n v="41"/>
    <n v="0"/>
  </r>
  <r>
    <n v="2440"/>
    <s v="Rainone Carmen"/>
    <s v="18/03/1992"/>
    <s v="Rainone Carmen18/03/1992"/>
    <n v="109"/>
    <n v="105"/>
    <n v="4"/>
    <s v=" "/>
    <s v=""/>
    <s v=""/>
    <s v=""/>
    <s v=""/>
    <s v=""/>
    <x v="18"/>
    <x v="12"/>
    <s v=""/>
    <s v=""/>
    <x v="12"/>
    <x v="0"/>
    <n v="41"/>
    <n v="0"/>
  </r>
  <r>
    <n v="2441"/>
    <s v="Messina Giulia"/>
    <s v="13/02/1992"/>
    <s v="Messina Giulia13/02/1992"/>
    <n v="109"/>
    <n v="105"/>
    <n v="4"/>
    <s v=" "/>
    <s v=""/>
    <s v=""/>
    <s v=""/>
    <s v=""/>
    <s v=""/>
    <x v="1"/>
    <x v="77"/>
    <s v=""/>
    <s v=""/>
    <x v="34"/>
    <x v="4"/>
    <n v="41"/>
    <n v="0"/>
  </r>
  <r>
    <n v="2442"/>
    <s v="Camartini Viola"/>
    <s v="19/01/1992"/>
    <s v="Camartini Viola19/01/1992"/>
    <n v="109"/>
    <n v="105"/>
    <n v="4"/>
    <s v=" "/>
    <s v=""/>
    <s v=""/>
    <s v=""/>
    <s v=""/>
    <s v=""/>
    <x v="21"/>
    <x v="8"/>
    <s v=""/>
    <s v=""/>
    <x v="8"/>
    <x v="0"/>
    <n v="41"/>
    <n v="0"/>
  </r>
  <r>
    <n v="2443"/>
    <s v="Conti Gregorio"/>
    <s v="10/10/1991"/>
    <s v="Conti Gregorio10/10/1991"/>
    <n v="109"/>
    <n v="105"/>
    <n v="4"/>
    <s v=" "/>
    <s v=""/>
    <s v=""/>
    <n v="2371"/>
    <s v="Medicina interna"/>
    <s v="ROMA La Sapienza F-M/M-O stat"/>
    <x v="31"/>
    <x v="34"/>
    <s v=""/>
    <s v=""/>
    <x v="31"/>
    <x v="3"/>
    <n v="42"/>
    <n v="0"/>
  </r>
  <r>
    <n v="2444"/>
    <s v="Baldanza Fabio"/>
    <s v="06/08/1991"/>
    <s v="Baldanza Fabio06/08/1991"/>
    <n v="109"/>
    <n v="105"/>
    <n v="4"/>
    <s v=" "/>
    <s v=""/>
    <s v=""/>
    <n v="1792"/>
    <s v="Chirurgia plastica, ricostruttiva ed estetica"/>
    <s v="PALERMO stat"/>
    <x v="44"/>
    <x v="20"/>
    <s v=""/>
    <s v=""/>
    <x v="20"/>
    <x v="0"/>
    <n v="42"/>
    <n v="0"/>
  </r>
  <r>
    <n v="2445"/>
    <s v="Tricarico Lucia"/>
    <s v="30/05/1991"/>
    <s v="Tricarico Lucia30/05/1991"/>
    <n v="109"/>
    <n v="105"/>
    <n v="4"/>
    <s v=" "/>
    <s v=""/>
    <s v=""/>
    <s v=""/>
    <s v=""/>
    <s v=""/>
    <x v="0"/>
    <x v="15"/>
    <s v=""/>
    <s v=""/>
    <x v="15"/>
    <x v="0"/>
    <n v="42"/>
    <n v="0"/>
  </r>
  <r>
    <n v="2446"/>
    <s v="Vecchi Andrea"/>
    <s v="21/01/1991"/>
    <s v="Vecchi Andrea21/01/1991"/>
    <n v="109"/>
    <n v="105"/>
    <n v="4"/>
    <s v=" "/>
    <s v=""/>
    <s v=""/>
    <s v=""/>
    <s v=""/>
    <s v=""/>
    <x v="10"/>
    <x v="29"/>
    <s v=""/>
    <s v=""/>
    <x v="28"/>
    <x v="0"/>
    <n v="42"/>
    <n v="0"/>
  </r>
  <r>
    <n v="2447"/>
    <s v="Gyppaz Davide"/>
    <s v="24/12/1990"/>
    <s v="Gyppaz Davide24/12/1990"/>
    <n v="109"/>
    <n v="105"/>
    <n v="4"/>
    <s v=" "/>
    <s v=""/>
    <s v=""/>
    <s v=""/>
    <s v=""/>
    <s v=""/>
    <x v="11"/>
    <x v="15"/>
    <s v=""/>
    <s v=""/>
    <x v="15"/>
    <x v="0"/>
    <n v="42"/>
    <n v="0"/>
  </r>
  <r>
    <n v="2448"/>
    <s v="Rossi Benedetta"/>
    <s v="02/05/1990"/>
    <s v="Rossi Benedetta02/05/1990"/>
    <n v="109"/>
    <n v="105"/>
    <n v="4"/>
    <s v=" "/>
    <s v=""/>
    <s v=""/>
    <n v="7809"/>
    <s v=""/>
    <s v=""/>
    <x v="24"/>
    <x v="13"/>
    <s v=""/>
    <s v=""/>
    <x v="13"/>
    <x v="0"/>
    <n v="42"/>
    <n v="0"/>
  </r>
  <r>
    <n v="2449"/>
    <s v="Gagliardi Martina"/>
    <s v="03/04/1990"/>
    <s v="Gagliardi Martina03/04/1990"/>
    <n v="109"/>
    <n v="105"/>
    <n v="4"/>
    <s v=" "/>
    <s v=""/>
    <s v=""/>
    <s v=""/>
    <s v=""/>
    <s v=""/>
    <x v="1"/>
    <x v="77"/>
    <s v=""/>
    <s v=""/>
    <x v="34"/>
    <x v="4"/>
    <n v="42"/>
    <n v="0"/>
  </r>
  <r>
    <n v="2450"/>
    <s v="Palazzo Martina"/>
    <s v="18/04/1989"/>
    <s v="Palazzo Martina18/04/1989"/>
    <n v="109"/>
    <n v="105"/>
    <n v="4"/>
    <s v=" "/>
    <s v=""/>
    <s v=""/>
    <n v="9529"/>
    <s v=""/>
    <s v=""/>
    <x v="1"/>
    <x v="14"/>
    <s v=""/>
    <s v=""/>
    <x v="14"/>
    <x v="0"/>
    <n v="42"/>
    <n v="0"/>
  </r>
  <r>
    <n v="2451"/>
    <s v="Pelliccia Maria Rosa"/>
    <s v="05/01/1989"/>
    <s v="Pelliccia Maria Rosa05/01/1989"/>
    <n v="109"/>
    <n v="105"/>
    <n v="4"/>
    <s v=" "/>
    <s v=""/>
    <s v=""/>
    <s v=""/>
    <s v=""/>
    <s v=""/>
    <x v="24"/>
    <x v="4"/>
    <s v=""/>
    <s v=""/>
    <x v="4"/>
    <x v="0"/>
    <n v="42"/>
    <n v="0"/>
  </r>
  <r>
    <n v="2452"/>
    <s v="Di Rocco Giuseppe"/>
    <s v="16/10/1986"/>
    <s v="Di Rocco Giuseppe16/10/1986"/>
    <n v="109"/>
    <n v="105"/>
    <n v="4"/>
    <s v=" "/>
    <s v=""/>
    <s v=""/>
    <s v=""/>
    <s v=""/>
    <s v=""/>
    <x v="1"/>
    <x v="20"/>
    <s v=""/>
    <s v=""/>
    <x v="20"/>
    <x v="0"/>
    <n v="42"/>
    <n v="0"/>
  </r>
  <r>
    <n v="2453"/>
    <s v="Miloro Raffaele"/>
    <s v="19/09/1985"/>
    <s v="Miloro Raffaele19/09/1985"/>
    <n v="109"/>
    <n v="105"/>
    <n v="4"/>
    <s v=" "/>
    <s v=""/>
    <s v=""/>
    <s v=""/>
    <s v=""/>
    <s v=""/>
    <x v="0"/>
    <x v="79"/>
    <s v=""/>
    <s v=""/>
    <x v="25"/>
    <x v="0"/>
    <n v="42"/>
    <n v="0"/>
  </r>
  <r>
    <n v="2454"/>
    <s v="Alberio Antonino Maria Quintilio"/>
    <s v="28/05/1993"/>
    <s v="Alberio Antonino Maria Quintilio28/05/1993"/>
    <n v="109"/>
    <n v="104.5"/>
    <n v="4.5"/>
    <s v=" "/>
    <s v=""/>
    <s v=""/>
    <s v=""/>
    <s v=""/>
    <s v=""/>
    <x v="1"/>
    <x v="78"/>
    <s v=""/>
    <s v=""/>
    <x v="16"/>
    <x v="7"/>
    <n v="42"/>
    <n v="0"/>
  </r>
  <r>
    <n v="2455"/>
    <s v="Raddi Marco Gabriele"/>
    <s v="25/05/1992"/>
    <s v="Raddi Marco Gabriele25/05/1992"/>
    <n v="109"/>
    <n v="104.5"/>
    <n v="4.5"/>
    <s v=" "/>
    <s v=""/>
    <s v=""/>
    <s v=""/>
    <s v=""/>
    <s v=""/>
    <x v="7"/>
    <x v="8"/>
    <s v="Raddi Marco Gabriele"/>
    <s v="mg.raddi@gmail.com"/>
    <x v="8"/>
    <x v="0"/>
    <n v="42"/>
    <n v="0"/>
  </r>
  <r>
    <n v="2456"/>
    <s v="Magri Chiara"/>
    <s v="15/03/1992"/>
    <s v="Magri Chiara15/03/1992"/>
    <n v="109"/>
    <n v="104.5"/>
    <n v="4.5"/>
    <s v=" "/>
    <s v=""/>
    <s v=""/>
    <s v=""/>
    <s v=""/>
    <s v=""/>
    <x v="24"/>
    <x v="4"/>
    <s v=""/>
    <s v=""/>
    <x v="4"/>
    <x v="0"/>
    <n v="42"/>
    <n v="0"/>
  </r>
  <r>
    <n v="2457"/>
    <s v="Massa Alessandra"/>
    <s v="15/02/1992"/>
    <s v="Massa Alessandra15/02/1992"/>
    <n v="109"/>
    <n v="104.5"/>
    <n v="4.5"/>
    <s v=" "/>
    <s v=""/>
    <s v=""/>
    <s v=""/>
    <s v=""/>
    <s v=""/>
    <x v="19"/>
    <x v="9"/>
    <s v=""/>
    <s v=""/>
    <x v="9"/>
    <x v="0"/>
    <n v="42"/>
    <n v="0"/>
  </r>
  <r>
    <n v="2458"/>
    <s v="Maddalena Stefano"/>
    <s v="13/01/1992"/>
    <s v="Maddalena Stefano13/01/1992"/>
    <n v="109"/>
    <n v="104.5"/>
    <n v="4.5"/>
    <s v=" "/>
    <s v=""/>
    <s v=""/>
    <s v=""/>
    <s v=""/>
    <s v=""/>
    <x v="11"/>
    <x v="30"/>
    <s v=""/>
    <s v=""/>
    <x v="29"/>
    <x v="0"/>
    <n v="42"/>
    <n v="0"/>
  </r>
  <r>
    <n v="2459"/>
    <s v="D'Abrosca Vera"/>
    <s v="09/01/1992"/>
    <s v="D'Abrosca Vera09/01/1992"/>
    <n v="109"/>
    <n v="104.5"/>
    <n v="4.5"/>
    <s v=" "/>
    <s v=""/>
    <s v=""/>
    <s v=""/>
    <s v=""/>
    <s v=""/>
    <x v="26"/>
    <x v="4"/>
    <s v=""/>
    <s v=""/>
    <x v="4"/>
    <x v="0"/>
    <n v="42"/>
    <n v="0"/>
  </r>
  <r>
    <n v="2460"/>
    <s v="Barraco Sonia"/>
    <s v="04/01/1992"/>
    <s v="Barraco Sonia04/01/1992"/>
    <n v="109"/>
    <n v="104.5"/>
    <n v="4.5"/>
    <s v=" "/>
    <s v=""/>
    <s v=""/>
    <s v=""/>
    <s v=""/>
    <s v=""/>
    <x v="18"/>
    <x v="5"/>
    <s v=""/>
    <s v=""/>
    <x v="5"/>
    <x v="0"/>
    <n v="42"/>
    <n v="0"/>
  </r>
  <r>
    <n v="2461"/>
    <s v="Ferri Laura"/>
    <s v="17/10/1991"/>
    <s v="Ferri Laura17/10/1991"/>
    <n v="109"/>
    <n v="104.5"/>
    <n v="4.5"/>
    <s v=" "/>
    <s v=""/>
    <s v=""/>
    <n v="3130"/>
    <s v="Oncologia medica"/>
    <s v="BOLOGNA stat"/>
    <x v="9"/>
    <x v="18"/>
    <s v=""/>
    <s v=""/>
    <x v="18"/>
    <x v="0"/>
    <n v="42"/>
    <n v="0"/>
  </r>
  <r>
    <n v="2462"/>
    <s v="Cannata Giulia"/>
    <s v="07/07/1991"/>
    <s v="Cannata Giulia07/07/1991"/>
    <n v="109"/>
    <n v="104.5"/>
    <n v="4.5"/>
    <s v=" "/>
    <s v=""/>
    <s v=""/>
    <n v="1476"/>
    <s v="Anestesia Rianimazione, Terapia Intensiva e del dolore"/>
    <s v="MILANO stat"/>
    <x v="1"/>
    <x v="77"/>
    <s v=""/>
    <s v=""/>
    <x v="34"/>
    <x v="4"/>
    <n v="42"/>
    <n v="0"/>
  </r>
  <r>
    <n v="2463"/>
    <s v="Boncinelli Debora"/>
    <s v="26/03/1991"/>
    <s v="Boncinelli Debora26/03/1991"/>
    <n v="109"/>
    <n v="104.5"/>
    <n v="4.5"/>
    <s v=" "/>
    <s v=""/>
    <s v=""/>
    <s v=""/>
    <s v=""/>
    <s v=""/>
    <x v="20"/>
    <x v="8"/>
    <s v=""/>
    <s v=""/>
    <x v="8"/>
    <x v="0"/>
    <n v="42"/>
    <n v="0"/>
  </r>
  <r>
    <n v="2464"/>
    <s v="Lulli Lucrezia Ginevra"/>
    <s v="10/01/1991"/>
    <s v="Lulli Lucrezia Ginevra10/01/1991"/>
    <n v="109"/>
    <n v="104.5"/>
    <n v="4.5"/>
    <s v=" "/>
    <s v=""/>
    <s v=""/>
    <n v="2252"/>
    <s v="Geriatria"/>
    <s v="FIRENZE stat"/>
    <x v="45"/>
    <x v="8"/>
    <s v=""/>
    <s v=""/>
    <x v="8"/>
    <x v="0"/>
    <n v="42"/>
    <n v="0"/>
  </r>
  <r>
    <n v="2465"/>
    <s v="Diana Pietro"/>
    <s v="04/01/1991"/>
    <s v="Diana Pietro04/01/1991"/>
    <n v="109"/>
    <n v="104.5"/>
    <n v="4.5"/>
    <s v=" "/>
    <s v=""/>
    <s v=""/>
    <s v=""/>
    <s v=""/>
    <s v=""/>
    <x v="17"/>
    <x v="3"/>
    <s v=""/>
    <s v=""/>
    <x v="3"/>
    <x v="0"/>
    <n v="42"/>
    <n v="0"/>
  </r>
  <r>
    <n v="2466"/>
    <s v="Pizzo Stefano"/>
    <s v="21/08/1990"/>
    <s v="Pizzo Stefano21/08/1990"/>
    <n v="109"/>
    <n v="104.5"/>
    <n v="4.5"/>
    <s v=" "/>
    <s v=""/>
    <s v=""/>
    <n v="9129"/>
    <s v=""/>
    <s v=""/>
    <x v="29"/>
    <x v="20"/>
    <s v=""/>
    <s v=""/>
    <x v="20"/>
    <x v="0"/>
    <n v="42"/>
    <n v="0"/>
  </r>
  <r>
    <n v="2467"/>
    <s v="De Donato Francesco"/>
    <s v="17/04/1990"/>
    <s v="De Donato Francesco17/04/1990"/>
    <n v="109"/>
    <n v="104.5"/>
    <n v="4.5"/>
    <s v=" "/>
    <s v=""/>
    <s v=""/>
    <n v="2089"/>
    <s v="Malattie dell'apparato digerente"/>
    <s v="BARI stat"/>
    <x v="24"/>
    <x v="2"/>
    <s v=""/>
    <s v=""/>
    <x v="2"/>
    <x v="0"/>
    <n v="42"/>
    <n v="0"/>
  </r>
  <r>
    <n v="2468"/>
    <s v="Dipasquale Loredana"/>
    <s v="08/09/1988"/>
    <s v="Dipasquale Loredana08/09/1988"/>
    <n v="109"/>
    <n v="104.5"/>
    <n v="4.5"/>
    <s v=" "/>
    <s v=""/>
    <s v=""/>
    <s v=""/>
    <s v=""/>
    <s v=""/>
    <x v="1"/>
    <x v="24"/>
    <s v="Dipasquale Loredana"/>
    <s v="loredana.dipasquale88@gmail.com"/>
    <x v="23"/>
    <x v="0"/>
    <n v="42"/>
    <n v="0"/>
  </r>
  <r>
    <n v="2469"/>
    <s v="Guerritore Ludovica"/>
    <s v="19/01/1993"/>
    <s v="Guerritore Ludovica19/01/1993"/>
    <n v="109"/>
    <n v="104"/>
    <n v="5"/>
    <s v=" "/>
    <s v=""/>
    <s v=""/>
    <s v=""/>
    <s v=""/>
    <s v=""/>
    <x v="0"/>
    <x v="30"/>
    <s v=""/>
    <s v=""/>
    <x v="29"/>
    <x v="0"/>
    <n v="42"/>
    <n v="0"/>
  </r>
  <r>
    <n v="2470"/>
    <s v="Palladino Simona"/>
    <s v="18/10/1992"/>
    <s v="Palladino Simona18/10/1992"/>
    <n v="109"/>
    <n v="104"/>
    <n v="5"/>
    <s v=" "/>
    <s v=""/>
    <s v=""/>
    <s v=""/>
    <s v=""/>
    <s v=""/>
    <x v="4"/>
    <x v="11"/>
    <s v=""/>
    <s v=""/>
    <x v="11"/>
    <x v="0"/>
    <n v="42"/>
    <n v="0"/>
  </r>
  <r>
    <n v="2471"/>
    <s v="Cantù Filippo"/>
    <s v="07/04/1992"/>
    <s v="Cantù Filippo07/04/1992"/>
    <n v="109"/>
    <n v="104"/>
    <n v="5"/>
    <s v=" "/>
    <s v=""/>
    <s v=""/>
    <s v=""/>
    <s v=""/>
    <s v=""/>
    <x v="11"/>
    <x v="4"/>
    <s v=""/>
    <s v=""/>
    <x v="4"/>
    <x v="0"/>
    <n v="42"/>
    <n v="0"/>
  </r>
  <r>
    <n v="2472"/>
    <s v="Giannitto Giorgio Arianna"/>
    <s v="05/06/1993"/>
    <s v="Giannitto Giorgio Arianna05/06/1993"/>
    <n v="109"/>
    <n v="103.5"/>
    <n v="5.5"/>
    <s v=" "/>
    <s v=""/>
    <s v=""/>
    <s v=""/>
    <s v=""/>
    <s v=""/>
    <x v="13"/>
    <x v="5"/>
    <s v=""/>
    <s v=""/>
    <x v="5"/>
    <x v="0"/>
    <n v="42"/>
    <n v="0"/>
  </r>
  <r>
    <n v="2473"/>
    <s v="Gambadauro Antonella"/>
    <s v="02/06/1992"/>
    <s v="Gambadauro Antonella02/06/1992"/>
    <n v="109"/>
    <n v="103.5"/>
    <n v="5.5"/>
    <s v=" "/>
    <s v=""/>
    <s v=""/>
    <s v=""/>
    <s v=""/>
    <s v=""/>
    <x v="1"/>
    <x v="49"/>
    <s v="Gambadauro Antonella"/>
    <s v="gambadauroa92@gmail.com"/>
    <x v="39"/>
    <x v="0"/>
    <n v="42"/>
    <n v="0"/>
  </r>
  <r>
    <n v="2474"/>
    <s v="Di Sabatino Elena"/>
    <s v="23/04/1992"/>
    <s v="Di Sabatino Elena23/04/1992"/>
    <n v="109"/>
    <n v="103.5"/>
    <n v="5.5"/>
    <s v=" "/>
    <s v=""/>
    <s v=""/>
    <s v=""/>
    <s v=""/>
    <s v=""/>
    <x v="9"/>
    <x v="25"/>
    <s v=""/>
    <s v=""/>
    <x v="24"/>
    <x v="0"/>
    <n v="42"/>
    <n v="0"/>
  </r>
  <r>
    <n v="2475"/>
    <s v="Giudice Luca"/>
    <s v="06/11/1991"/>
    <s v="Giudice Luca06/11/1991"/>
    <n v="108.75"/>
    <n v="107.75"/>
    <n v="1"/>
    <s v=" "/>
    <s v=""/>
    <s v=""/>
    <n v="8339"/>
    <s v=""/>
    <s v=""/>
    <x v="18"/>
    <x v="5"/>
    <s v=""/>
    <s v=""/>
    <x v="5"/>
    <x v="0"/>
    <n v="42"/>
    <n v="0"/>
  </r>
  <r>
    <n v="2476"/>
    <s v="Dalla Valeria Fabiano"/>
    <s v="21/03/1990"/>
    <s v="Dalla Valeria Fabiano21/03/1990"/>
    <n v="108.75"/>
    <n v="106.75"/>
    <n v="2"/>
    <s v=" "/>
    <s v=""/>
    <s v=""/>
    <n v="5765"/>
    <s v="Medicina fisica e riabilitativa"/>
    <s v="PAVIA stat"/>
    <x v="13"/>
    <x v="0"/>
    <s v=""/>
    <s v=""/>
    <x v="0"/>
    <x v="0"/>
    <n v="42"/>
    <n v="0"/>
  </r>
  <r>
    <n v="2477"/>
    <s v="Bertuzzi Federico"/>
    <s v="23/02/1992"/>
    <s v="Bertuzzi Federico23/02/1992"/>
    <n v="108.75"/>
    <n v="106.25"/>
    <n v="2.5"/>
    <s v=" "/>
    <s v=""/>
    <s v=""/>
    <s v=""/>
    <s v=""/>
    <s v=""/>
    <x v="5"/>
    <x v="7"/>
    <s v=""/>
    <s v=""/>
    <x v="7"/>
    <x v="0"/>
    <n v="42"/>
    <n v="0"/>
  </r>
  <r>
    <n v="2478"/>
    <s v="Castellucci Greta"/>
    <s v="16/12/1990"/>
    <s v="Castellucci Greta16/12/1990"/>
    <n v="108.75"/>
    <n v="106.25"/>
    <n v="2.5"/>
    <s v=" "/>
    <s v=""/>
    <s v=""/>
    <n v="10411"/>
    <s v=""/>
    <s v=""/>
    <x v="5"/>
    <x v="25"/>
    <s v=""/>
    <s v=""/>
    <x v="24"/>
    <x v="0"/>
    <n v="42"/>
    <n v="0"/>
  </r>
  <r>
    <n v="2479"/>
    <s v="Casavola Mario"/>
    <s v="15/01/1990"/>
    <s v="Casavola Mario15/01/1990"/>
    <n v="108.75"/>
    <n v="106.25"/>
    <n v="2.5"/>
    <s v=" "/>
    <s v=""/>
    <s v=""/>
    <n v="9828"/>
    <s v=""/>
    <s v=""/>
    <x v="13"/>
    <x v="9"/>
    <s v="Casavola Mario"/>
    <s v="m.casavola@gmail.com"/>
    <x v="9"/>
    <x v="0"/>
    <n v="42"/>
    <n v="0"/>
  </r>
  <r>
    <n v="2480"/>
    <s v="Monaci Alessandro"/>
    <s v="03/03/1992"/>
    <s v="Monaci Alessandro03/03/1992"/>
    <n v="108.75"/>
    <n v="105.75"/>
    <n v="3"/>
    <s v=" "/>
    <s v=""/>
    <s v=""/>
    <s v=""/>
    <s v=""/>
    <s v=""/>
    <x v="13"/>
    <x v="12"/>
    <s v=""/>
    <s v=""/>
    <x v="12"/>
    <x v="0"/>
    <n v="42"/>
    <n v="0"/>
  </r>
  <r>
    <n v="2481"/>
    <s v="Gorgatti Filippo"/>
    <s v="01/07/1991"/>
    <s v="Gorgatti Filippo01/07/1991"/>
    <n v="108.75"/>
    <n v="105.75"/>
    <n v="3"/>
    <s v=" "/>
    <s v=""/>
    <s v=""/>
    <s v=""/>
    <s v=""/>
    <s v=""/>
    <x v="28"/>
    <x v="0"/>
    <s v=""/>
    <s v=""/>
    <x v="0"/>
    <x v="0"/>
    <n v="42"/>
    <n v="0"/>
  </r>
  <r>
    <n v="2482"/>
    <s v="Castrignanò Paola"/>
    <s v="13/11/1990"/>
    <s v="Castrignanò Paola13/11/1990"/>
    <n v="108.75"/>
    <n v="105.75"/>
    <n v="3"/>
    <s v=" "/>
    <s v=""/>
    <s v=""/>
    <s v=""/>
    <s v=""/>
    <s v=""/>
    <x v="10"/>
    <x v="35"/>
    <s v=""/>
    <s v=""/>
    <x v="32"/>
    <x v="0"/>
    <n v="42"/>
    <n v="0"/>
  </r>
  <r>
    <n v="2483"/>
    <s v="Daniele Federico"/>
    <s v="18/06/1989"/>
    <s v="Daniele Federico18/06/1989"/>
    <n v="108.75"/>
    <n v="105.75"/>
    <n v="3"/>
    <s v=" "/>
    <s v=""/>
    <s v=""/>
    <n v="4565"/>
    <s v="Malattie dell'apparato respiratorio"/>
    <s v="FIRENZE stat"/>
    <x v="31"/>
    <x v="34"/>
    <s v="Daniele Federico"/>
    <s v="Federicodan89@gmail.com"/>
    <x v="31"/>
    <x v="3"/>
    <n v="43"/>
    <n v="0"/>
  </r>
  <r>
    <n v="2484"/>
    <s v="Pontara Andrea"/>
    <s v="05/05/1987"/>
    <s v="Pontara Andrea05/05/1987"/>
    <n v="108.75"/>
    <n v="105.75"/>
    <n v="3"/>
    <s v=" "/>
    <s v=""/>
    <s v=""/>
    <s v=""/>
    <s v=""/>
    <s v=""/>
    <x v="39"/>
    <x v="80"/>
    <s v=""/>
    <s v=""/>
    <x v="32"/>
    <x v="0"/>
    <n v="43"/>
    <n v="0"/>
  </r>
  <r>
    <n v="2485"/>
    <s v="Memoli Erica"/>
    <s v="13/07/1993"/>
    <s v="Memoli Erica13/07/1993"/>
    <n v="108.75"/>
    <n v="105.25"/>
    <n v="3.5"/>
    <s v=" "/>
    <s v=""/>
    <s v=""/>
    <s v=""/>
    <s v=""/>
    <s v=""/>
    <x v="1"/>
    <x v="57"/>
    <s v=""/>
    <s v=""/>
    <x v="32"/>
    <x v="1"/>
    <n v="43"/>
    <n v="0"/>
  </r>
  <r>
    <n v="2486"/>
    <s v="Coraggio Lucia"/>
    <s v="29/10/1992"/>
    <s v="Coraggio Lucia29/10/1992"/>
    <n v="108.75"/>
    <n v="105.25"/>
    <n v="3.5"/>
    <s v=" "/>
    <s v=""/>
    <s v=""/>
    <s v=""/>
    <s v=""/>
    <s v=""/>
    <x v="18"/>
    <x v="13"/>
    <s v=""/>
    <s v=""/>
    <x v="13"/>
    <x v="0"/>
    <n v="43"/>
    <n v="0"/>
  </r>
  <r>
    <n v="2487"/>
    <s v="Lionello Federico"/>
    <s v="07/09/1992"/>
    <s v="Lionello Federico07/09/1992"/>
    <n v="108.75"/>
    <n v="105.25"/>
    <n v="3.5"/>
    <s v=" "/>
    <s v=""/>
    <s v=""/>
    <s v=""/>
    <s v=""/>
    <s v=""/>
    <x v="35"/>
    <x v="0"/>
    <s v="Lionello Federico"/>
    <s v="federicolionello@gmail.com"/>
    <x v="0"/>
    <x v="0"/>
    <n v="43"/>
    <n v="0"/>
  </r>
  <r>
    <n v="2488"/>
    <s v="Tonarelli Sara"/>
    <s v="07/03/1992"/>
    <s v="Tonarelli Sara07/03/1992"/>
    <n v="108.75"/>
    <n v="105.25"/>
    <n v="3.5"/>
    <s v=" "/>
    <s v=""/>
    <s v=""/>
    <s v=""/>
    <s v=""/>
    <s v=""/>
    <x v="15"/>
    <x v="16"/>
    <s v=""/>
    <s v=""/>
    <x v="16"/>
    <x v="0"/>
    <n v="43"/>
    <n v="0"/>
  </r>
  <r>
    <n v="2489"/>
    <s v="Carbonari Ilaria"/>
    <s v="12/11/1991"/>
    <s v="Carbonari Ilaria12/11/1991"/>
    <n v="108.75"/>
    <n v="105.25"/>
    <n v="3.5"/>
    <s v=" "/>
    <s v=""/>
    <s v=""/>
    <s v=""/>
    <s v=""/>
    <s v=""/>
    <x v="24"/>
    <x v="0"/>
    <s v=""/>
    <s v=""/>
    <x v="0"/>
    <x v="0"/>
    <n v="43"/>
    <n v="0"/>
  </r>
  <r>
    <n v="2490"/>
    <s v="Avola Emanuele"/>
    <s v="16/10/1991"/>
    <s v="Avola Emanuele16/10/1991"/>
    <n v="108.75"/>
    <n v="105.25"/>
    <n v="3.5"/>
    <s v=" "/>
    <s v=""/>
    <s v=""/>
    <n v="1980"/>
    <s v="Urologia"/>
    <s v="FIRENZE stat"/>
    <x v="13"/>
    <x v="4"/>
    <s v=""/>
    <s v=""/>
    <x v="4"/>
    <x v="0"/>
    <n v="43"/>
    <n v="0"/>
  </r>
  <r>
    <n v="2491"/>
    <s v="Rossaro Maria Paola"/>
    <s v="23/08/1991"/>
    <s v="Rossaro Maria Paola23/08/1991"/>
    <n v="108.75"/>
    <n v="105.25"/>
    <n v="3.5"/>
    <s v=" "/>
    <s v=""/>
    <s v=""/>
    <s v=""/>
    <s v=""/>
    <s v=""/>
    <x v="40"/>
    <x v="0"/>
    <s v=""/>
    <s v=""/>
    <x v="0"/>
    <x v="0"/>
    <n v="43"/>
    <n v="0"/>
  </r>
  <r>
    <n v="2492"/>
    <s v="Bergamelli Emilio"/>
    <s v="16/02/1991"/>
    <s v="Bergamelli Emilio16/02/1991"/>
    <n v="108.75"/>
    <n v="105.25"/>
    <n v="3.5"/>
    <s v=" "/>
    <s v=""/>
    <s v=""/>
    <s v=""/>
    <s v=""/>
    <s v=""/>
    <x v="11"/>
    <x v="4"/>
    <s v=""/>
    <s v=""/>
    <x v="4"/>
    <x v="0"/>
    <n v="43"/>
    <n v="0"/>
  </r>
  <r>
    <n v="2493"/>
    <s v="Zingarella Silvia"/>
    <s v="28/12/1990"/>
    <s v="Zingarella Silvia28/12/1990"/>
    <n v="108.75"/>
    <n v="105.25"/>
    <n v="3.5"/>
    <s v=" "/>
    <s v=""/>
    <s v=""/>
    <n v="3310"/>
    <s v="Allergologia ed immunologia clinica"/>
    <s v="PADOVA stat"/>
    <x v="1"/>
    <x v="58"/>
    <s v=""/>
    <s v=""/>
    <x v="11"/>
    <x v="6"/>
    <n v="43"/>
    <n v="0"/>
  </r>
  <r>
    <n v="2494"/>
    <s v="Mellino Chiara"/>
    <s v="17/11/1989"/>
    <s v="Mellino Chiara17/11/1989"/>
    <n v="108.75"/>
    <n v="105.25"/>
    <n v="3.5"/>
    <s v=" "/>
    <s v=""/>
    <s v=""/>
    <s v=""/>
    <s v=""/>
    <s v=""/>
    <x v="1"/>
    <x v="27"/>
    <s v="Mellino Chiara"/>
    <s v="Mellino.chiara@gmail.com"/>
    <x v="26"/>
    <x v="0"/>
    <n v="43"/>
    <n v="0"/>
  </r>
  <r>
    <n v="2495"/>
    <s v="Favitta Salvatore Fabrizio"/>
    <s v="09/03/1993"/>
    <s v="Favitta Salvatore Fabrizio09/03/1993"/>
    <n v="108.75"/>
    <n v="104.75"/>
    <n v="4"/>
    <s v=" "/>
    <s v=""/>
    <s v=""/>
    <s v=""/>
    <s v=""/>
    <s v=""/>
    <x v="24"/>
    <x v="6"/>
    <s v=""/>
    <s v=""/>
    <x v="6"/>
    <x v="0"/>
    <n v="43"/>
    <n v="0"/>
  </r>
  <r>
    <n v="2496"/>
    <s v="Lubrano Chiara"/>
    <s v="17/11/1992"/>
    <s v="Lubrano Chiara17/11/1992"/>
    <n v="108.75"/>
    <n v="104.75"/>
    <n v="4"/>
    <s v=" "/>
    <s v=""/>
    <s v=""/>
    <s v=""/>
    <s v=""/>
    <s v=""/>
    <x v="4"/>
    <x v="4"/>
    <s v=""/>
    <s v=""/>
    <x v="4"/>
    <x v="0"/>
    <n v="43"/>
    <n v="0"/>
  </r>
  <r>
    <n v="2497"/>
    <s v="Tornatore Gilda"/>
    <s v="19/10/1992"/>
    <s v="Tornatore Gilda19/10/1992"/>
    <n v="108.75"/>
    <n v="104.75"/>
    <n v="4"/>
    <s v=" "/>
    <s v=""/>
    <s v=""/>
    <s v=""/>
    <s v=""/>
    <s v=""/>
    <x v="26"/>
    <x v="4"/>
    <s v=""/>
    <s v=""/>
    <x v="4"/>
    <x v="0"/>
    <n v="43"/>
    <n v="0"/>
  </r>
  <r>
    <n v="2498"/>
    <s v="Casale Davide"/>
    <s v="17/08/1992"/>
    <s v="Casale Davide17/08/1992"/>
    <n v="108.75"/>
    <n v="104.75"/>
    <n v="4"/>
    <s v=" "/>
    <s v=""/>
    <s v=""/>
    <s v=""/>
    <s v=""/>
    <s v=""/>
    <x v="13"/>
    <x v="15"/>
    <s v=""/>
    <s v=""/>
    <x v="15"/>
    <x v="0"/>
    <n v="43"/>
    <n v="0"/>
  </r>
  <r>
    <n v="2499"/>
    <s v="Della Gatta Beatrice"/>
    <s v="24/07/1992"/>
    <s v="Della Gatta Beatrice24/07/1992"/>
    <n v="108.75"/>
    <n v="104.75"/>
    <n v="4"/>
    <s v=" "/>
    <s v=""/>
    <s v=""/>
    <s v=""/>
    <s v=""/>
    <s v=""/>
    <x v="8"/>
    <x v="15"/>
    <s v=""/>
    <s v=""/>
    <x v="15"/>
    <x v="0"/>
    <n v="43"/>
    <n v="0"/>
  </r>
  <r>
    <n v="2500"/>
    <s v="Manzini Elisa"/>
    <s v="13/03/1992"/>
    <s v="Manzini Elisa13/03/1992"/>
    <n v="108.75"/>
    <n v="104.75"/>
    <n v="4"/>
    <s v=" "/>
    <s v=""/>
    <s v=""/>
    <s v=""/>
    <s v=""/>
    <s v=""/>
    <x v="1"/>
    <x v="27"/>
    <s v="Manzini Elisa"/>
    <s v="elisaelisa92@hotmail.it"/>
    <x v="26"/>
    <x v="0"/>
    <n v="43"/>
    <n v="0"/>
  </r>
  <r>
    <n v="2501"/>
    <s v="De Laurentiis Arianna"/>
    <s v="11/01/1992"/>
    <s v="De Laurentiis Arianna11/01/1992"/>
    <n v="108.75"/>
    <n v="104.75"/>
    <n v="4"/>
    <s v=" "/>
    <s v=""/>
    <s v=""/>
    <s v=""/>
    <s v=""/>
    <s v=""/>
    <x v="40"/>
    <x v="4"/>
    <s v=""/>
    <s v=""/>
    <x v="4"/>
    <x v="0"/>
    <n v="43"/>
    <n v="0"/>
  </r>
  <r>
    <n v="2502"/>
    <s v="Segala Francesco Vladimiro"/>
    <s v="08/01/1992"/>
    <s v="Segala Francesco Vladimiro08/01/1992"/>
    <n v="108.75"/>
    <n v="104.75"/>
    <n v="4"/>
    <s v=" "/>
    <s v=""/>
    <s v=""/>
    <s v=""/>
    <s v=""/>
    <s v=""/>
    <x v="30"/>
    <x v="6"/>
    <s v=""/>
    <s v=""/>
    <x v="6"/>
    <x v="0"/>
    <n v="43"/>
    <n v="0"/>
  </r>
  <r>
    <n v="2503"/>
    <s v="Sampogna Veronica"/>
    <s v="26/09/1991"/>
    <s v="Sampogna Veronica26/09/1991"/>
    <n v="108.75"/>
    <n v="104.75"/>
    <n v="4"/>
    <s v=" "/>
    <s v=""/>
    <s v=""/>
    <s v=""/>
    <s v=""/>
    <s v=""/>
    <x v="4"/>
    <x v="35"/>
    <s v="Sampogna Veronica"/>
    <s v="veronica.sampogna@gmail.com"/>
    <x v="32"/>
    <x v="0"/>
    <n v="43"/>
    <n v="0"/>
  </r>
  <r>
    <n v="2504"/>
    <s v="Righi Alessandra"/>
    <s v="11/05/1990"/>
    <s v="Righi Alessandra11/05/1990"/>
    <n v="108.75"/>
    <n v="104.75"/>
    <n v="4"/>
    <s v=" "/>
    <s v=""/>
    <s v=""/>
    <n v="6171"/>
    <s v="Ortopedia e traumatologia"/>
    <s v="CAGLIARI stat"/>
    <x v="4"/>
    <x v="7"/>
    <s v=""/>
    <s v=""/>
    <x v="7"/>
    <x v="0"/>
    <n v="43"/>
    <n v="0"/>
  </r>
  <r>
    <n v="2505"/>
    <s v="Accorsi Buttini Eugenia"/>
    <s v="15/01/1987"/>
    <s v="Accorsi Buttini Eugenia15/01/1987"/>
    <n v="108.75"/>
    <n v="104.75"/>
    <n v="4"/>
    <s v=" "/>
    <s v=""/>
    <s v=""/>
    <s v=""/>
    <s v=""/>
    <s v=""/>
    <x v="7"/>
    <x v="21"/>
    <s v=""/>
    <s v=""/>
    <x v="21"/>
    <x v="0"/>
    <n v="43"/>
    <n v="0"/>
  </r>
  <r>
    <n v="2506"/>
    <s v="Apolito Vincenzo"/>
    <s v="28/10/1992"/>
    <s v="Apolito Vincenzo28/10/1992"/>
    <n v="108.75"/>
    <n v="104.25"/>
    <n v="4.5"/>
    <s v=" "/>
    <s v=""/>
    <s v=""/>
    <s v=""/>
    <s v=""/>
    <s v=""/>
    <x v="7"/>
    <x v="15"/>
    <s v=""/>
    <s v=""/>
    <x v="15"/>
    <x v="0"/>
    <n v="43"/>
    <n v="0"/>
  </r>
  <r>
    <n v="2507"/>
    <s v="Forni Daniela"/>
    <s v="07/02/1992"/>
    <s v="Forni Daniela07/02/1992"/>
    <n v="108.75"/>
    <n v="104.25"/>
    <n v="4.5"/>
    <s v=" "/>
    <s v=""/>
    <s v=""/>
    <s v=""/>
    <s v=""/>
    <s v=""/>
    <x v="13"/>
    <x v="35"/>
    <s v=""/>
    <s v=""/>
    <x v="32"/>
    <x v="0"/>
    <n v="43"/>
    <n v="0"/>
  </r>
  <r>
    <n v="2508"/>
    <s v="Aschieri Carola"/>
    <s v="14/01/1992"/>
    <s v="Aschieri Carola14/01/1992"/>
    <n v="108.75"/>
    <n v="104.25"/>
    <n v="4.5"/>
    <s v=" "/>
    <s v=""/>
    <s v=""/>
    <s v=""/>
    <s v=""/>
    <s v=""/>
    <x v="4"/>
    <x v="15"/>
    <s v=""/>
    <s v=""/>
    <x v="15"/>
    <x v="0"/>
    <n v="43"/>
    <n v="0"/>
  </r>
  <r>
    <n v="2509"/>
    <s v="Fumagalli Carlo"/>
    <s v="04/07/1991"/>
    <s v="Fumagalli Carlo04/07/1991"/>
    <n v="108.75"/>
    <n v="104.25"/>
    <n v="4.5"/>
    <s v=" "/>
    <s v=""/>
    <s v=""/>
    <s v=""/>
    <s v=""/>
    <s v=""/>
    <x v="21"/>
    <x v="8"/>
    <s v=""/>
    <s v=""/>
    <x v="8"/>
    <x v="0"/>
    <n v="43"/>
    <n v="0"/>
  </r>
  <r>
    <n v="2510"/>
    <s v="Brocoli Giacomo"/>
    <s v="28/02/1991"/>
    <s v="Brocoli Giacomo28/02/1991"/>
    <n v="108.75"/>
    <n v="104.25"/>
    <n v="4.5"/>
    <s v=" "/>
    <s v=""/>
    <s v=""/>
    <n v="4669"/>
    <s v="Medicina del lavoro"/>
    <s v="VERONA stat"/>
    <x v="5"/>
    <x v="13"/>
    <s v=""/>
    <s v=""/>
    <x v="13"/>
    <x v="0"/>
    <n v="43"/>
    <n v="0"/>
  </r>
  <r>
    <n v="2511"/>
    <s v="Morellini Federica"/>
    <s v="11/01/1993"/>
    <s v="Morellini Federica11/01/1993"/>
    <n v="108.75"/>
    <n v="103.75"/>
    <n v="5"/>
    <s v=" "/>
    <s v=""/>
    <s v=""/>
    <s v=""/>
    <s v=""/>
    <s v=""/>
    <x v="21"/>
    <x v="35"/>
    <s v=""/>
    <s v=""/>
    <x v="32"/>
    <x v="0"/>
    <n v="43"/>
    <n v="0"/>
  </r>
  <r>
    <n v="2512"/>
    <s v="Di Filippo Federica"/>
    <s v="20/10/1992"/>
    <s v="Di Filippo Federica20/10/1992"/>
    <n v="108.75"/>
    <n v="103.75"/>
    <n v="5"/>
    <s v=" "/>
    <s v=""/>
    <s v=""/>
    <s v=""/>
    <s v=""/>
    <s v=""/>
    <x v="19"/>
    <x v="9"/>
    <s v=""/>
    <s v=""/>
    <x v="9"/>
    <x v="0"/>
    <n v="43"/>
    <n v="0"/>
  </r>
  <r>
    <n v="2513"/>
    <s v="Budel Martina"/>
    <s v="28/09/1992"/>
    <s v="Budel Martina28/09/1992"/>
    <n v="108.75"/>
    <n v="103.75"/>
    <n v="5"/>
    <s v=" "/>
    <s v=""/>
    <s v=""/>
    <s v=""/>
    <s v=""/>
    <s v=""/>
    <x v="15"/>
    <x v="32"/>
    <s v=""/>
    <s v=""/>
    <x v="30"/>
    <x v="0"/>
    <n v="43"/>
    <n v="0"/>
  </r>
  <r>
    <n v="2514"/>
    <s v="Grillo Marco"/>
    <s v="22/07/1992"/>
    <s v="Grillo Marco22/07/1992"/>
    <n v="108.75"/>
    <n v="103.75"/>
    <n v="5"/>
    <s v=" "/>
    <s v=""/>
    <s v=""/>
    <s v=""/>
    <s v=""/>
    <s v=""/>
    <x v="5"/>
    <x v="38"/>
    <s v=""/>
    <s v=""/>
    <x v="35"/>
    <x v="0"/>
    <n v="43"/>
    <n v="0"/>
  </r>
  <r>
    <n v="2515"/>
    <s v="Caruso Giuseppe"/>
    <s v="10/07/1992"/>
    <s v="Caruso Giuseppe10/07/1992"/>
    <n v="108.75"/>
    <n v="103.75"/>
    <n v="5"/>
    <s v=" "/>
    <s v=""/>
    <s v=""/>
    <s v=""/>
    <s v=""/>
    <s v=""/>
    <x v="4"/>
    <x v="13"/>
    <s v=""/>
    <s v=""/>
    <x v="13"/>
    <x v="0"/>
    <n v="43"/>
    <n v="0"/>
  </r>
  <r>
    <n v="2516"/>
    <s v="Contardi Cecilia"/>
    <s v="29/06/1992"/>
    <s v="Contardi Cecilia29/06/1992"/>
    <n v="108.75"/>
    <n v="103.75"/>
    <n v="5"/>
    <s v=" "/>
    <s v=""/>
    <s v=""/>
    <s v=""/>
    <s v=""/>
    <s v=""/>
    <x v="5"/>
    <x v="18"/>
    <s v=""/>
    <s v=""/>
    <x v="18"/>
    <x v="0"/>
    <n v="43"/>
    <n v="0"/>
  </r>
  <r>
    <n v="2517"/>
    <s v="Porciatti Tommaso"/>
    <s v="14/06/1992"/>
    <s v="Porciatti Tommaso14/06/1992"/>
    <n v="108.75"/>
    <n v="103.75"/>
    <n v="5"/>
    <s v=" "/>
    <s v=""/>
    <s v=""/>
    <s v=""/>
    <s v=""/>
    <s v=""/>
    <x v="20"/>
    <x v="8"/>
    <s v=""/>
    <s v=""/>
    <x v="8"/>
    <x v="0"/>
    <n v="43"/>
    <n v="0"/>
  </r>
  <r>
    <n v="2518"/>
    <s v="Mollo Rosario"/>
    <s v="05/05/1992"/>
    <s v="Mollo Rosario05/05/1992"/>
    <n v="108.75"/>
    <n v="103.75"/>
    <n v="5"/>
    <s v=" "/>
    <s v=""/>
    <s v=""/>
    <s v=""/>
    <s v=""/>
    <s v=""/>
    <x v="8"/>
    <x v="9"/>
    <s v=""/>
    <s v=""/>
    <x v="9"/>
    <x v="0"/>
    <n v="43"/>
    <n v="0"/>
  </r>
  <r>
    <n v="2519"/>
    <s v="Pugi Damiano Maria"/>
    <s v="06/04/1992"/>
    <s v="Pugi Damiano Maria06/04/1992"/>
    <n v="108.75"/>
    <n v="103.75"/>
    <n v="5"/>
    <s v=" "/>
    <s v=""/>
    <s v=""/>
    <s v=""/>
    <s v=""/>
    <s v=""/>
    <x v="5"/>
    <x v="13"/>
    <s v=""/>
    <s v=""/>
    <x v="13"/>
    <x v="0"/>
    <n v="43"/>
    <n v="0"/>
  </r>
  <r>
    <n v="2520"/>
    <s v="Lepanto Silvia"/>
    <s v="12/03/1992"/>
    <s v="Lepanto Silvia12/03/1992"/>
    <n v="108.75"/>
    <n v="103.75"/>
    <n v="5"/>
    <s v=" "/>
    <s v=""/>
    <s v=""/>
    <s v=""/>
    <s v=""/>
    <s v=""/>
    <x v="18"/>
    <x v="50"/>
    <s v=""/>
    <s v=""/>
    <x v="40"/>
    <x v="0"/>
    <n v="43"/>
    <n v="0"/>
  </r>
  <r>
    <n v="2521"/>
    <s v="Fontanarosa Ilenia"/>
    <s v="19/06/1991"/>
    <s v="Fontanarosa Ilenia19/06/1991"/>
    <n v="108.75"/>
    <n v="103.75"/>
    <n v="5"/>
    <s v=" "/>
    <s v=""/>
    <s v=""/>
    <s v=""/>
    <s v=""/>
    <s v=""/>
    <x v="1"/>
    <x v="28"/>
    <s v=""/>
    <s v=""/>
    <x v="27"/>
    <x v="0"/>
    <n v="43"/>
    <n v="0"/>
  </r>
  <r>
    <n v="2522"/>
    <s v="Cadeddu Gianluca Ignazio"/>
    <s v="08/02/1990"/>
    <s v="Cadeddu Gianluca Ignazio08/02/1990"/>
    <n v="108.75"/>
    <n v="103.75"/>
    <n v="5"/>
    <s v=" "/>
    <s v=""/>
    <s v=""/>
    <s v=""/>
    <s v=""/>
    <s v=""/>
    <x v="9"/>
    <x v="71"/>
    <s v=""/>
    <s v=""/>
    <x v="36"/>
    <x v="14"/>
    <n v="43"/>
    <n v="0"/>
  </r>
  <r>
    <n v="2523"/>
    <s v="Buscarino Viviana"/>
    <s v="23/04/1986"/>
    <s v="Buscarino Viviana23/04/1986"/>
    <n v="108.75"/>
    <n v="103.75"/>
    <n v="5"/>
    <s v=" "/>
    <s v=""/>
    <s v=""/>
    <n v="3389"/>
    <s v="Otorinolaringoiatria"/>
    <s v="TORINO stat"/>
    <x v="31"/>
    <x v="34"/>
    <s v=""/>
    <s v=""/>
    <x v="31"/>
    <x v="3"/>
    <n v="44"/>
    <n v="0"/>
  </r>
  <r>
    <n v="2524"/>
    <s v="Dell'Otto Fabio"/>
    <s v="08/06/1980"/>
    <s v="Dell'Otto Fabio08/06/1980"/>
    <n v="108.75"/>
    <n v="103.75"/>
    <n v="5"/>
    <s v=" "/>
    <s v=""/>
    <s v=""/>
    <s v=""/>
    <s v=""/>
    <s v=""/>
    <x v="31"/>
    <x v="34"/>
    <s v="Dell'Otto Fabio"/>
    <s v="biodelta800@gmail.com"/>
    <x v="31"/>
    <x v="3"/>
    <n v="45"/>
    <n v="0"/>
  </r>
  <r>
    <n v="2525"/>
    <s v="Severo Alice Antonella"/>
    <s v="26/01/1993"/>
    <s v="Severo Alice Antonella26/01/1993"/>
    <n v="108.75"/>
    <n v="103.25"/>
    <n v="5.5"/>
    <s v=" "/>
    <s v=""/>
    <s v=""/>
    <n v="8320"/>
    <s v=""/>
    <s v=""/>
    <x v="5"/>
    <x v="49"/>
    <s v=""/>
    <s v=""/>
    <x v="39"/>
    <x v="0"/>
    <n v="45"/>
    <n v="0"/>
  </r>
  <r>
    <n v="2526"/>
    <s v="Cirnigliaro Lara"/>
    <s v="14/07/1992"/>
    <s v="Cirnigliaro Lara14/07/1992"/>
    <n v="108.75"/>
    <n v="103.25"/>
    <n v="5.5"/>
    <s v=" "/>
    <s v=""/>
    <s v=""/>
    <s v=""/>
    <s v=""/>
    <s v=""/>
    <x v="40"/>
    <x v="38"/>
    <s v=""/>
    <s v=""/>
    <x v="35"/>
    <x v="0"/>
    <n v="45"/>
    <n v="0"/>
  </r>
  <r>
    <n v="2527"/>
    <s v="Stea Emma Diletta"/>
    <s v="11/02/1987"/>
    <s v="Stea Emma Diletta11/02/1987"/>
    <n v="108.75"/>
    <n v="103.25"/>
    <n v="5.5"/>
    <s v=" "/>
    <s v=""/>
    <s v=""/>
    <n v="8096"/>
    <s v="Patologia Clinica e Biochimica Clinica"/>
    <s v="BARI stat"/>
    <x v="19"/>
    <x v="23"/>
    <s v="Stea Emma Diletta"/>
    <s v="emmadiletta.stea@libero.it"/>
    <x v="22"/>
    <x v="0"/>
    <n v="45"/>
    <n v="0"/>
  </r>
  <r>
    <n v="2528"/>
    <s v="Bortoletti Carlotta"/>
    <s v="10/05/1991"/>
    <s v="Bortoletti Carlotta10/05/1991"/>
    <n v="108.5"/>
    <n v="108"/>
    <n v="0.5"/>
    <s v=" "/>
    <s v=""/>
    <s v=""/>
    <s v=""/>
    <s v=""/>
    <s v=""/>
    <x v="12"/>
    <x v="81"/>
    <s v="Bortoletti Carlotta"/>
    <s v="Bortoletti.Carlotta@gmail.com"/>
    <x v="0"/>
    <x v="18"/>
    <n v="45"/>
    <n v="0"/>
  </r>
  <r>
    <n v="2529"/>
    <s v="Busceti Domenico"/>
    <s v="04/06/1992"/>
    <s v="Busceti Domenico04/06/1992"/>
    <n v="108.5"/>
    <n v="107.5"/>
    <n v="1"/>
    <s v=" "/>
    <s v=""/>
    <s v=""/>
    <n v="8957"/>
    <s v=""/>
    <s v=""/>
    <x v="1"/>
    <x v="49"/>
    <s v=""/>
    <s v=""/>
    <x v="39"/>
    <x v="0"/>
    <n v="45"/>
    <n v="0"/>
  </r>
  <r>
    <n v="2530"/>
    <s v="Corti Roberto"/>
    <s v="28/12/1991"/>
    <s v="Corti Roberto28/12/1991"/>
    <n v="108.5"/>
    <n v="107.5"/>
    <n v="1"/>
    <s v=" "/>
    <s v=""/>
    <s v=""/>
    <n v="4517"/>
    <s v=""/>
    <s v=""/>
    <x v="9"/>
    <x v="61"/>
    <s v=""/>
    <s v=""/>
    <x v="24"/>
    <x v="10"/>
    <n v="45"/>
    <n v="0"/>
  </r>
  <r>
    <n v="2531"/>
    <s v="Bosoni David"/>
    <s v="22/08/1988"/>
    <s v="Bosoni David22/08/1988"/>
    <n v="108.5"/>
    <n v="107.5"/>
    <n v="1"/>
    <s v=" "/>
    <s v=""/>
    <s v=""/>
    <n v="6689"/>
    <s v=""/>
    <s v=""/>
    <x v="4"/>
    <x v="7"/>
    <s v=""/>
    <s v=""/>
    <x v="7"/>
    <x v="0"/>
    <n v="45"/>
    <n v="0"/>
  </r>
  <r>
    <n v="2532"/>
    <s v="Brero Dalila"/>
    <s v="11/01/1985"/>
    <s v="Brero Dalila11/01/1985"/>
    <n v="108.5"/>
    <n v="107.5"/>
    <n v="1"/>
    <s v=" "/>
    <s v=""/>
    <s v=""/>
    <n v="3731"/>
    <s v=""/>
    <s v=""/>
    <x v="36"/>
    <x v="4"/>
    <s v=""/>
    <s v=""/>
    <x v="4"/>
    <x v="0"/>
    <n v="45"/>
    <n v="0"/>
  </r>
  <r>
    <n v="2533"/>
    <s v="Del Giudice Savino"/>
    <s v="16/04/1992"/>
    <s v="Del Giudice Savino16/04/1992"/>
    <n v="108.5"/>
    <n v="107"/>
    <n v="1.5"/>
    <s v=" "/>
    <s v=""/>
    <s v=""/>
    <s v=""/>
    <s v=""/>
    <s v=""/>
    <x v="35"/>
    <x v="1"/>
    <s v=""/>
    <s v=""/>
    <x v="1"/>
    <x v="0"/>
    <n v="45"/>
    <n v="0"/>
  </r>
  <r>
    <n v="2534"/>
    <s v="Battista Agnese"/>
    <s v="21/02/1992"/>
    <s v="Battista Agnese21/02/1992"/>
    <n v="108.5"/>
    <n v="107"/>
    <n v="1.5"/>
    <s v=" "/>
    <s v=""/>
    <s v=""/>
    <n v="8348"/>
    <s v=""/>
    <s v=""/>
    <x v="20"/>
    <x v="15"/>
    <s v=""/>
    <s v=""/>
    <x v="15"/>
    <x v="0"/>
    <n v="45"/>
    <n v="0"/>
  </r>
  <r>
    <n v="2535"/>
    <s v="Montaldo Luca"/>
    <s v="09/10/1991"/>
    <s v="Montaldo Luca09/10/1991"/>
    <n v="108.5"/>
    <n v="107"/>
    <n v="1.5"/>
    <s v=" "/>
    <s v=""/>
    <s v=""/>
    <s v=""/>
    <s v=""/>
    <s v=""/>
    <x v="13"/>
    <x v="17"/>
    <s v=""/>
    <s v=""/>
    <x v="17"/>
    <x v="0"/>
    <n v="45"/>
    <n v="0"/>
  </r>
  <r>
    <n v="2536"/>
    <s v="Legler Riccardo"/>
    <s v="31/03/1992"/>
    <s v="Legler Riccardo31/03/1992"/>
    <n v="108.5"/>
    <n v="106.5"/>
    <n v="2"/>
    <s v=" "/>
    <s v=""/>
    <s v=""/>
    <s v=""/>
    <s v=""/>
    <s v=""/>
    <x v="24"/>
    <x v="1"/>
    <s v=""/>
    <s v=""/>
    <x v="1"/>
    <x v="0"/>
    <n v="45"/>
    <n v="0"/>
  </r>
  <r>
    <n v="2537"/>
    <s v="Zebi Letizia"/>
    <s v="03/11/1991"/>
    <s v="Zebi Letizia03/11/1991"/>
    <n v="108.5"/>
    <n v="106.5"/>
    <n v="2"/>
    <s v=" "/>
    <s v=""/>
    <s v=""/>
    <s v=""/>
    <s v=""/>
    <s v=""/>
    <x v="40"/>
    <x v="35"/>
    <s v=""/>
    <s v=""/>
    <x v="32"/>
    <x v="0"/>
    <n v="45"/>
    <n v="0"/>
  </r>
  <r>
    <n v="2538"/>
    <s v="Gironi Federica"/>
    <s v="12/03/1992"/>
    <s v="Gironi Federica12/03/1992"/>
    <n v="108.5"/>
    <n v="106"/>
    <n v="2.5"/>
    <s v=" "/>
    <s v=""/>
    <s v=""/>
    <s v=""/>
    <s v=""/>
    <s v=""/>
    <x v="1"/>
    <x v="28"/>
    <s v=""/>
    <s v=""/>
    <x v="27"/>
    <x v="0"/>
    <n v="45"/>
    <n v="0"/>
  </r>
  <r>
    <n v="2539"/>
    <s v="Di Ubaldo Francesco Maria"/>
    <s v="26/07/1990"/>
    <s v="Di Ubaldo Francesco Maria26/07/1990"/>
    <n v="108.5"/>
    <n v="106"/>
    <n v="2.5"/>
    <s v=" "/>
    <s v=""/>
    <s v=""/>
    <n v="7852"/>
    <s v=""/>
    <s v=""/>
    <x v="1"/>
    <x v="76"/>
    <s v="Di Ubaldo Francesco Maria"/>
    <s v="francescodiubaldo@gmail.com"/>
    <x v="14"/>
    <x v="17"/>
    <n v="45"/>
    <n v="0"/>
  </r>
  <r>
    <n v="2540"/>
    <s v="Desideri Elena"/>
    <s v="18/03/1993"/>
    <s v="Desideri Elena18/03/1993"/>
    <n v="108.5"/>
    <n v="105.5"/>
    <n v="3"/>
    <s v=" "/>
    <s v=""/>
    <s v=""/>
    <s v=""/>
    <s v=""/>
    <s v=""/>
    <x v="1"/>
    <x v="27"/>
    <s v=""/>
    <s v=""/>
    <x v="26"/>
    <x v="0"/>
    <n v="45"/>
    <n v="0"/>
  </r>
  <r>
    <n v="2541"/>
    <s v="Negroni Davide"/>
    <s v="03/11/1992"/>
    <s v="Negroni Davide03/11/1992"/>
    <n v="108.5"/>
    <n v="105.5"/>
    <n v="3"/>
    <s v=" "/>
    <s v=""/>
    <s v=""/>
    <s v=""/>
    <s v=""/>
    <s v=""/>
    <x v="13"/>
    <x v="36"/>
    <s v=""/>
    <s v=""/>
    <x v="33"/>
    <x v="0"/>
    <n v="45"/>
    <n v="0"/>
  </r>
  <r>
    <n v="2542"/>
    <s v="Castoldi Roberto"/>
    <s v="02/03/1991"/>
    <s v="Castoldi Roberto02/03/1991"/>
    <n v="108.5"/>
    <n v="105.5"/>
    <n v="3"/>
    <s v=" "/>
    <s v=""/>
    <s v=""/>
    <n v="6206"/>
    <s v=""/>
    <s v=""/>
    <x v="30"/>
    <x v="4"/>
    <s v=""/>
    <s v=""/>
    <x v="4"/>
    <x v="0"/>
    <n v="45"/>
    <n v="0"/>
  </r>
  <r>
    <n v="2543"/>
    <s v="Gallo Manuela"/>
    <s v="23/11/1990"/>
    <s v="Gallo Manuela23/11/1990"/>
    <n v="108.5"/>
    <n v="105.5"/>
    <n v="3"/>
    <s v=" "/>
    <s v=""/>
    <s v=""/>
    <n v="3352"/>
    <s v="Ginecologia ed Ostetricia"/>
    <s v="BARI stat"/>
    <x v="1"/>
    <x v="39"/>
    <s v=""/>
    <s v=""/>
    <x v="36"/>
    <x v="0"/>
    <n v="45"/>
    <n v="0"/>
  </r>
  <r>
    <n v="2544"/>
    <s v="Gabrieletto Enrico Maria"/>
    <s v="26/08/1992"/>
    <s v="Gabrieletto Enrico Maria26/08/1992"/>
    <n v="108.5"/>
    <n v="105"/>
    <n v="3.5"/>
    <s v=" "/>
    <s v=""/>
    <s v=""/>
    <s v=""/>
    <s v=""/>
    <s v=""/>
    <x v="15"/>
    <x v="58"/>
    <s v=""/>
    <s v=""/>
    <x v="11"/>
    <x v="6"/>
    <n v="45"/>
    <n v="0"/>
  </r>
  <r>
    <n v="2545"/>
    <s v="Arpaia Francesco"/>
    <s v="28/06/1992"/>
    <s v="Arpaia Francesco28/06/1992"/>
    <n v="108.5"/>
    <n v="105"/>
    <n v="3.5"/>
    <s v=" "/>
    <s v=""/>
    <s v=""/>
    <s v=""/>
    <s v=""/>
    <s v=""/>
    <x v="13"/>
    <x v="4"/>
    <s v=""/>
    <s v=""/>
    <x v="4"/>
    <x v="0"/>
    <n v="45"/>
    <n v="0"/>
  </r>
  <r>
    <n v="2546"/>
    <s v="Loche Elisa"/>
    <s v="04/08/1991"/>
    <s v="Loche Elisa04/08/1991"/>
    <n v="108.5"/>
    <n v="105"/>
    <n v="3.5"/>
    <s v=" "/>
    <s v=""/>
    <s v=""/>
    <s v=""/>
    <s v=""/>
    <s v=""/>
    <x v="24"/>
    <x v="39"/>
    <s v=""/>
    <s v=""/>
    <x v="36"/>
    <x v="0"/>
    <n v="45"/>
    <n v="0"/>
  </r>
  <r>
    <n v="2547"/>
    <s v="Malaguti Silvio"/>
    <s v="08/05/1991"/>
    <s v="Malaguti Silvio08/05/1991"/>
    <n v="108.5"/>
    <n v="105"/>
    <n v="3.5"/>
    <s v=" "/>
    <s v=""/>
    <s v=""/>
    <s v=""/>
    <s v=""/>
    <s v=""/>
    <x v="24"/>
    <x v="35"/>
    <s v=""/>
    <s v=""/>
    <x v="32"/>
    <x v="0"/>
    <n v="45"/>
    <n v="0"/>
  </r>
  <r>
    <n v="2548"/>
    <s v="Pisciotta Walter"/>
    <s v="05/05/1991"/>
    <s v="Pisciotta Walter05/05/1991"/>
    <n v="108.5"/>
    <n v="105"/>
    <n v="3.5"/>
    <s v=" "/>
    <s v=""/>
    <s v=""/>
    <s v=""/>
    <s v=""/>
    <s v=""/>
    <x v="24"/>
    <x v="3"/>
    <s v="Pisciotta Walter"/>
    <s v="walter.pisciotta@outlook.com"/>
    <x v="3"/>
    <x v="0"/>
    <n v="45"/>
    <n v="0"/>
  </r>
  <r>
    <n v="2549"/>
    <s v="Balena Angela"/>
    <s v="14/01/1991"/>
    <s v="Balena Angela14/01/1991"/>
    <n v="108.5"/>
    <n v="105"/>
    <n v="3.5"/>
    <s v=" "/>
    <s v=""/>
    <s v=""/>
    <n v="7299"/>
    <s v=""/>
    <s v=""/>
    <x v="18"/>
    <x v="13"/>
    <s v=""/>
    <s v=""/>
    <x v="13"/>
    <x v="0"/>
    <n v="45"/>
    <n v="0"/>
  </r>
  <r>
    <n v="2550"/>
    <s v="Scucchiari Davide"/>
    <s v="26/11/1990"/>
    <s v="Scucchiari Davide26/11/1990"/>
    <n v="108.5"/>
    <n v="105"/>
    <n v="3.5"/>
    <s v=" "/>
    <s v=""/>
    <s v=""/>
    <s v=""/>
    <s v=""/>
    <s v=""/>
    <x v="20"/>
    <x v="0"/>
    <s v=""/>
    <s v=""/>
    <x v="0"/>
    <x v="0"/>
    <n v="45"/>
    <n v="0"/>
  </r>
  <r>
    <n v="2551"/>
    <s v="Gioscia Pierluigi"/>
    <s v="01/10/1990"/>
    <s v="Gioscia Pierluigi01/10/1990"/>
    <n v="108.5"/>
    <n v="105"/>
    <n v="3.5"/>
    <s v=" "/>
    <s v=""/>
    <s v=""/>
    <n v="4084"/>
    <s v="Radiodiagnostica"/>
    <s v="TORINO stat"/>
    <x v="5"/>
    <x v="14"/>
    <s v=""/>
    <s v=""/>
    <x v="14"/>
    <x v="0"/>
    <n v="45"/>
    <n v="0"/>
  </r>
  <r>
    <n v="2552"/>
    <s v="Saia Rosa Elisa"/>
    <s v="11/08/1990"/>
    <s v="Saia Rosa Elisa11/08/1990"/>
    <n v="108.5"/>
    <n v="105"/>
    <n v="3.5"/>
    <s v=" "/>
    <s v=""/>
    <s v=""/>
    <s v=""/>
    <s v=""/>
    <s v=""/>
    <x v="1"/>
    <x v="27"/>
    <s v="Saia Rosa Elisa"/>
    <s v="rosaelisa.saia@yahoo.it"/>
    <x v="26"/>
    <x v="0"/>
    <n v="45"/>
    <n v="0"/>
  </r>
  <r>
    <n v="2553"/>
    <s v="Greco Pierfrancesco"/>
    <s v="25/01/1990"/>
    <s v="Greco Pierfrancesco25/01/1990"/>
    <n v="108.5"/>
    <n v="105"/>
    <n v="3.5"/>
    <s v=" "/>
    <s v=""/>
    <s v=""/>
    <n v="8668"/>
    <s v=""/>
    <s v=""/>
    <x v="4"/>
    <x v="30"/>
    <s v=""/>
    <s v=""/>
    <x v="29"/>
    <x v="0"/>
    <n v="45"/>
    <n v="0"/>
  </r>
  <r>
    <n v="2554"/>
    <s v="Paolucci Fernanda"/>
    <s v="24/04/1986"/>
    <s v="Paolucci Fernanda24/04/1986"/>
    <n v="108.5"/>
    <n v="105"/>
    <n v="3.5"/>
    <s v=" "/>
    <s v=""/>
    <s v=""/>
    <n v="2818"/>
    <s v=""/>
    <s v=""/>
    <x v="0"/>
    <x v="18"/>
    <s v="Paolucci Fernanda"/>
    <s v="paolucci.fernanda@gmail.com"/>
    <x v="18"/>
    <x v="0"/>
    <n v="45"/>
    <n v="0"/>
  </r>
  <r>
    <n v="2555"/>
    <s v="Gurizzan Cristina"/>
    <s v="19/12/1992"/>
    <s v="Gurizzan Cristina19/12/1992"/>
    <n v="108.5"/>
    <n v="104.5"/>
    <n v="4"/>
    <s v=" "/>
    <s v=""/>
    <s v=""/>
    <s v=""/>
    <s v=""/>
    <s v=""/>
    <x v="6"/>
    <x v="82"/>
    <s v=""/>
    <s v=""/>
    <x v="21"/>
    <x v="1"/>
    <n v="45"/>
    <n v="0"/>
  </r>
  <r>
    <n v="2556"/>
    <s v="Magazzeni Matteo"/>
    <s v="27/10/1992"/>
    <s v="Magazzeni Matteo27/10/1992"/>
    <n v="108.5"/>
    <n v="104.5"/>
    <n v="4"/>
    <s v=" "/>
    <s v=""/>
    <s v=""/>
    <s v=""/>
    <s v=""/>
    <s v=""/>
    <x v="13"/>
    <x v="4"/>
    <s v="Magazzeni Matteo"/>
    <s v="matteo.magazzeni@gmail.com"/>
    <x v="4"/>
    <x v="0"/>
    <n v="45"/>
    <n v="0"/>
  </r>
  <r>
    <n v="2557"/>
    <s v="Solano Simone"/>
    <s v="18/10/1992"/>
    <s v="Solano Simone18/10/1992"/>
    <n v="108.5"/>
    <n v="104.5"/>
    <n v="4"/>
    <s v=" "/>
    <s v=""/>
    <s v=""/>
    <s v=""/>
    <s v=""/>
    <s v=""/>
    <x v="0"/>
    <x v="3"/>
    <s v=""/>
    <s v=""/>
    <x v="3"/>
    <x v="0"/>
    <n v="45"/>
    <n v="0"/>
  </r>
  <r>
    <n v="2558"/>
    <s v="Vitiello Federico"/>
    <s v="23/08/1992"/>
    <s v="Vitiello Federico23/08/1992"/>
    <n v="108.5"/>
    <n v="104.5"/>
    <n v="4"/>
    <s v=" "/>
    <s v=""/>
    <s v=""/>
    <s v=""/>
    <s v=""/>
    <s v=""/>
    <x v="17"/>
    <x v="15"/>
    <s v=""/>
    <s v=""/>
    <x v="15"/>
    <x v="0"/>
    <n v="45"/>
    <n v="0"/>
  </r>
  <r>
    <n v="2559"/>
    <s v="Procida Giuseppa"/>
    <s v="09/07/1992"/>
    <s v="Procida Giuseppa09/07/1992"/>
    <n v="108.5"/>
    <n v="104.5"/>
    <n v="4"/>
    <s v=" "/>
    <s v=""/>
    <s v=""/>
    <s v=""/>
    <s v=""/>
    <s v=""/>
    <x v="26"/>
    <x v="11"/>
    <s v=""/>
    <s v=""/>
    <x v="11"/>
    <x v="0"/>
    <n v="45"/>
    <n v="0"/>
  </r>
  <r>
    <n v="2560"/>
    <s v="D’Addetta Maria Vittoria"/>
    <s v="13/06/1992"/>
    <s v="D’Addetta Maria Vittoria13/06/1992"/>
    <n v="108.5"/>
    <n v="104.5"/>
    <n v="4"/>
    <s v=" "/>
    <s v=""/>
    <s v=""/>
    <s v=""/>
    <s v=""/>
    <s v=""/>
    <x v="26"/>
    <x v="11"/>
    <s v="d’Addetta Maria Vittoria"/>
    <s v="mvdaddetta@gmail.com"/>
    <x v="11"/>
    <x v="0"/>
    <n v="45"/>
    <n v="0"/>
  </r>
  <r>
    <n v="2561"/>
    <s v="Giglio Clemente"/>
    <s v="06/05/1992"/>
    <s v="Giglio Clemente06/05/1992"/>
    <n v="108.5"/>
    <n v="104.5"/>
    <n v="4"/>
    <s v=" "/>
    <s v=""/>
    <s v=""/>
    <s v=""/>
    <s v=""/>
    <s v=""/>
    <x v="18"/>
    <x v="54"/>
    <s v=""/>
    <s v=""/>
    <x v="12"/>
    <x v="9"/>
    <n v="45"/>
    <n v="0"/>
  </r>
  <r>
    <n v="2562"/>
    <s v="Falcioni Alice"/>
    <s v="19/12/1991"/>
    <s v="Falcioni Alice19/12/1991"/>
    <n v="108.5"/>
    <n v="104.5"/>
    <n v="4"/>
    <s v=" "/>
    <s v=""/>
    <s v=""/>
    <s v=""/>
    <s v=""/>
    <s v=""/>
    <x v="1"/>
    <x v="27"/>
    <s v=""/>
    <s v=""/>
    <x v="26"/>
    <x v="0"/>
    <n v="45"/>
    <n v="0"/>
  </r>
  <r>
    <n v="2563"/>
    <s v="Addeo Agnese Maria"/>
    <s v="17/10/1991"/>
    <s v="Addeo Agnese Maria17/10/1991"/>
    <n v="108.5"/>
    <n v="104.5"/>
    <n v="4"/>
    <s v=" "/>
    <s v=""/>
    <s v=""/>
    <s v=""/>
    <s v=""/>
    <s v=""/>
    <x v="1"/>
    <x v="27"/>
    <s v=""/>
    <s v=""/>
    <x v="26"/>
    <x v="0"/>
    <n v="45"/>
    <n v="0"/>
  </r>
  <r>
    <n v="2564"/>
    <s v="Baiguini Ilaria"/>
    <s v="25/06/1991"/>
    <s v="Baiguini Ilaria25/06/1991"/>
    <n v="108.5"/>
    <n v="104.5"/>
    <n v="4"/>
    <s v=" "/>
    <s v=""/>
    <s v=""/>
    <s v=""/>
    <s v=""/>
    <s v=""/>
    <x v="31"/>
    <x v="34"/>
    <s v=""/>
    <s v=""/>
    <x v="31"/>
    <x v="3"/>
    <n v="46"/>
    <n v="0"/>
  </r>
  <r>
    <n v="2565"/>
    <s v="Bargagna Irene"/>
    <s v="01/07/1990"/>
    <s v="Bargagna Irene01/07/1990"/>
    <n v="108.5"/>
    <n v="104.5"/>
    <n v="4"/>
    <s v=" "/>
    <s v=""/>
    <s v=""/>
    <n v="5855"/>
    <s v=""/>
    <s v=""/>
    <x v="6"/>
    <x v="16"/>
    <s v=""/>
    <s v=""/>
    <x v="16"/>
    <x v="0"/>
    <n v="46"/>
    <n v="0"/>
  </r>
  <r>
    <n v="2566"/>
    <s v="Trainito Martina, Maria Antonietta"/>
    <s v="23/06/1989"/>
    <s v="Trainito Martina, Maria Antonietta23/06/1989"/>
    <n v="108.5"/>
    <n v="104.5"/>
    <n v="4"/>
    <s v=" "/>
    <s v=""/>
    <s v=""/>
    <n v="10154"/>
    <s v=""/>
    <s v=""/>
    <x v="5"/>
    <x v="38"/>
    <s v=""/>
    <s v=""/>
    <x v="35"/>
    <x v="0"/>
    <n v="46"/>
    <n v="0"/>
  </r>
  <r>
    <n v="2567"/>
    <s v="Di Sarno Alessandro"/>
    <s v="25/08/1993"/>
    <s v="Di Sarno Alessandro25/08/1993"/>
    <n v="108.5"/>
    <n v="104"/>
    <n v="4.5"/>
    <s v=" "/>
    <s v=""/>
    <s v=""/>
    <s v=""/>
    <s v=""/>
    <s v=""/>
    <x v="15"/>
    <x v="56"/>
    <s v=""/>
    <s v=""/>
    <x v="25"/>
    <x v="9"/>
    <n v="46"/>
    <n v="0"/>
  </r>
  <r>
    <n v="2568"/>
    <s v="Lorenzi Maya"/>
    <s v="16/09/1992"/>
    <s v="Lorenzi Maya16/09/1992"/>
    <n v="108.5"/>
    <n v="104"/>
    <n v="4.5"/>
    <s v=" "/>
    <s v=""/>
    <s v=""/>
    <s v=""/>
    <s v=""/>
    <s v=""/>
    <x v="1"/>
    <x v="58"/>
    <s v=""/>
    <s v=""/>
    <x v="11"/>
    <x v="6"/>
    <n v="46"/>
    <n v="0"/>
  </r>
  <r>
    <n v="2569"/>
    <s v="Anibaldi Gaia"/>
    <s v="27/06/1992"/>
    <s v="Anibaldi Gaia27/06/1992"/>
    <n v="108.5"/>
    <n v="104"/>
    <n v="4.5"/>
    <s v=" "/>
    <s v=""/>
    <s v=""/>
    <s v=""/>
    <s v=""/>
    <s v=""/>
    <x v="11"/>
    <x v="30"/>
    <s v=""/>
    <s v=""/>
    <x v="29"/>
    <x v="0"/>
    <n v="46"/>
    <n v="0"/>
  </r>
  <r>
    <n v="2570"/>
    <s v="Bisoffi Silvia"/>
    <s v="26/05/1992"/>
    <s v="Bisoffi Silvia26/05/1992"/>
    <n v="108.5"/>
    <n v="104"/>
    <n v="4.5"/>
    <s v=" "/>
    <s v=""/>
    <s v=""/>
    <s v=""/>
    <s v=""/>
    <s v=""/>
    <x v="14"/>
    <x v="0"/>
    <s v=""/>
    <s v=""/>
    <x v="0"/>
    <x v="0"/>
    <n v="46"/>
    <n v="0"/>
  </r>
  <r>
    <n v="2571"/>
    <s v="Ferrè Cristina"/>
    <s v="18/01/1992"/>
    <s v="Ferrè Cristina18/01/1992"/>
    <n v="108.5"/>
    <n v="104"/>
    <n v="4.5"/>
    <s v=" "/>
    <s v=""/>
    <s v=""/>
    <s v=""/>
    <s v=""/>
    <s v=""/>
    <x v="1"/>
    <x v="27"/>
    <s v=""/>
    <s v=""/>
    <x v="26"/>
    <x v="0"/>
    <n v="46"/>
    <n v="0"/>
  </r>
  <r>
    <n v="2572"/>
    <s v="Carbone Fabiana"/>
    <s v="15/11/1991"/>
    <s v="Carbone Fabiana15/11/1991"/>
    <n v="108.5"/>
    <n v="104"/>
    <n v="4.5"/>
    <s v=" "/>
    <s v=""/>
    <s v=""/>
    <s v=""/>
    <s v=""/>
    <s v=""/>
    <x v="4"/>
    <x v="13"/>
    <s v=""/>
    <s v=""/>
    <x v="13"/>
    <x v="0"/>
    <n v="46"/>
    <n v="0"/>
  </r>
  <r>
    <n v="2573"/>
    <s v="Zacchi Francesca"/>
    <s v="20/07/1991"/>
    <s v="Zacchi Francesca20/07/1991"/>
    <n v="108.5"/>
    <n v="104"/>
    <n v="4.5"/>
    <s v=" "/>
    <s v=""/>
    <s v=""/>
    <s v=""/>
    <s v=""/>
    <s v=""/>
    <x v="6"/>
    <x v="11"/>
    <s v=""/>
    <s v=""/>
    <x v="11"/>
    <x v="0"/>
    <n v="46"/>
    <n v="0"/>
  </r>
  <r>
    <n v="2574"/>
    <s v="Hirsch Maria Neve"/>
    <s v="24/06/1991"/>
    <s v="Hirsch Maria Neve24/06/1991"/>
    <n v="108.5"/>
    <n v="104"/>
    <n v="4.5"/>
    <s v=" "/>
    <s v=""/>
    <s v=""/>
    <n v="1288"/>
    <s v="Oncologia medica"/>
    <s v="Cattolica del Sacro Cuore stat"/>
    <x v="18"/>
    <x v="13"/>
    <s v=""/>
    <s v=""/>
    <x v="13"/>
    <x v="0"/>
    <n v="46"/>
    <n v="0"/>
  </r>
  <r>
    <n v="2575"/>
    <s v="Persson Alessandra Anna"/>
    <s v="17/05/1991"/>
    <s v="Persson Alessandra Anna17/05/1991"/>
    <n v="108.5"/>
    <n v="104"/>
    <n v="4.5"/>
    <s v=" "/>
    <s v=""/>
    <s v=""/>
    <s v=""/>
    <s v=""/>
    <s v=""/>
    <x v="40"/>
    <x v="6"/>
    <s v=""/>
    <s v=""/>
    <x v="6"/>
    <x v="0"/>
    <n v="46"/>
    <n v="0"/>
  </r>
  <r>
    <n v="2576"/>
    <s v="Fracassi Alice"/>
    <s v="08/12/1990"/>
    <s v="Fracassi Alice08/12/1990"/>
    <n v="108.5"/>
    <n v="104"/>
    <n v="4.5"/>
    <s v=" "/>
    <s v=""/>
    <s v=""/>
    <n v="9351"/>
    <s v=""/>
    <s v=""/>
    <x v="4"/>
    <x v="13"/>
    <s v=""/>
    <s v=""/>
    <x v="13"/>
    <x v="0"/>
    <n v="46"/>
    <n v="0"/>
  </r>
  <r>
    <n v="2577"/>
    <s v="Attico Anna"/>
    <s v="04/12/1986"/>
    <s v="Attico Anna04/12/1986"/>
    <n v="108.5"/>
    <n v="104"/>
    <n v="4.5"/>
    <s v=" "/>
    <s v=""/>
    <s v=""/>
    <s v=""/>
    <s v=""/>
    <s v=""/>
    <x v="1"/>
    <x v="27"/>
    <s v=""/>
    <s v=""/>
    <x v="26"/>
    <x v="0"/>
    <n v="46"/>
    <n v="0"/>
  </r>
  <r>
    <n v="2578"/>
    <s v="Pezzicoli Gaetano"/>
    <s v="20/05/1993"/>
    <s v="Pezzicoli Gaetano20/05/1993"/>
    <n v="108.5"/>
    <n v="103.5"/>
    <n v="5"/>
    <s v=" "/>
    <s v=""/>
    <s v=""/>
    <s v=""/>
    <s v=""/>
    <s v=""/>
    <x v="6"/>
    <x v="23"/>
    <s v=""/>
    <s v=""/>
    <x v="22"/>
    <x v="0"/>
    <n v="46"/>
    <n v="0"/>
  </r>
  <r>
    <n v="2579"/>
    <s v="Tomassini Federica"/>
    <s v="20/01/1993"/>
    <s v="Tomassini Federica20/01/1993"/>
    <n v="108.5"/>
    <n v="103.5"/>
    <n v="5"/>
    <s v=" "/>
    <s v=""/>
    <s v=""/>
    <s v=""/>
    <s v=""/>
    <s v=""/>
    <x v="24"/>
    <x v="9"/>
    <s v=""/>
    <s v=""/>
    <x v="9"/>
    <x v="0"/>
    <n v="46"/>
    <n v="0"/>
  </r>
  <r>
    <n v="2580"/>
    <s v="Pasquetti Elisa"/>
    <s v="02/09/1992"/>
    <s v="Pasquetti Elisa02/09/1992"/>
    <n v="108.5"/>
    <n v="103.5"/>
    <n v="5"/>
    <s v=" "/>
    <s v=""/>
    <s v=""/>
    <s v=""/>
    <s v=""/>
    <s v=""/>
    <x v="1"/>
    <x v="38"/>
    <s v=""/>
    <s v=""/>
    <x v="35"/>
    <x v="0"/>
    <n v="46"/>
    <n v="0"/>
  </r>
  <r>
    <n v="2581"/>
    <s v="Salvatico Erica"/>
    <s v="25/05/1991"/>
    <s v="Salvatico Erica25/05/1991"/>
    <n v="108.5"/>
    <n v="103.5"/>
    <n v="5"/>
    <s v=" "/>
    <s v=""/>
    <s v=""/>
    <s v=""/>
    <s v=""/>
    <s v=""/>
    <x v="4"/>
    <x v="15"/>
    <s v=""/>
    <s v=""/>
    <x v="15"/>
    <x v="0"/>
    <n v="46"/>
    <n v="0"/>
  </r>
  <r>
    <n v="2582"/>
    <s v="Ramezzana Ilaria Giuditta"/>
    <s v="21/07/1990"/>
    <s v="Ramezzana Ilaria Giuditta21/07/1990"/>
    <n v="108.5"/>
    <n v="103.5"/>
    <n v="5"/>
    <s v=" "/>
    <s v=""/>
    <s v=""/>
    <s v=""/>
    <s v=""/>
    <s v=""/>
    <x v="4"/>
    <x v="4"/>
    <s v=""/>
    <s v=""/>
    <x v="4"/>
    <x v="0"/>
    <n v="46"/>
    <n v="0"/>
  </r>
  <r>
    <n v="2583"/>
    <s v="Stelitano Chiara"/>
    <s v="16/04/1993"/>
    <s v="Stelitano Chiara16/04/1993"/>
    <n v="108.5"/>
    <n v="103"/>
    <n v="5.5"/>
    <s v=" "/>
    <s v=""/>
    <s v=""/>
    <s v=""/>
    <s v=""/>
    <s v=""/>
    <x v="13"/>
    <x v="7"/>
    <s v=""/>
    <s v=""/>
    <x v="7"/>
    <x v="0"/>
    <n v="46"/>
    <n v="0"/>
  </r>
  <r>
    <n v="2584"/>
    <s v="Mangogna Livia Maria"/>
    <s v="14/09/1991"/>
    <s v="Mangogna Livia Maria14/09/1991"/>
    <n v="108.5"/>
    <n v="103"/>
    <n v="5.5"/>
    <s v=" "/>
    <s v=""/>
    <s v=""/>
    <s v=""/>
    <s v=""/>
    <s v=""/>
    <x v="24"/>
    <x v="9"/>
    <s v=""/>
    <s v=""/>
    <x v="9"/>
    <x v="0"/>
    <n v="46"/>
    <n v="0"/>
  </r>
  <r>
    <n v="2585"/>
    <s v="Allera Simona"/>
    <s v="25/08/1980"/>
    <s v="Allera Simona25/08/1980"/>
    <n v="108.25"/>
    <n v="107.25"/>
    <n v="1"/>
    <s v=" "/>
    <s v=""/>
    <s v=""/>
    <n v="12785"/>
    <s v=""/>
    <s v=""/>
    <x v="1"/>
    <x v="49"/>
    <s v=""/>
    <s v=""/>
    <x v="39"/>
    <x v="0"/>
    <n v="46"/>
    <n v="0"/>
  </r>
  <r>
    <n v="2586"/>
    <s v="Abate Veronica"/>
    <s v="18/09/1990"/>
    <s v="Abate Veronica18/09/1990"/>
    <n v="108.25"/>
    <n v="106.75"/>
    <n v="1.5"/>
    <s v=" "/>
    <s v=""/>
    <s v=""/>
    <n v="8057"/>
    <s v=""/>
    <s v=""/>
    <x v="0"/>
    <x v="12"/>
    <s v=""/>
    <s v=""/>
    <x v="12"/>
    <x v="0"/>
    <n v="46"/>
    <n v="0"/>
  </r>
  <r>
    <n v="2587"/>
    <s v="Romano Domenico"/>
    <s v="24/04/1991"/>
    <s v="Romano Domenico24/04/1991"/>
    <n v="108.25"/>
    <n v="106.25"/>
    <n v="2"/>
    <s v=" "/>
    <s v=""/>
    <s v=""/>
    <s v=""/>
    <s v=""/>
    <s v=""/>
    <x v="1"/>
    <x v="20"/>
    <s v="ROMANO DOMENICO"/>
    <s v="romano91domenico@gmail.com"/>
    <x v="20"/>
    <x v="0"/>
    <n v="46"/>
    <n v="0"/>
  </r>
  <r>
    <n v="2588"/>
    <s v="Araneo Chiara"/>
    <s v="13/05/1990"/>
    <s v="Araneo Chiara13/05/1990"/>
    <n v="108.25"/>
    <n v="106.25"/>
    <n v="2"/>
    <s v=" "/>
    <s v=""/>
    <s v=""/>
    <n v="9247"/>
    <s v=""/>
    <s v=""/>
    <x v="1"/>
    <x v="28"/>
    <s v=""/>
    <s v=""/>
    <x v="27"/>
    <x v="0"/>
    <n v="46"/>
    <n v="0"/>
  </r>
  <r>
    <n v="2589"/>
    <s v="Saponara Vincenzo"/>
    <s v="26/04/1990"/>
    <s v="Saponara Vincenzo26/04/1990"/>
    <n v="108.25"/>
    <n v="106.25"/>
    <n v="2"/>
    <s v=" "/>
    <s v=""/>
    <s v=""/>
    <s v=""/>
    <s v=""/>
    <s v=""/>
    <x v="24"/>
    <x v="29"/>
    <s v="Saponara Vincenzo"/>
    <s v="vin.saponara@gmail.com"/>
    <x v="28"/>
    <x v="0"/>
    <n v="46"/>
    <n v="0"/>
  </r>
  <r>
    <n v="2590"/>
    <s v="Spadafora Pierino"/>
    <s v="23/08/1993"/>
    <s v="Spadafora Pierino23/08/1993"/>
    <n v="108.25"/>
    <n v="105.75"/>
    <n v="2.5"/>
    <s v=" "/>
    <s v=""/>
    <s v=""/>
    <s v=""/>
    <s v=""/>
    <s v=""/>
    <x v="13"/>
    <x v="4"/>
    <s v="Spadafora Pierino"/>
    <s v="Pier.spadafora@gmail.com"/>
    <x v="4"/>
    <x v="0"/>
    <n v="46"/>
    <n v="0"/>
  </r>
  <r>
    <n v="2591"/>
    <s v="Frattaruolo Nicola Giuseppe"/>
    <s v="24/11/1992"/>
    <s v="Frattaruolo Nicola Giuseppe24/11/1992"/>
    <n v="108.25"/>
    <n v="105.75"/>
    <n v="2.5"/>
    <s v=" "/>
    <s v=""/>
    <s v=""/>
    <s v=""/>
    <s v=""/>
    <s v=""/>
    <x v="1"/>
    <x v="27"/>
    <s v="Frattaruolo Nicola Giuseppe"/>
    <s v="nicolafrattaruolo@gmail.com"/>
    <x v="26"/>
    <x v="0"/>
    <n v="46"/>
    <n v="0"/>
  </r>
  <r>
    <n v="2592"/>
    <s v="Muscogiuri Giulia"/>
    <s v="02/10/1992"/>
    <s v="Muscogiuri Giulia02/10/1992"/>
    <n v="108.25"/>
    <n v="105.75"/>
    <n v="2.5"/>
    <s v=" "/>
    <s v=""/>
    <s v=""/>
    <s v=""/>
    <s v=""/>
    <s v=""/>
    <x v="13"/>
    <x v="4"/>
    <s v=""/>
    <s v=""/>
    <x v="4"/>
    <x v="0"/>
    <n v="46"/>
    <n v="0"/>
  </r>
  <r>
    <n v="2593"/>
    <s v="Businello Gianluca"/>
    <s v="05/07/1992"/>
    <s v="Businello Gianluca05/07/1992"/>
    <n v="108.25"/>
    <n v="105.75"/>
    <n v="2.5"/>
    <s v=" "/>
    <s v=""/>
    <s v=""/>
    <s v=""/>
    <s v=""/>
    <s v=""/>
    <x v="33"/>
    <x v="0"/>
    <s v=""/>
    <s v=""/>
    <x v="0"/>
    <x v="0"/>
    <n v="46"/>
    <n v="0"/>
  </r>
  <r>
    <n v="2594"/>
    <s v="Vaia Antonio"/>
    <s v="08/03/1991"/>
    <s v="Vaia Antonio08/03/1991"/>
    <n v="108.25"/>
    <n v="105.75"/>
    <n v="2.5"/>
    <s v=" "/>
    <s v=""/>
    <s v=""/>
    <s v=""/>
    <s v=""/>
    <s v=""/>
    <x v="11"/>
    <x v="30"/>
    <s v=""/>
    <s v=""/>
    <x v="29"/>
    <x v="0"/>
    <n v="46"/>
    <n v="0"/>
  </r>
  <r>
    <n v="2595"/>
    <s v="Mistretta Giuseppe"/>
    <s v="02/09/1988"/>
    <s v="Mistretta Giuseppe02/09/1988"/>
    <n v="108.25"/>
    <n v="105.75"/>
    <n v="2.5"/>
    <s v="SICILIA "/>
    <s v="Oncologia medica"/>
    <s v="SIENA (stat)"/>
    <n v="5913"/>
    <s v="Anatomia patologica"/>
    <s v="PADOVA stat"/>
    <x v="33"/>
    <x v="21"/>
    <s v=""/>
    <s v=""/>
    <x v="21"/>
    <x v="0"/>
    <n v="46"/>
    <n v="0"/>
  </r>
  <r>
    <n v="2596"/>
    <s v="Ranalletta Remo Antonio"/>
    <s v="11/02/1984"/>
    <s v="Ranalletta Remo Antonio11/02/1984"/>
    <n v="108.25"/>
    <n v="105.75"/>
    <n v="2.5"/>
    <s v=" "/>
    <s v=""/>
    <s v=""/>
    <s v=""/>
    <s v=""/>
    <s v=""/>
    <x v="2"/>
    <x v="83"/>
    <s v=""/>
    <s v=""/>
    <x v="4"/>
    <x v="19"/>
    <n v="46"/>
    <n v="0"/>
  </r>
  <r>
    <n v="2597"/>
    <s v="Spagnolo Alessandra"/>
    <s v="04/03/1993"/>
    <s v="Spagnolo Alessandra04/03/1993"/>
    <n v="108.25"/>
    <n v="105.25"/>
    <n v="3"/>
    <s v=" "/>
    <s v=""/>
    <s v=""/>
    <s v=""/>
    <s v=""/>
    <s v=""/>
    <x v="1"/>
    <x v="49"/>
    <s v=""/>
    <s v=""/>
    <x v="39"/>
    <x v="0"/>
    <n v="46"/>
    <n v="0"/>
  </r>
  <r>
    <n v="2598"/>
    <s v="Origlio Flavio Gaetano"/>
    <s v="29/04/1992"/>
    <s v="Origlio Flavio Gaetano29/04/1992"/>
    <n v="108.25"/>
    <n v="105.25"/>
    <n v="3"/>
    <s v=" "/>
    <s v=""/>
    <s v=""/>
    <s v=""/>
    <s v=""/>
    <s v=""/>
    <x v="4"/>
    <x v="38"/>
    <s v=""/>
    <s v=""/>
    <x v="35"/>
    <x v="0"/>
    <n v="46"/>
    <n v="0"/>
  </r>
  <r>
    <n v="2599"/>
    <s v="Moci Marco"/>
    <s v="09/05/1990"/>
    <s v="Moci Marco09/05/1990"/>
    <n v="108.25"/>
    <n v="105.25"/>
    <n v="3"/>
    <s v=" "/>
    <s v=""/>
    <s v=""/>
    <n v="3824"/>
    <s v="Radiodiagnostica"/>
    <s v="TRIESTE stat"/>
    <x v="9"/>
    <x v="26"/>
    <s v=""/>
    <s v=""/>
    <x v="25"/>
    <x v="0"/>
    <n v="46"/>
    <n v="0"/>
  </r>
  <r>
    <n v="2600"/>
    <s v="Colangeli Enrico"/>
    <s v="22/11/1988"/>
    <s v="Colangeli Enrico22/11/1988"/>
    <n v="108.25"/>
    <n v="105.25"/>
    <n v="3"/>
    <s v=" "/>
    <s v=""/>
    <s v=""/>
    <s v=""/>
    <s v=""/>
    <s v=""/>
    <x v="9"/>
    <x v="52"/>
    <s v=""/>
    <s v=""/>
    <x v="41"/>
    <x v="0"/>
    <n v="46"/>
    <n v="0"/>
  </r>
  <r>
    <n v="2601"/>
    <s v="Montan Valentina"/>
    <s v="02/09/1992"/>
    <s v="Montan Valentina02/09/1992"/>
    <n v="108.25"/>
    <n v="104.75"/>
    <n v="3.5"/>
    <s v=" "/>
    <s v=""/>
    <s v=""/>
    <s v=""/>
    <s v=""/>
    <s v=""/>
    <x v="6"/>
    <x v="0"/>
    <s v=""/>
    <s v=""/>
    <x v="0"/>
    <x v="0"/>
    <n v="46"/>
    <n v="0"/>
  </r>
  <r>
    <n v="2602"/>
    <s v="Patera Bohdan"/>
    <s v="02/06/1992"/>
    <s v="Patera Bohdan02/06/1992"/>
    <n v="108.25"/>
    <n v="104.75"/>
    <n v="3.5"/>
    <s v=" "/>
    <s v=""/>
    <s v=""/>
    <s v=""/>
    <s v=""/>
    <s v=""/>
    <x v="18"/>
    <x v="50"/>
    <s v=""/>
    <s v=""/>
    <x v="40"/>
    <x v="0"/>
    <n v="46"/>
    <n v="0"/>
  </r>
  <r>
    <n v="2603"/>
    <s v="Neri Simone"/>
    <s v="04/05/1992"/>
    <s v="Neri Simone04/05/1992"/>
    <n v="108.25"/>
    <n v="104.75"/>
    <n v="3.5"/>
    <s v=" "/>
    <s v=""/>
    <s v=""/>
    <s v=""/>
    <s v=""/>
    <s v=""/>
    <x v="30"/>
    <x v="37"/>
    <s v=""/>
    <s v=""/>
    <x v="34"/>
    <x v="0"/>
    <n v="46"/>
    <n v="0"/>
  </r>
  <r>
    <n v="2604"/>
    <s v="Danieli Luca"/>
    <s v="07/04/1991"/>
    <s v="Danieli Luca07/04/1991"/>
    <n v="108.25"/>
    <n v="104.75"/>
    <n v="3.5"/>
    <s v=" "/>
    <s v=""/>
    <s v=""/>
    <n v="6373"/>
    <s v=""/>
    <s v=""/>
    <x v="5"/>
    <x v="14"/>
    <s v=""/>
    <s v=""/>
    <x v="14"/>
    <x v="0"/>
    <n v="46"/>
    <n v="0"/>
  </r>
  <r>
    <n v="2605"/>
    <s v="Lelli Francesca"/>
    <s v="28/03/1991"/>
    <s v="Lelli Francesca28/03/1991"/>
    <n v="108.25"/>
    <n v="104.75"/>
    <n v="3.5"/>
    <s v=" "/>
    <s v=""/>
    <s v=""/>
    <s v=""/>
    <s v=""/>
    <s v=""/>
    <x v="1"/>
    <x v="27"/>
    <s v=""/>
    <s v=""/>
    <x v="26"/>
    <x v="4"/>
    <n v="46"/>
    <n v="0"/>
  </r>
  <r>
    <n v="2606"/>
    <s v="Morreale Gianfranco"/>
    <s v="13/10/1990"/>
    <s v="Morreale Gianfranco13/10/1990"/>
    <n v="108.25"/>
    <n v="104.75"/>
    <n v="3.5"/>
    <s v=" "/>
    <s v=""/>
    <s v=""/>
    <s v=""/>
    <s v=""/>
    <s v=""/>
    <x v="4"/>
    <x v="38"/>
    <s v=""/>
    <s v=""/>
    <x v="35"/>
    <x v="0"/>
    <n v="46"/>
    <n v="0"/>
  </r>
  <r>
    <n v="2607"/>
    <s v="Cravero Ester"/>
    <s v="03/07/1990"/>
    <s v="Cravero Ester03/07/1990"/>
    <n v="108.25"/>
    <n v="104.75"/>
    <n v="3.5"/>
    <s v=" "/>
    <s v=""/>
    <s v=""/>
    <s v=""/>
    <s v=""/>
    <s v=""/>
    <x v="8"/>
    <x v="15"/>
    <s v=""/>
    <s v=""/>
    <x v="15"/>
    <x v="0"/>
    <n v="46"/>
    <n v="0"/>
  </r>
  <r>
    <n v="2608"/>
    <s v="Giattini Dario"/>
    <s v="23/03/1988"/>
    <s v="Giattini Dario23/03/1988"/>
    <n v="108.25"/>
    <n v="104.75"/>
    <n v="3.5"/>
    <s v=" "/>
    <s v=""/>
    <s v=""/>
    <s v=""/>
    <s v=""/>
    <s v=""/>
    <x v="5"/>
    <x v="18"/>
    <s v="Giattini Dario"/>
    <s v="dariogiattini@hotmail.it"/>
    <x v="18"/>
    <x v="0"/>
    <n v="46"/>
    <n v="0"/>
  </r>
  <r>
    <n v="2609"/>
    <s v="Pesci Vittorio"/>
    <s v="15/09/1992"/>
    <s v="Pesci Vittorio15/09/1992"/>
    <n v="108.25"/>
    <n v="104.25"/>
    <n v="4"/>
    <s v=" "/>
    <s v=""/>
    <s v=""/>
    <s v=""/>
    <s v=""/>
    <s v=""/>
    <x v="24"/>
    <x v="9"/>
    <s v=""/>
    <s v=""/>
    <x v="9"/>
    <x v="0"/>
    <n v="46"/>
    <n v="0"/>
  </r>
  <r>
    <n v="2610"/>
    <s v="Pedico Annarita"/>
    <s v="24/06/1992"/>
    <s v="Pedico Annarita24/06/1992"/>
    <n v="108.25"/>
    <n v="104.25"/>
    <n v="4"/>
    <s v=" "/>
    <s v=""/>
    <s v=""/>
    <s v=""/>
    <s v=""/>
    <s v=""/>
    <x v="1"/>
    <x v="24"/>
    <s v=""/>
    <s v=""/>
    <x v="23"/>
    <x v="0"/>
    <n v="46"/>
    <n v="0"/>
  </r>
  <r>
    <n v="2611"/>
    <s v="Carrozzo Alessandro"/>
    <s v="10/04/1992"/>
    <s v="Carrozzo Alessandro10/04/1992"/>
    <n v="108.25"/>
    <n v="104.25"/>
    <n v="4"/>
    <s v=" "/>
    <s v=""/>
    <s v=""/>
    <s v=""/>
    <s v=""/>
    <s v=""/>
    <x v="20"/>
    <x v="30"/>
    <s v=""/>
    <s v=""/>
    <x v="29"/>
    <x v="0"/>
    <n v="46"/>
    <n v="0"/>
  </r>
  <r>
    <n v="2612"/>
    <s v="Miglio Roberta"/>
    <s v="07/04/1992"/>
    <s v="Miglio Roberta07/04/1992"/>
    <n v="108.25"/>
    <n v="104.25"/>
    <n v="4"/>
    <s v=" "/>
    <s v=""/>
    <s v=""/>
    <s v=""/>
    <s v=""/>
    <s v=""/>
    <x v="19"/>
    <x v="4"/>
    <s v=""/>
    <s v=""/>
    <x v="4"/>
    <x v="0"/>
    <n v="46"/>
    <n v="0"/>
  </r>
  <r>
    <n v="2613"/>
    <s v="Marzialetti Sara"/>
    <s v="10/01/1992"/>
    <s v="Marzialetti Sara10/01/1992"/>
    <n v="108.25"/>
    <n v="104.25"/>
    <n v="4"/>
    <s v=" "/>
    <s v=""/>
    <s v=""/>
    <n v="7865"/>
    <s v=""/>
    <s v=""/>
    <x v="24"/>
    <x v="14"/>
    <s v=""/>
    <s v=""/>
    <x v="14"/>
    <x v="0"/>
    <n v="46"/>
    <n v="0"/>
  </r>
  <r>
    <n v="2614"/>
    <s v="Fantinati Jacopo"/>
    <s v="30/10/1991"/>
    <s v="Fantinati Jacopo30/10/1991"/>
    <n v="108.25"/>
    <n v="104.25"/>
    <n v="4"/>
    <s v=" "/>
    <s v=""/>
    <s v=""/>
    <s v=""/>
    <s v=""/>
    <s v=""/>
    <x v="21"/>
    <x v="4"/>
    <s v=""/>
    <s v=""/>
    <x v="4"/>
    <x v="0"/>
    <n v="46"/>
    <n v="0"/>
  </r>
  <r>
    <n v="2615"/>
    <s v="Caudullo Giuseppe"/>
    <s v="11/10/1991"/>
    <s v="Caudullo Giuseppe11/10/1991"/>
    <n v="108.25"/>
    <n v="104.25"/>
    <n v="4"/>
    <s v=" "/>
    <s v=""/>
    <s v=""/>
    <s v=""/>
    <s v=""/>
    <s v=""/>
    <x v="26"/>
    <x v="6"/>
    <s v=""/>
    <s v=""/>
    <x v="6"/>
    <x v="0"/>
    <n v="46"/>
    <n v="0"/>
  </r>
  <r>
    <n v="2616"/>
    <s v="Vaccaro Beatrice"/>
    <s v="30/04/1991"/>
    <s v="Vaccaro Beatrice30/04/1991"/>
    <n v="108.25"/>
    <n v="104.25"/>
    <n v="4"/>
    <s v=" "/>
    <s v=""/>
    <s v=""/>
    <s v=""/>
    <s v=""/>
    <s v=""/>
    <x v="1"/>
    <x v="20"/>
    <s v=""/>
    <s v=""/>
    <x v="20"/>
    <x v="0"/>
    <n v="46"/>
    <n v="0"/>
  </r>
  <r>
    <n v="2617"/>
    <s v="Mariotti Stefano"/>
    <s v="14/11/1990"/>
    <s v="Mariotti Stefano14/11/1990"/>
    <n v="108.25"/>
    <n v="104.25"/>
    <n v="4"/>
    <s v=" "/>
    <s v=""/>
    <s v=""/>
    <s v=""/>
    <s v=""/>
    <s v=""/>
    <x v="19"/>
    <x v="13"/>
    <s v=""/>
    <s v=""/>
    <x v="13"/>
    <x v="0"/>
    <n v="46"/>
    <n v="0"/>
  </r>
  <r>
    <n v="2618"/>
    <s v="Mollica Salvatore Antonio"/>
    <s v="03/05/1990"/>
    <s v="Mollica Salvatore Antonio03/05/1990"/>
    <n v="108.25"/>
    <n v="104.25"/>
    <n v="4"/>
    <s v=" "/>
    <s v=""/>
    <s v=""/>
    <s v=""/>
    <s v=""/>
    <s v=""/>
    <x v="1"/>
    <x v="49"/>
    <s v=""/>
    <s v=""/>
    <x v="39"/>
    <x v="0"/>
    <n v="46"/>
    <n v="0"/>
  </r>
  <r>
    <n v="2619"/>
    <s v="De Togni Paolo"/>
    <s v="17/04/1990"/>
    <s v="De Togni Paolo17/04/1990"/>
    <n v="108.25"/>
    <n v="104.25"/>
    <n v="4"/>
    <s v=" "/>
    <s v=""/>
    <s v=""/>
    <s v=""/>
    <s v=""/>
    <s v=""/>
    <x v="0"/>
    <x v="11"/>
    <s v=""/>
    <s v=""/>
    <x v="11"/>
    <x v="0"/>
    <n v="46"/>
    <n v="0"/>
  </r>
  <r>
    <n v="2620"/>
    <s v="Pucciarelli Francesco"/>
    <s v="21/05/1989"/>
    <s v="Pucciarelli Francesco21/05/1989"/>
    <n v="108.25"/>
    <n v="104.25"/>
    <n v="4"/>
    <s v=" "/>
    <s v=""/>
    <s v=""/>
    <s v=""/>
    <s v=""/>
    <s v=""/>
    <x v="13"/>
    <x v="30"/>
    <s v=""/>
    <s v=""/>
    <x v="29"/>
    <x v="0"/>
    <n v="46"/>
    <n v="0"/>
  </r>
  <r>
    <n v="2621"/>
    <s v="Palermo Sergio"/>
    <s v="15/04/1993"/>
    <s v="Palermo Sergio15/04/1993"/>
    <n v="108.25"/>
    <n v="103.75"/>
    <n v="4.5"/>
    <s v=" "/>
    <s v=""/>
    <s v=""/>
    <s v=""/>
    <s v=""/>
    <s v=""/>
    <x v="28"/>
    <x v="9"/>
    <s v="Palermo Sergio"/>
    <s v="sergiopalermo93@icloud.com"/>
    <x v="9"/>
    <x v="0"/>
    <n v="46"/>
    <n v="0"/>
  </r>
  <r>
    <n v="2622"/>
    <s v="Barra Francesca"/>
    <s v="03/04/1993"/>
    <s v="Barra Francesca03/04/1993"/>
    <n v="108.25"/>
    <n v="103.75"/>
    <n v="4.5"/>
    <s v=" "/>
    <s v=""/>
    <s v=""/>
    <s v=""/>
    <s v=""/>
    <s v=""/>
    <x v="9"/>
    <x v="26"/>
    <s v="BARRA FRANCESCA"/>
    <s v="francesca3991@gmail.com"/>
    <x v="25"/>
    <x v="0"/>
    <n v="46"/>
    <n v="0"/>
  </r>
  <r>
    <n v="2623"/>
    <s v="Antonini Silvia"/>
    <s v="20/03/1993"/>
    <s v="Antonini Silvia20/03/1993"/>
    <n v="108.25"/>
    <n v="103.75"/>
    <n v="4.5"/>
    <s v=" "/>
    <s v=""/>
    <s v=""/>
    <s v=""/>
    <s v=""/>
    <s v=""/>
    <x v="0"/>
    <x v="13"/>
    <s v=""/>
    <s v=""/>
    <x v="13"/>
    <x v="0"/>
    <n v="46"/>
    <n v="0"/>
  </r>
  <r>
    <n v="2624"/>
    <s v="Montesano Laura"/>
    <s v="26/09/1992"/>
    <s v="Montesano Laura26/09/1992"/>
    <n v="108.25"/>
    <n v="103.75"/>
    <n v="4.5"/>
    <s v=" "/>
    <s v=""/>
    <s v=""/>
    <s v=""/>
    <s v=""/>
    <s v=""/>
    <x v="15"/>
    <x v="5"/>
    <s v=""/>
    <s v=""/>
    <x v="5"/>
    <x v="0"/>
    <n v="46"/>
    <n v="0"/>
  </r>
  <r>
    <n v="2625"/>
    <s v="D'Aniello Serena"/>
    <s v="21/08/1992"/>
    <s v="D'Aniello Serena21/08/1992"/>
    <n v="108.25"/>
    <n v="103.75"/>
    <n v="4.5"/>
    <s v=" "/>
    <s v=""/>
    <s v=""/>
    <s v=""/>
    <s v=""/>
    <s v=""/>
    <x v="13"/>
    <x v="12"/>
    <s v=""/>
    <s v=""/>
    <x v="12"/>
    <x v="0"/>
    <n v="46"/>
    <n v="0"/>
  </r>
  <r>
    <n v="2626"/>
    <s v="Cafolla Claudia"/>
    <s v="09/06/1992"/>
    <s v="Cafolla Claudia09/06/1992"/>
    <n v="108.25"/>
    <n v="103.75"/>
    <n v="4.5"/>
    <s v=" "/>
    <s v=""/>
    <s v=""/>
    <s v=""/>
    <s v=""/>
    <s v=""/>
    <x v="1"/>
    <x v="27"/>
    <s v=""/>
    <s v=""/>
    <x v="26"/>
    <x v="4"/>
    <n v="46"/>
    <n v="0"/>
  </r>
  <r>
    <n v="2627"/>
    <s v="Ruffino Aurora"/>
    <s v="07/06/1992"/>
    <s v="Ruffino Aurora07/06/1992"/>
    <n v="108.25"/>
    <n v="103.75"/>
    <n v="4.5"/>
    <s v=" "/>
    <s v=""/>
    <s v=""/>
    <s v=""/>
    <s v=""/>
    <s v=""/>
    <x v="13"/>
    <x v="4"/>
    <s v="Ruffino Aurora"/>
    <s v="aurora_rff92@hotmail.it"/>
    <x v="4"/>
    <x v="0"/>
    <n v="46"/>
    <n v="0"/>
  </r>
  <r>
    <n v="2628"/>
    <s v="Lumaca Alessandra"/>
    <s v="17/04/1992"/>
    <s v="Lumaca Alessandra17/04/1992"/>
    <n v="108.25"/>
    <n v="103.75"/>
    <n v="4.5"/>
    <s v=" "/>
    <s v=""/>
    <s v=""/>
    <s v=""/>
    <s v=""/>
    <s v=""/>
    <x v="1"/>
    <x v="27"/>
    <s v=""/>
    <s v=""/>
    <x v="26"/>
    <x v="4"/>
    <n v="46"/>
    <n v="0"/>
  </r>
  <r>
    <n v="2629"/>
    <s v="Carlucci Silvia"/>
    <s v="14/04/1992"/>
    <s v="Carlucci Silvia14/04/1992"/>
    <n v="108.25"/>
    <n v="103.75"/>
    <n v="4.5"/>
    <s v=" "/>
    <s v=""/>
    <s v=""/>
    <s v=""/>
    <s v=""/>
    <s v=""/>
    <x v="0"/>
    <x v="0"/>
    <s v="carlucci silvia"/>
    <s v="silviacarlucci@outlook.com"/>
    <x v="0"/>
    <x v="0"/>
    <n v="46"/>
    <n v="0"/>
  </r>
  <r>
    <n v="2630"/>
    <s v="Andreozzi Marta"/>
    <s v="02/01/1992"/>
    <s v="Andreozzi Marta02/01/1992"/>
    <n v="108.25"/>
    <n v="103.75"/>
    <n v="4.5"/>
    <s v=" "/>
    <s v=""/>
    <s v=""/>
    <s v=""/>
    <s v=""/>
    <s v=""/>
    <x v="15"/>
    <x v="12"/>
    <s v=""/>
    <s v=""/>
    <x v="12"/>
    <x v="0"/>
    <n v="46"/>
    <n v="0"/>
  </r>
  <r>
    <n v="2631"/>
    <s v="Fusaro Giulia"/>
    <s v="18/11/1991"/>
    <s v="Fusaro Giulia18/11/1991"/>
    <n v="108.25"/>
    <n v="103.75"/>
    <n v="4.5"/>
    <s v=" "/>
    <s v=""/>
    <s v=""/>
    <s v=""/>
    <s v=""/>
    <s v=""/>
    <x v="0"/>
    <x v="32"/>
    <s v=""/>
    <s v=""/>
    <x v="30"/>
    <x v="0"/>
    <n v="46"/>
    <n v="0"/>
  </r>
  <r>
    <n v="2632"/>
    <s v="D'Angelo Felice"/>
    <s v="26/05/1991"/>
    <s v="D'Angelo Felice26/05/1991"/>
    <n v="108.25"/>
    <n v="103.75"/>
    <n v="4.5"/>
    <s v=" "/>
    <s v=""/>
    <s v=""/>
    <s v=""/>
    <s v=""/>
    <s v=""/>
    <x v="13"/>
    <x v="4"/>
    <s v=""/>
    <s v=""/>
    <x v="4"/>
    <x v="0"/>
    <n v="46"/>
    <n v="0"/>
  </r>
  <r>
    <n v="2633"/>
    <s v="Bongiovanni Giuseppe"/>
    <s v="11/06/1990"/>
    <s v="Bongiovanni Giuseppe11/06/1990"/>
    <n v="108.25"/>
    <n v="103.75"/>
    <n v="4.5"/>
    <s v=" "/>
    <s v=""/>
    <s v=""/>
    <n v="1056"/>
    <s v="Radiodiagnostica"/>
    <s v="PALERMO stat"/>
    <x v="5"/>
    <x v="20"/>
    <s v=""/>
    <s v=""/>
    <x v="20"/>
    <x v="0"/>
    <n v="46"/>
    <n v="0"/>
  </r>
  <r>
    <n v="2634"/>
    <s v="Folesani Federica"/>
    <s v="05/01/1989"/>
    <s v="Folesani Federica05/01/1989"/>
    <n v="108.25"/>
    <n v="103.75"/>
    <n v="4.5"/>
    <s v=" "/>
    <s v=""/>
    <s v=""/>
    <s v=""/>
    <s v=""/>
    <s v=""/>
    <x v="11"/>
    <x v="27"/>
    <s v=""/>
    <s v=""/>
    <x v="26"/>
    <x v="0"/>
    <n v="46"/>
    <n v="0"/>
  </r>
  <r>
    <n v="2635"/>
    <s v="Rampulla Corrado"/>
    <s v="20/12/1984"/>
    <s v="Rampulla Corrado20/12/1984"/>
    <n v="108.25"/>
    <n v="103.75"/>
    <n v="4.5"/>
    <s v=" "/>
    <s v=""/>
    <s v=""/>
    <s v=""/>
    <s v=""/>
    <s v=""/>
    <x v="20"/>
    <x v="4"/>
    <s v="Rampulla Corrado"/>
    <s v="crampulla@hotmail.it"/>
    <x v="4"/>
    <x v="0"/>
    <n v="46"/>
    <n v="0"/>
  </r>
  <r>
    <n v="2636"/>
    <s v="Consentino Maria Chiara"/>
    <s v="29/05/1993"/>
    <s v="Consentino Maria Chiara29/05/1993"/>
    <n v="108.25"/>
    <n v="103.25"/>
    <n v="5"/>
    <s v=" "/>
    <s v=""/>
    <s v=""/>
    <s v=""/>
    <s v=""/>
    <s v=""/>
    <x v="1"/>
    <x v="72"/>
    <s v=""/>
    <s v=""/>
    <x v="35"/>
    <x v="16"/>
    <n v="46"/>
    <n v="0"/>
  </r>
  <r>
    <n v="2637"/>
    <s v="Mincuzzi Giulia"/>
    <s v="11/07/1992"/>
    <s v="Mincuzzi Giulia11/07/1992"/>
    <n v="108.25"/>
    <n v="103.25"/>
    <n v="5"/>
    <s v=" "/>
    <s v=""/>
    <s v=""/>
    <s v=""/>
    <s v=""/>
    <s v=""/>
    <x v="1"/>
    <x v="20"/>
    <s v=""/>
    <s v=""/>
    <x v="20"/>
    <x v="0"/>
    <n v="46"/>
    <n v="0"/>
  </r>
  <r>
    <n v="2638"/>
    <s v="Concilio Marina"/>
    <s v="16/03/1992"/>
    <s v="Concilio Marina16/03/1992"/>
    <n v="108.25"/>
    <n v="103.25"/>
    <n v="5"/>
    <s v=" "/>
    <s v=""/>
    <s v=""/>
    <s v=""/>
    <s v=""/>
    <s v=""/>
    <x v="5"/>
    <x v="12"/>
    <s v=""/>
    <s v=""/>
    <x v="12"/>
    <x v="0"/>
    <n v="46"/>
    <n v="0"/>
  </r>
  <r>
    <n v="2639"/>
    <s v="Passannante Monica"/>
    <s v="23/02/1992"/>
    <s v="Passannante Monica23/02/1992"/>
    <n v="108.25"/>
    <n v="103.25"/>
    <n v="5"/>
    <s v=" "/>
    <s v=""/>
    <s v=""/>
    <s v=""/>
    <s v=""/>
    <s v=""/>
    <x v="7"/>
    <x v="29"/>
    <s v=""/>
    <s v=""/>
    <x v="28"/>
    <x v="0"/>
    <n v="46"/>
    <n v="0"/>
  </r>
  <r>
    <n v="2640"/>
    <s v="Carpenè Maria Jolanda"/>
    <s v="27/11/1991"/>
    <s v="Carpenè Maria Jolanda27/11/1991"/>
    <n v="108.25"/>
    <n v="103.25"/>
    <n v="5"/>
    <s v=" "/>
    <s v=""/>
    <s v=""/>
    <s v=""/>
    <s v=""/>
    <s v=""/>
    <x v="5"/>
    <x v="14"/>
    <s v="Carpenè Maria Jolanda"/>
    <s v="jolanda.carpene@gmail.com"/>
    <x v="14"/>
    <x v="0"/>
    <n v="46"/>
    <n v="0"/>
  </r>
  <r>
    <n v="2641"/>
    <s v="Basso Morena Anna"/>
    <s v="19/05/1991"/>
    <s v="Basso Morena Anna19/05/1991"/>
    <n v="108.25"/>
    <n v="103.25"/>
    <n v="5"/>
    <s v=" "/>
    <s v=""/>
    <s v=""/>
    <s v=""/>
    <s v=""/>
    <s v=""/>
    <x v="20"/>
    <x v="12"/>
    <s v=""/>
    <s v=""/>
    <x v="12"/>
    <x v="0"/>
    <n v="46"/>
    <n v="0"/>
  </r>
  <r>
    <n v="2642"/>
    <s v="Serban Elena Daniela"/>
    <s v="29/05/1990"/>
    <s v="Serban Elena Daniela29/05/1990"/>
    <n v="108.25"/>
    <n v="103.25"/>
    <n v="5"/>
    <s v=" "/>
    <s v="Oncologia medica"/>
    <s v="BOLOGNA (reg)"/>
    <s v=""/>
    <s v=""/>
    <s v=""/>
    <x v="33"/>
    <x v="9"/>
    <s v=""/>
    <s v=""/>
    <x v="9"/>
    <x v="0"/>
    <n v="46"/>
    <n v="0"/>
  </r>
  <r>
    <n v="2643"/>
    <s v="Sciacovelli Michaela"/>
    <s v="13/03/1987"/>
    <s v="Sciacovelli Michaela13/03/1987"/>
    <n v="108.25"/>
    <n v="103.25"/>
    <n v="5"/>
    <s v=" "/>
    <s v=""/>
    <s v=""/>
    <s v=""/>
    <s v=""/>
    <s v=""/>
    <x v="1"/>
    <x v="24"/>
    <s v=""/>
    <s v=""/>
    <x v="23"/>
    <x v="0"/>
    <n v="46"/>
    <n v="0"/>
  </r>
  <r>
    <n v="2644"/>
    <s v="Pugliese Alessia"/>
    <s v="02/07/1993"/>
    <s v="Pugliese Alessia02/07/1993"/>
    <n v="108.25"/>
    <n v="102.75"/>
    <n v="5.5"/>
    <s v=" "/>
    <s v=""/>
    <s v=""/>
    <s v=""/>
    <s v=""/>
    <s v=""/>
    <x v="9"/>
    <x v="49"/>
    <s v=""/>
    <s v=""/>
    <x v="39"/>
    <x v="0"/>
    <n v="46"/>
    <n v="0"/>
  </r>
  <r>
    <n v="2645"/>
    <s v="Recchia Gregorio Egidio"/>
    <s v="05/11/1992"/>
    <s v="Recchia Gregorio Egidio05/11/1992"/>
    <n v="108.25"/>
    <n v="102.75"/>
    <n v="5.5"/>
    <s v=" "/>
    <s v=""/>
    <s v=""/>
    <s v=""/>
    <s v=""/>
    <s v=""/>
    <x v="30"/>
    <x v="84"/>
    <s v=""/>
    <s v=""/>
    <x v="13"/>
    <x v="0"/>
    <n v="46"/>
    <n v="0"/>
  </r>
  <r>
    <n v="2646"/>
    <s v="Tarsia Maria"/>
    <s v="11/06/1992"/>
    <s v="Tarsia Maria11/06/1992"/>
    <n v="108.25"/>
    <n v="102.75"/>
    <n v="5.5"/>
    <s v=" "/>
    <s v=""/>
    <s v=""/>
    <s v=""/>
    <s v=""/>
    <s v=""/>
    <x v="1"/>
    <x v="28"/>
    <s v="Tarsia Maria"/>
    <s v="tarsia.maria@libero.it"/>
    <x v="27"/>
    <x v="0"/>
    <n v="46"/>
    <n v="0"/>
  </r>
  <r>
    <n v="2647"/>
    <s v="Mattei Giulia"/>
    <s v="24/10/1991"/>
    <s v="Mattei Giulia24/10/1991"/>
    <n v="108.25"/>
    <n v="102.75"/>
    <n v="5.5"/>
    <s v=" "/>
    <s v=""/>
    <s v=""/>
    <s v=""/>
    <s v=""/>
    <s v=""/>
    <x v="4"/>
    <x v="13"/>
    <s v="mattei giulia"/>
    <s v="mattig2491@gmail.com"/>
    <x v="13"/>
    <x v="0"/>
    <n v="46"/>
    <n v="0"/>
  </r>
  <r>
    <n v="2648"/>
    <s v="Rossi Nicolò"/>
    <s v="21/08/1991"/>
    <s v="Rossi Nicolò21/08/1991"/>
    <n v="108.25"/>
    <n v="102.75"/>
    <n v="5.5"/>
    <s v=" "/>
    <s v=""/>
    <s v=""/>
    <s v=""/>
    <s v=""/>
    <s v=""/>
    <x v="20"/>
    <x v="4"/>
    <s v=""/>
    <s v=""/>
    <x v="4"/>
    <x v="0"/>
    <n v="46"/>
    <n v="0"/>
  </r>
  <r>
    <n v="2649"/>
    <s v="Perin Nicola"/>
    <s v="04/05/1992"/>
    <s v="Perin Nicola04/05/1992"/>
    <n v="108"/>
    <n v="107"/>
    <n v="1"/>
    <s v=" "/>
    <s v=""/>
    <s v=""/>
    <s v=""/>
    <s v=""/>
    <s v=""/>
    <x v="0"/>
    <x v="0"/>
    <s v=""/>
    <s v=""/>
    <x v="0"/>
    <x v="0"/>
    <n v="46"/>
    <n v="0"/>
  </r>
  <r>
    <n v="2650"/>
    <s v="Disarò Laura"/>
    <s v="23/01/1992"/>
    <s v="Disarò Laura23/01/1992"/>
    <n v="108"/>
    <n v="107"/>
    <n v="1"/>
    <s v=" "/>
    <s v=""/>
    <s v=""/>
    <s v=""/>
    <s v=""/>
    <s v=""/>
    <x v="24"/>
    <x v="0"/>
    <s v=""/>
    <s v=""/>
    <x v="0"/>
    <x v="0"/>
    <n v="46"/>
    <n v="0"/>
  </r>
  <r>
    <n v="2651"/>
    <s v="Danesin Federica"/>
    <s v="17/08/1990"/>
    <s v="Danesin Federica17/08/1990"/>
    <n v="108"/>
    <n v="107"/>
    <n v="1"/>
    <s v=" "/>
    <s v=""/>
    <s v=""/>
    <n v="7907"/>
    <s v=""/>
    <s v=""/>
    <x v="13"/>
    <x v="29"/>
    <s v=""/>
    <s v=""/>
    <x v="28"/>
    <x v="0"/>
    <n v="46"/>
    <n v="0"/>
  </r>
  <r>
    <n v="2652"/>
    <s v="Di Napoli Luca"/>
    <s v="25/08/1992"/>
    <s v="Di Napoli Luca25/08/1992"/>
    <n v="108"/>
    <n v="106"/>
    <n v="2"/>
    <s v=" "/>
    <s v=""/>
    <s v=""/>
    <s v=""/>
    <s v=""/>
    <s v=""/>
    <x v="1"/>
    <x v="27"/>
    <s v=""/>
    <s v=""/>
    <x v="26"/>
    <x v="4"/>
    <n v="46"/>
    <n v="0"/>
  </r>
  <r>
    <n v="2653"/>
    <s v="Gorgi Davide"/>
    <s v="21/06/1992"/>
    <s v="Gorgi Davide21/06/1992"/>
    <n v="108"/>
    <n v="105.5"/>
    <n v="2.5"/>
    <s v=" "/>
    <s v=""/>
    <s v=""/>
    <s v=""/>
    <s v=""/>
    <s v=""/>
    <x v="0"/>
    <x v="0"/>
    <s v=""/>
    <s v=""/>
    <x v="0"/>
    <x v="0"/>
    <n v="46"/>
    <n v="0"/>
  </r>
  <r>
    <n v="2654"/>
    <s v="Cuccarollo Angela"/>
    <s v="09/03/1992"/>
    <s v="Cuccarollo Angela09/03/1992"/>
    <n v="108"/>
    <n v="105.5"/>
    <n v="2.5"/>
    <s v=" "/>
    <s v=""/>
    <s v=""/>
    <s v=""/>
    <s v=""/>
    <s v=""/>
    <x v="4"/>
    <x v="11"/>
    <s v=""/>
    <s v=""/>
    <x v="11"/>
    <x v="0"/>
    <n v="46"/>
    <n v="0"/>
  </r>
  <r>
    <n v="2655"/>
    <s v="Ferraro Giulia"/>
    <s v="12/01/1992"/>
    <s v="Ferraro Giulia12/01/1992"/>
    <n v="108"/>
    <n v="105.5"/>
    <n v="2.5"/>
    <s v=" "/>
    <s v=""/>
    <s v=""/>
    <s v=""/>
    <s v=""/>
    <s v=""/>
    <x v="24"/>
    <x v="9"/>
    <s v=""/>
    <s v=""/>
    <x v="9"/>
    <x v="0"/>
    <n v="46"/>
    <n v="0"/>
  </r>
  <r>
    <n v="2656"/>
    <s v="Vergani Mariachiara"/>
    <s v="27/02/1990"/>
    <s v="Vergani Mariachiara27/02/1990"/>
    <n v="108"/>
    <n v="105.5"/>
    <n v="2.5"/>
    <s v=" "/>
    <s v=""/>
    <s v=""/>
    <s v=""/>
    <s v=""/>
    <s v=""/>
    <x v="45"/>
    <x v="1"/>
    <s v=""/>
    <s v=""/>
    <x v="1"/>
    <x v="0"/>
    <n v="46"/>
    <n v="0"/>
  </r>
  <r>
    <n v="2657"/>
    <s v="Filigheddu Giovanni Ennio"/>
    <s v="29/09/1984"/>
    <s v="Filigheddu Giovanni Ennio29/09/1984"/>
    <n v="108"/>
    <n v="105.5"/>
    <n v="2.5"/>
    <s v=" "/>
    <s v=""/>
    <s v=""/>
    <s v=""/>
    <s v=""/>
    <s v=""/>
    <x v="31"/>
    <x v="34"/>
    <s v=""/>
    <s v=""/>
    <x v="31"/>
    <x v="3"/>
    <n v="47"/>
    <n v="0"/>
  </r>
  <r>
    <n v="2658"/>
    <s v="Bariani Matilde"/>
    <s v="30/09/1992"/>
    <s v="Bariani Matilde30/09/1992"/>
    <n v="108"/>
    <n v="105"/>
    <n v="3"/>
    <s v=" "/>
    <s v=""/>
    <s v=""/>
    <s v=""/>
    <s v=""/>
    <s v=""/>
    <x v="13"/>
    <x v="11"/>
    <s v=""/>
    <s v=""/>
    <x v="11"/>
    <x v="0"/>
    <n v="47"/>
    <n v="0"/>
  </r>
  <r>
    <n v="2659"/>
    <s v="Bertini Mattia"/>
    <s v="24/05/1992"/>
    <s v="Bertini Mattia24/05/1992"/>
    <n v="108"/>
    <n v="105"/>
    <n v="3"/>
    <s v=" "/>
    <s v=""/>
    <s v=""/>
    <s v=""/>
    <s v=""/>
    <s v=""/>
    <x v="1"/>
    <x v="28"/>
    <s v=""/>
    <s v=""/>
    <x v="27"/>
    <x v="0"/>
    <n v="47"/>
    <n v="0"/>
  </r>
  <r>
    <n v="2660"/>
    <s v="Passarella Mariele"/>
    <s v="03/02/1992"/>
    <s v="Passarella Mariele03/02/1992"/>
    <n v="108"/>
    <n v="105"/>
    <n v="3"/>
    <s v=" "/>
    <s v=""/>
    <s v=""/>
    <s v=""/>
    <s v=""/>
    <s v=""/>
    <x v="32"/>
    <x v="4"/>
    <s v=""/>
    <s v=""/>
    <x v="4"/>
    <x v="0"/>
    <n v="47"/>
    <n v="0"/>
  </r>
  <r>
    <n v="2661"/>
    <s v="Annunziata Luigi"/>
    <s v="07/06/1991"/>
    <s v="Annunziata Luigi07/06/1991"/>
    <n v="108"/>
    <n v="105"/>
    <n v="3"/>
    <s v=" "/>
    <s v=""/>
    <s v=""/>
    <n v="10347"/>
    <s v=""/>
    <s v=""/>
    <x v="6"/>
    <x v="12"/>
    <s v="Annunziata Luigi"/>
    <s v="luigi.ann91@gmail.com"/>
    <x v="12"/>
    <x v="0"/>
    <n v="47"/>
    <n v="0"/>
  </r>
  <r>
    <n v="2662"/>
    <s v="Silvestri Marta"/>
    <s v="18/04/1991"/>
    <s v="Silvestri Marta18/04/1991"/>
    <n v="108"/>
    <n v="105"/>
    <n v="3"/>
    <s v=" "/>
    <s v=""/>
    <s v=""/>
    <s v=""/>
    <s v=""/>
    <s v=""/>
    <x v="40"/>
    <x v="11"/>
    <s v=""/>
    <s v=""/>
    <x v="11"/>
    <x v="0"/>
    <n v="47"/>
    <n v="0"/>
  </r>
  <r>
    <n v="2663"/>
    <s v="Izzo Antonella"/>
    <s v="19/06/1990"/>
    <s v="Izzo Antonella19/06/1990"/>
    <n v="108"/>
    <n v="105"/>
    <n v="3"/>
    <s v=" "/>
    <s v=""/>
    <s v=""/>
    <n v="5621"/>
    <s v="Anestesia Rianimazione, Terapia Intensiva e del dolore"/>
    <s v="ROMA &quot;Campus Bio-Medico&quot; stat"/>
    <x v="13"/>
    <x v="13"/>
    <s v=""/>
    <s v=""/>
    <x v="13"/>
    <x v="0"/>
    <n v="47"/>
    <n v="0"/>
  </r>
  <r>
    <n v="2664"/>
    <s v="Brin Chiara"/>
    <s v="19/10/1989"/>
    <s v="Brin Chiara19/10/1989"/>
    <n v="108"/>
    <n v="105"/>
    <n v="3"/>
    <s v=" "/>
    <s v=""/>
    <s v=""/>
    <n v="6001"/>
    <s v=""/>
    <s v=""/>
    <x v="0"/>
    <x v="10"/>
    <s v=""/>
    <s v=""/>
    <x v="10"/>
    <x v="0"/>
    <n v="47"/>
    <n v="0"/>
  </r>
  <r>
    <n v="2665"/>
    <s v="Chiatante Isabella"/>
    <s v="20/11/1992"/>
    <s v="Chiatante Isabella20/11/1992"/>
    <n v="108"/>
    <n v="104.5"/>
    <n v="3.5"/>
    <s v=" "/>
    <s v=""/>
    <s v=""/>
    <s v=""/>
    <s v=""/>
    <s v=""/>
    <x v="5"/>
    <x v="23"/>
    <s v=""/>
    <s v=""/>
    <x v="22"/>
    <x v="0"/>
    <n v="47"/>
    <n v="0"/>
  </r>
  <r>
    <n v="2666"/>
    <s v="Benedetti Antonio"/>
    <s v="24/09/1992"/>
    <s v="Benedetti Antonio24/09/1992"/>
    <n v="108"/>
    <n v="104.5"/>
    <n v="3.5"/>
    <s v=" "/>
    <s v=""/>
    <s v=""/>
    <s v=""/>
    <s v=""/>
    <s v=""/>
    <x v="26"/>
    <x v="4"/>
    <s v=""/>
    <s v=""/>
    <x v="4"/>
    <x v="0"/>
    <n v="47"/>
    <n v="0"/>
  </r>
  <r>
    <n v="2667"/>
    <s v="Pamparino Silvia"/>
    <s v="03/04/1992"/>
    <s v="Pamparino Silvia03/04/1992"/>
    <n v="108"/>
    <n v="104.5"/>
    <n v="3.5"/>
    <s v=" "/>
    <s v=""/>
    <s v=""/>
    <s v=""/>
    <s v=""/>
    <s v=""/>
    <x v="13"/>
    <x v="29"/>
    <s v=""/>
    <s v=""/>
    <x v="28"/>
    <x v="0"/>
    <n v="47"/>
    <n v="0"/>
  </r>
  <r>
    <n v="2668"/>
    <s v="Sponga Laura"/>
    <s v="19/06/1990"/>
    <s v="Sponga Laura19/06/1990"/>
    <n v="108"/>
    <n v="104.5"/>
    <n v="3.5"/>
    <s v=" "/>
    <s v=""/>
    <s v=""/>
    <s v=""/>
    <s v=""/>
    <s v=""/>
    <x v="32"/>
    <x v="11"/>
    <s v=""/>
    <s v=""/>
    <x v="11"/>
    <x v="0"/>
    <n v="47"/>
    <n v="0"/>
  </r>
  <r>
    <n v="2669"/>
    <s v="Calcagno Narghes"/>
    <s v="19/04/1989"/>
    <s v="Calcagno Narghes19/04/1989"/>
    <n v="108"/>
    <n v="104.5"/>
    <n v="3.5"/>
    <s v=" "/>
    <s v=""/>
    <s v=""/>
    <n v="7302"/>
    <s v=""/>
    <s v=""/>
    <x v="31"/>
    <x v="34"/>
    <s v=""/>
    <s v=""/>
    <x v="31"/>
    <x v="3"/>
    <n v="48"/>
    <n v="0"/>
  </r>
  <r>
    <n v="2670"/>
    <s v="Savegnago Giulia"/>
    <s v="19/08/1992"/>
    <s v="Savegnago Giulia19/08/1992"/>
    <n v="108"/>
    <n v="104"/>
    <n v="4"/>
    <s v=" "/>
    <s v=""/>
    <s v=""/>
    <s v=""/>
    <s v=""/>
    <s v=""/>
    <x v="26"/>
    <x v="11"/>
    <s v=""/>
    <s v=""/>
    <x v="11"/>
    <x v="0"/>
    <n v="48"/>
    <n v="0"/>
  </r>
  <r>
    <n v="2671"/>
    <s v="Grassi Yasmine"/>
    <s v="30/06/1992"/>
    <s v="Grassi Yasmine30/06/1992"/>
    <n v="108"/>
    <n v="104"/>
    <n v="4"/>
    <s v=" "/>
    <s v=""/>
    <s v=""/>
    <s v=""/>
    <s v=""/>
    <s v=""/>
    <x v="21"/>
    <x v="35"/>
    <s v=""/>
    <s v=""/>
    <x v="32"/>
    <x v="0"/>
    <n v="48"/>
    <n v="0"/>
  </r>
  <r>
    <n v="2672"/>
    <s v="Riva Silvia Teresa"/>
    <s v="07/05/1992"/>
    <s v="Riva Silvia Teresa07/05/1992"/>
    <n v="108"/>
    <n v="104"/>
    <n v="4"/>
    <s v=" "/>
    <s v=""/>
    <s v=""/>
    <s v=""/>
    <s v=""/>
    <s v=""/>
    <x v="6"/>
    <x v="11"/>
    <s v=""/>
    <s v=""/>
    <x v="11"/>
    <x v="0"/>
    <n v="48"/>
    <n v="0"/>
  </r>
  <r>
    <n v="2673"/>
    <s v="Sammarco Enrico"/>
    <s v="03/01/1992"/>
    <s v="Sammarco Enrico03/01/1992"/>
    <n v="108"/>
    <n v="104"/>
    <n v="4"/>
    <s v=" "/>
    <s v=""/>
    <s v=""/>
    <s v=""/>
    <s v=""/>
    <s v=""/>
    <x v="6"/>
    <x v="16"/>
    <s v=""/>
    <s v=""/>
    <x v="16"/>
    <x v="0"/>
    <n v="48"/>
    <n v="0"/>
  </r>
  <r>
    <n v="2674"/>
    <s v="Cianni Luigi"/>
    <s v="22/11/1991"/>
    <s v="Cianni Luigi22/11/1991"/>
    <n v="108"/>
    <n v="104"/>
    <n v="4"/>
    <s v=" "/>
    <s v=""/>
    <s v=""/>
    <n v="7309"/>
    <s v=""/>
    <s v=""/>
    <x v="20"/>
    <x v="6"/>
    <s v=""/>
    <s v=""/>
    <x v="6"/>
    <x v="0"/>
    <n v="48"/>
    <n v="0"/>
  </r>
  <r>
    <n v="2675"/>
    <s v="D'Arrigo Benedetta"/>
    <s v="10/09/1991"/>
    <s v="D'Arrigo Benedetta10/09/1991"/>
    <n v="108"/>
    <n v="104"/>
    <n v="4"/>
    <s v=" "/>
    <s v=""/>
    <s v=""/>
    <s v=""/>
    <s v=""/>
    <s v=""/>
    <x v="13"/>
    <x v="30"/>
    <s v=""/>
    <s v=""/>
    <x v="29"/>
    <x v="0"/>
    <n v="48"/>
    <n v="0"/>
  </r>
  <r>
    <n v="2676"/>
    <s v="Rostagno Andrea Carlo"/>
    <s v="17/05/1991"/>
    <s v="Rostagno Andrea Carlo17/05/1991"/>
    <n v="108"/>
    <n v="104"/>
    <n v="4"/>
    <s v=" "/>
    <s v=""/>
    <s v=""/>
    <s v=""/>
    <s v=""/>
    <s v=""/>
    <x v="0"/>
    <x v="8"/>
    <s v=""/>
    <s v=""/>
    <x v="8"/>
    <x v="0"/>
    <n v="48"/>
    <n v="0"/>
  </r>
  <r>
    <n v="2677"/>
    <s v="Scali Beatrice Maria"/>
    <s v="07/03/1991"/>
    <s v="Scali Beatrice Maria07/03/1991"/>
    <n v="108"/>
    <n v="104"/>
    <n v="4"/>
    <s v=" "/>
    <s v=""/>
    <s v=""/>
    <s v=""/>
    <s v=""/>
    <s v=""/>
    <x v="0"/>
    <x v="1"/>
    <s v=""/>
    <s v=""/>
    <x v="1"/>
    <x v="0"/>
    <n v="48"/>
    <n v="0"/>
  </r>
  <r>
    <n v="2678"/>
    <s v="Menicacci Lorenzo"/>
    <s v="11/02/1991"/>
    <s v="Menicacci Lorenzo11/02/1991"/>
    <n v="108"/>
    <n v="104"/>
    <n v="4"/>
    <s v=" "/>
    <s v=""/>
    <s v=""/>
    <n v="4082"/>
    <s v=""/>
    <s v=""/>
    <x v="0"/>
    <x v="8"/>
    <s v=""/>
    <s v=""/>
    <x v="8"/>
    <x v="0"/>
    <n v="48"/>
    <n v="0"/>
  </r>
  <r>
    <n v="2679"/>
    <s v="Auria Stefania"/>
    <s v="17/01/1991"/>
    <s v="Auria Stefania17/01/1991"/>
    <n v="108"/>
    <n v="104"/>
    <n v="4"/>
    <s v=" "/>
    <s v=""/>
    <s v=""/>
    <s v=""/>
    <s v=""/>
    <s v=""/>
    <x v="25"/>
    <x v="13"/>
    <s v=""/>
    <s v=""/>
    <x v="13"/>
    <x v="0"/>
    <n v="48"/>
    <n v="0"/>
  </r>
  <r>
    <n v="2680"/>
    <s v="Gattazzo Irene"/>
    <s v="26/12/1990"/>
    <s v="Gattazzo Irene26/12/1990"/>
    <n v="108"/>
    <n v="104"/>
    <n v="4"/>
    <s v=" "/>
    <s v=""/>
    <s v=""/>
    <n v="7808"/>
    <s v=""/>
    <s v=""/>
    <x v="5"/>
    <x v="13"/>
    <s v=""/>
    <s v=""/>
    <x v="13"/>
    <x v="0"/>
    <n v="48"/>
    <n v="0"/>
  </r>
  <r>
    <n v="2681"/>
    <s v="Chiti Giuditta"/>
    <s v="05/09/1990"/>
    <s v="Chiti Giuditta05/09/1990"/>
    <n v="108"/>
    <n v="104"/>
    <n v="4"/>
    <s v=" "/>
    <s v=""/>
    <s v=""/>
    <s v=""/>
    <s v=""/>
    <s v=""/>
    <x v="13"/>
    <x v="8"/>
    <s v=""/>
    <s v=""/>
    <x v="8"/>
    <x v="0"/>
    <n v="48"/>
    <n v="0"/>
  </r>
  <r>
    <n v="2682"/>
    <s v="Bellini Beatrice"/>
    <s v="07/05/1990"/>
    <s v="Bellini Beatrice07/05/1990"/>
    <n v="108"/>
    <n v="104"/>
    <n v="4"/>
    <s v=" "/>
    <s v=""/>
    <s v=""/>
    <s v=""/>
    <s v=""/>
    <s v=""/>
    <x v="0"/>
    <x v="50"/>
    <s v=""/>
    <s v=""/>
    <x v="40"/>
    <x v="0"/>
    <n v="48"/>
    <n v="0"/>
  </r>
  <r>
    <n v="2683"/>
    <s v="Alesi Maria"/>
    <s v="03/08/1987"/>
    <s v="Alesi Maria03/08/1987"/>
    <n v="108"/>
    <n v="104"/>
    <n v="4"/>
    <s v=" "/>
    <s v=""/>
    <s v=""/>
    <s v=""/>
    <s v=""/>
    <s v=""/>
    <x v="1"/>
    <x v="39"/>
    <s v="Alesi Maria"/>
    <s v="maria.alesi@gmail.com"/>
    <x v="36"/>
    <x v="0"/>
    <n v="48"/>
    <n v="0"/>
  </r>
  <r>
    <n v="2684"/>
    <s v="Salvatori Andrea"/>
    <s v="31/10/1984"/>
    <s v="Salvatori Andrea31/10/1984"/>
    <n v="108"/>
    <n v="104"/>
    <n v="4"/>
    <s v=" "/>
    <s v=""/>
    <s v=""/>
    <s v=""/>
    <s v=""/>
    <s v=""/>
    <x v="46"/>
    <x v="4"/>
    <s v="Salvatori Andrea"/>
    <s v="andrea-salvatori@hotmail.it"/>
    <x v="4"/>
    <x v="0"/>
    <n v="48"/>
    <n v="0"/>
  </r>
  <r>
    <n v="2685"/>
    <s v="Pitoni Maria Giovanna"/>
    <s v="25/06/1993"/>
    <s v="Pitoni Maria Giovanna25/06/1993"/>
    <n v="108"/>
    <n v="103.5"/>
    <n v="4.5"/>
    <s v=" "/>
    <s v=""/>
    <s v=""/>
    <s v=""/>
    <s v=""/>
    <s v=""/>
    <x v="13"/>
    <x v="4"/>
    <s v=""/>
    <s v=""/>
    <x v="4"/>
    <x v="0"/>
    <n v="48"/>
    <n v="0"/>
  </r>
  <r>
    <n v="2686"/>
    <s v="De Donno Luca"/>
    <s v="07/10/1992"/>
    <s v="De Donno Luca07/10/1992"/>
    <n v="108"/>
    <n v="103.5"/>
    <n v="4.5"/>
    <s v=" "/>
    <s v=""/>
    <s v=""/>
    <s v=""/>
    <s v=""/>
    <s v=""/>
    <x v="22"/>
    <x v="37"/>
    <s v=""/>
    <s v=""/>
    <x v="34"/>
    <x v="0"/>
    <n v="48"/>
    <n v="0"/>
  </r>
  <r>
    <n v="2687"/>
    <s v="Sollami Oriana Roberta"/>
    <s v="26/07/1992"/>
    <s v="Sollami Oriana Roberta26/07/1992"/>
    <n v="108"/>
    <n v="103.5"/>
    <n v="4.5"/>
    <s v=" "/>
    <s v=""/>
    <s v=""/>
    <s v=""/>
    <s v=""/>
    <s v=""/>
    <x v="13"/>
    <x v="37"/>
    <s v=""/>
    <s v=""/>
    <x v="34"/>
    <x v="0"/>
    <n v="48"/>
    <n v="0"/>
  </r>
  <r>
    <n v="2688"/>
    <s v="Amatruda Michela"/>
    <s v="19/07/1992"/>
    <s v="Amatruda Michela19/07/1992"/>
    <n v="108"/>
    <n v="103.5"/>
    <n v="4.5"/>
    <s v=" "/>
    <s v=""/>
    <s v=""/>
    <n v="12292"/>
    <s v=""/>
    <s v=""/>
    <x v="1"/>
    <x v="49"/>
    <s v="AMATRUDA MICHELA"/>
    <s v="michela.amatruda@gmail.com"/>
    <x v="39"/>
    <x v="0"/>
    <n v="48"/>
    <n v="0"/>
  </r>
  <r>
    <n v="2689"/>
    <s v="Giorgini Giorgia"/>
    <s v="30/05/1992"/>
    <s v="Giorgini Giorgia30/05/1992"/>
    <n v="108"/>
    <n v="103.5"/>
    <n v="4.5"/>
    <s v=" "/>
    <s v=""/>
    <s v=""/>
    <s v=""/>
    <s v=""/>
    <s v=""/>
    <x v="15"/>
    <x v="14"/>
    <s v=""/>
    <s v=""/>
    <x v="14"/>
    <x v="0"/>
    <n v="48"/>
    <n v="0"/>
  </r>
  <r>
    <n v="2690"/>
    <s v="Trentacosti Fabiana"/>
    <s v="20/03/1992"/>
    <s v="Trentacosti Fabiana20/03/1992"/>
    <n v="108"/>
    <n v="103.5"/>
    <n v="4.5"/>
    <s v=" "/>
    <s v=""/>
    <s v=""/>
    <n v="5076"/>
    <s v="Cardiochirurgia"/>
    <s v="PARMA stat"/>
    <x v="35"/>
    <x v="35"/>
    <s v=""/>
    <s v=""/>
    <x v="32"/>
    <x v="0"/>
    <n v="48"/>
    <n v="0"/>
  </r>
  <r>
    <n v="2691"/>
    <s v="Monti Alice"/>
    <s v="12/03/1992"/>
    <s v="Monti Alice12/03/1992"/>
    <n v="108"/>
    <n v="103.5"/>
    <n v="4.5"/>
    <s v=" "/>
    <s v=""/>
    <s v=""/>
    <s v=""/>
    <s v=""/>
    <s v=""/>
    <x v="32"/>
    <x v="4"/>
    <s v=""/>
    <s v=""/>
    <x v="4"/>
    <x v="0"/>
    <n v="48"/>
    <n v="0"/>
  </r>
  <r>
    <n v="2692"/>
    <s v="Cogliati Dezza Francesco"/>
    <s v="11/02/1992"/>
    <s v="Cogliati Dezza Francesco11/02/1992"/>
    <n v="108"/>
    <n v="103.5"/>
    <n v="4.5"/>
    <s v=" "/>
    <s v=""/>
    <s v=""/>
    <s v=""/>
    <s v=""/>
    <s v=""/>
    <x v="30"/>
    <x v="13"/>
    <s v=""/>
    <s v=""/>
    <x v="13"/>
    <x v="0"/>
    <n v="48"/>
    <n v="0"/>
  </r>
  <r>
    <n v="2693"/>
    <s v="Mattucci Giulia"/>
    <s v="14/12/1991"/>
    <s v="Mattucci Giulia14/12/1991"/>
    <n v="108"/>
    <n v="103.5"/>
    <n v="4.5"/>
    <s v=" "/>
    <s v=""/>
    <s v=""/>
    <s v=""/>
    <s v=""/>
    <s v=""/>
    <x v="8"/>
    <x v="9"/>
    <s v=""/>
    <s v=""/>
    <x v="9"/>
    <x v="0"/>
    <n v="48"/>
    <n v="0"/>
  </r>
  <r>
    <n v="2694"/>
    <s v="Checcucci Carlotta"/>
    <s v="30/10/1991"/>
    <s v="Checcucci Carlotta30/10/1991"/>
    <n v="108"/>
    <n v="103.5"/>
    <n v="4.5"/>
    <s v=" "/>
    <s v=""/>
    <s v=""/>
    <s v=""/>
    <s v=""/>
    <s v=""/>
    <x v="4"/>
    <x v="48"/>
    <s v=""/>
    <s v=""/>
    <x v="8"/>
    <x v="8"/>
    <n v="48"/>
    <n v="0"/>
  </r>
  <r>
    <n v="2695"/>
    <s v="Calzolari Manuela"/>
    <s v="09/10/1991"/>
    <s v="Calzolari Manuela09/10/1991"/>
    <n v="108"/>
    <n v="103.5"/>
    <n v="4.5"/>
    <s v=" "/>
    <s v=""/>
    <s v=""/>
    <s v=""/>
    <s v=""/>
    <s v=""/>
    <x v="15"/>
    <x v="14"/>
    <s v=""/>
    <s v=""/>
    <x v="14"/>
    <x v="0"/>
    <n v="48"/>
    <n v="0"/>
  </r>
  <r>
    <n v="2696"/>
    <s v="Frazzetto Fausto"/>
    <s v="02/03/1991"/>
    <s v="Frazzetto Fausto02/03/1991"/>
    <n v="108"/>
    <n v="103.5"/>
    <n v="4.5"/>
    <s v=" "/>
    <s v=""/>
    <s v=""/>
    <s v=""/>
    <s v=""/>
    <s v=""/>
    <x v="1"/>
    <x v="36"/>
    <s v=""/>
    <s v=""/>
    <x v="33"/>
    <x v="0"/>
    <n v="48"/>
    <n v="0"/>
  </r>
  <r>
    <n v="2697"/>
    <s v="Malinverni Chiara"/>
    <s v="03/06/1990"/>
    <s v="Malinverni Chiara03/06/1990"/>
    <n v="108"/>
    <n v="103.5"/>
    <n v="4.5"/>
    <s v=" "/>
    <s v=""/>
    <s v=""/>
    <s v=""/>
    <s v=""/>
    <s v=""/>
    <x v="7"/>
    <x v="11"/>
    <s v=""/>
    <s v=""/>
    <x v="11"/>
    <x v="0"/>
    <n v="48"/>
    <n v="0"/>
  </r>
  <r>
    <n v="2698"/>
    <s v="Forestieri Stefano"/>
    <s v="09/06/1993"/>
    <s v="Forestieri Stefano09/06/1993"/>
    <n v="108"/>
    <n v="103"/>
    <n v="5"/>
    <s v=" "/>
    <s v=""/>
    <s v=""/>
    <s v=""/>
    <s v=""/>
    <s v=""/>
    <x v="1"/>
    <x v="39"/>
    <s v=""/>
    <s v=""/>
    <x v="36"/>
    <x v="0"/>
    <n v="48"/>
    <n v="0"/>
  </r>
  <r>
    <n v="2699"/>
    <s v="Musumeci Martina"/>
    <s v="22/12/1992"/>
    <s v="Musumeci Martina22/12/1992"/>
    <n v="108"/>
    <n v="103"/>
    <n v="5"/>
    <s v=" "/>
    <s v=""/>
    <s v=""/>
    <s v=""/>
    <s v=""/>
    <s v=""/>
    <x v="15"/>
    <x v="5"/>
    <s v=""/>
    <s v=""/>
    <x v="5"/>
    <x v="0"/>
    <n v="48"/>
    <n v="0"/>
  </r>
  <r>
    <n v="2700"/>
    <s v="Finocchiaro Chiara"/>
    <s v="01/12/1992"/>
    <s v="Finocchiaro Chiara01/12/1992"/>
    <n v="108"/>
    <n v="103"/>
    <n v="5"/>
    <s v=" "/>
    <s v=""/>
    <s v=""/>
    <s v=""/>
    <s v=""/>
    <s v=""/>
    <x v="9"/>
    <x v="38"/>
    <s v=""/>
    <s v=""/>
    <x v="35"/>
    <x v="0"/>
    <n v="48"/>
    <n v="0"/>
  </r>
  <r>
    <n v="2701"/>
    <s v="Logoteta Alessandra"/>
    <s v="09/10/1992"/>
    <s v="Logoteta Alessandra09/10/1992"/>
    <n v="108"/>
    <n v="103"/>
    <n v="5"/>
    <s v=" "/>
    <s v=""/>
    <s v=""/>
    <s v=""/>
    <s v=""/>
    <s v=""/>
    <x v="4"/>
    <x v="13"/>
    <s v=""/>
    <s v=""/>
    <x v="13"/>
    <x v="0"/>
    <n v="48"/>
    <n v="0"/>
  </r>
  <r>
    <n v="2702"/>
    <s v="Mameli Simone"/>
    <s v="19/05/1992"/>
    <s v="Mameli Simone19/05/1992"/>
    <n v="108"/>
    <n v="103"/>
    <n v="5"/>
    <s v=" "/>
    <s v=""/>
    <s v=""/>
    <s v=""/>
    <s v=""/>
    <s v=""/>
    <x v="1"/>
    <x v="39"/>
    <s v=""/>
    <s v=""/>
    <x v="36"/>
    <x v="0"/>
    <n v="48"/>
    <n v="0"/>
  </r>
  <r>
    <n v="2703"/>
    <s v="Lazzari Beatrice"/>
    <s v="27/03/1992"/>
    <s v="Lazzari Beatrice27/03/1992"/>
    <n v="108"/>
    <n v="103"/>
    <n v="5"/>
    <s v=" "/>
    <s v=""/>
    <s v=""/>
    <s v=""/>
    <s v=""/>
    <s v=""/>
    <x v="24"/>
    <x v="4"/>
    <s v=""/>
    <s v=""/>
    <x v="4"/>
    <x v="0"/>
    <n v="48"/>
    <n v="0"/>
  </r>
  <r>
    <n v="2704"/>
    <s v="Concas Maria Rosaria"/>
    <s v="15/11/1990"/>
    <s v="Concas Maria Rosaria15/11/1990"/>
    <n v="108"/>
    <n v="103"/>
    <n v="5"/>
    <s v=" "/>
    <s v=""/>
    <s v=""/>
    <s v=""/>
    <s v=""/>
    <s v=""/>
    <x v="19"/>
    <x v="15"/>
    <s v=""/>
    <s v=""/>
    <x v="15"/>
    <x v="0"/>
    <n v="48"/>
    <n v="0"/>
  </r>
  <r>
    <n v="2705"/>
    <s v="Stangos Giorgia"/>
    <s v="01/08/1990"/>
    <s v="Stangos Giorgia01/08/1990"/>
    <n v="108"/>
    <n v="103"/>
    <n v="5"/>
    <s v=" "/>
    <s v=""/>
    <s v=""/>
    <s v=""/>
    <s v=""/>
    <s v=""/>
    <x v="15"/>
    <x v="32"/>
    <s v=""/>
    <s v=""/>
    <x v="30"/>
    <x v="0"/>
    <n v="48"/>
    <n v="0"/>
  </r>
  <r>
    <n v="2706"/>
    <s v="Collotta Ausilia Desiree"/>
    <s v="24/09/1992"/>
    <s v="Collotta Ausilia Desiree24/09/1992"/>
    <n v="108"/>
    <n v="102.5"/>
    <n v="5.5"/>
    <s v=" "/>
    <s v=""/>
    <s v=""/>
    <s v=""/>
    <s v=""/>
    <s v=""/>
    <x v="1"/>
    <x v="20"/>
    <s v="Collotta Ausilia Desiree"/>
    <s v="ausilia.collotta.92@gmail.com"/>
    <x v="20"/>
    <x v="0"/>
    <n v="48"/>
    <n v="0"/>
  </r>
  <r>
    <n v="2707"/>
    <s v="Vergara Andrea"/>
    <s v="27/12/1991"/>
    <s v="Vergara Andrea27/12/1991"/>
    <n v="108"/>
    <n v="102.5"/>
    <n v="5.5"/>
    <s v=" "/>
    <s v=""/>
    <s v=""/>
    <s v=""/>
    <s v=""/>
    <s v=""/>
    <x v="5"/>
    <x v="12"/>
    <s v=""/>
    <s v=""/>
    <x v="12"/>
    <x v="0"/>
    <n v="48"/>
    <n v="0"/>
  </r>
  <r>
    <n v="2708"/>
    <s v="Hernández Hernández María"/>
    <s v="18/05/1991"/>
    <s v="Hernández Hernández María18/05/1991"/>
    <n v="107.75"/>
    <n v="107.25"/>
    <n v="0.5"/>
    <s v=" "/>
    <s v=""/>
    <s v=""/>
    <s v=""/>
    <s v=""/>
    <s v=""/>
    <x v="4"/>
    <x v="11"/>
    <s v=""/>
    <s v=""/>
    <x v="11"/>
    <x v="0"/>
    <n v="48"/>
    <n v="0"/>
  </r>
  <r>
    <n v="2709"/>
    <s v="Tasca Chiara Valentina"/>
    <s v="13/10/1992"/>
    <s v="Tasca Chiara Valentina13/10/1992"/>
    <n v="107.75"/>
    <n v="106.75"/>
    <n v="1"/>
    <s v=" "/>
    <s v=""/>
    <s v=""/>
    <s v=""/>
    <s v=""/>
    <s v=""/>
    <x v="4"/>
    <x v="4"/>
    <s v=""/>
    <s v=""/>
    <x v="4"/>
    <x v="0"/>
    <n v="48"/>
    <n v="0"/>
  </r>
  <r>
    <n v="2710"/>
    <s v="Commone Chiara"/>
    <s v="31/10/1992"/>
    <s v="Commone Chiara31/10/1992"/>
    <n v="107.75"/>
    <n v="106.25"/>
    <n v="1.5"/>
    <s v=" "/>
    <s v=""/>
    <s v=""/>
    <s v=""/>
    <s v=""/>
    <s v=""/>
    <x v="40"/>
    <x v="13"/>
    <s v=""/>
    <s v=""/>
    <x v="13"/>
    <x v="0"/>
    <n v="48"/>
    <n v="0"/>
  </r>
  <r>
    <n v="2711"/>
    <s v="Robustelli Alessandro"/>
    <s v="30/04/1991"/>
    <s v="Robustelli Alessandro30/04/1991"/>
    <n v="107.75"/>
    <n v="106.25"/>
    <n v="1.5"/>
    <s v=" "/>
    <s v=""/>
    <s v=""/>
    <s v=""/>
    <s v=""/>
    <s v=""/>
    <x v="27"/>
    <x v="4"/>
    <s v=""/>
    <s v=""/>
    <x v="4"/>
    <x v="0"/>
    <n v="48"/>
    <n v="0"/>
  </r>
  <r>
    <n v="2712"/>
    <s v="Maccariello Gennaro"/>
    <s v="13/08/1990"/>
    <s v="Maccariello Gennaro13/08/1990"/>
    <n v="107.75"/>
    <n v="106.25"/>
    <n v="1.5"/>
    <s v=" "/>
    <s v=""/>
    <s v=""/>
    <s v=""/>
    <s v=""/>
    <s v=""/>
    <x v="1"/>
    <x v="28"/>
    <s v=""/>
    <s v=""/>
    <x v="27"/>
    <x v="0"/>
    <n v="48"/>
    <n v="0"/>
  </r>
  <r>
    <n v="2713"/>
    <s v="Accordino Giulia"/>
    <s v="04/01/1990"/>
    <s v="Accordino Giulia04/01/1990"/>
    <n v="107.75"/>
    <n v="105.75"/>
    <n v="2"/>
    <s v=" "/>
    <s v=""/>
    <s v=""/>
    <n v="4543"/>
    <s v="Malattie dell'apparato respiratorio"/>
    <s v="PAVIA stat"/>
    <x v="1"/>
    <x v="36"/>
    <s v=""/>
    <s v=""/>
    <x v="33"/>
    <x v="0"/>
    <n v="48"/>
    <n v="0"/>
  </r>
  <r>
    <n v="2714"/>
    <s v="Garzia Alice"/>
    <s v="28/08/1990"/>
    <s v="Garzia Alice28/08/1990"/>
    <n v="107.75"/>
    <n v="105.25"/>
    <n v="2.5"/>
    <s v=" "/>
    <s v=""/>
    <s v=""/>
    <s v=""/>
    <s v=""/>
    <s v=""/>
    <x v="20"/>
    <x v="37"/>
    <s v=""/>
    <s v=""/>
    <x v="34"/>
    <x v="0"/>
    <n v="48"/>
    <n v="0"/>
  </r>
  <r>
    <n v="2715"/>
    <s v="Frontini Giulia"/>
    <s v="15/08/1992"/>
    <s v="Frontini Giulia15/08/1992"/>
    <n v="107.75"/>
    <n v="104.75"/>
    <n v="3"/>
    <s v=" "/>
    <s v=""/>
    <s v=""/>
    <s v=""/>
    <s v=""/>
    <s v=""/>
    <x v="19"/>
    <x v="4"/>
    <s v=""/>
    <s v=""/>
    <x v="4"/>
    <x v="0"/>
    <n v="48"/>
    <n v="0"/>
  </r>
  <r>
    <n v="2716"/>
    <s v="Mantelli Emanuela"/>
    <s v="31/07/1989"/>
    <s v="Mantelli Emanuela31/07/1989"/>
    <n v="107.75"/>
    <n v="104.75"/>
    <n v="3"/>
    <s v=" "/>
    <s v=""/>
    <s v=""/>
    <s v=""/>
    <s v=""/>
    <s v=""/>
    <x v="11"/>
    <x v="15"/>
    <s v=""/>
    <s v=""/>
    <x v="15"/>
    <x v="0"/>
    <n v="48"/>
    <n v="0"/>
  </r>
  <r>
    <n v="2717"/>
    <s v="Colacicco Alessandra"/>
    <s v="14/11/1988"/>
    <s v="Colacicco Alessandra14/11/1988"/>
    <n v="107.75"/>
    <n v="104.75"/>
    <n v="3"/>
    <s v=" "/>
    <s v=""/>
    <s v=""/>
    <n v="8725"/>
    <s v=""/>
    <s v=""/>
    <x v="20"/>
    <x v="37"/>
    <s v=""/>
    <s v=""/>
    <x v="34"/>
    <x v="0"/>
    <n v="48"/>
    <n v="0"/>
  </r>
  <r>
    <n v="2718"/>
    <s v="Degano Cristina"/>
    <s v="18/07/1985"/>
    <s v="Degano Cristina18/07/1985"/>
    <n v="107.75"/>
    <n v="104.75"/>
    <n v="3"/>
    <s v=" "/>
    <s v=""/>
    <s v=""/>
    <s v=""/>
    <s v=""/>
    <s v=""/>
    <x v="36"/>
    <x v="32"/>
    <s v=""/>
    <s v=""/>
    <x v="30"/>
    <x v="0"/>
    <n v="48"/>
    <n v="0"/>
  </r>
  <r>
    <n v="2719"/>
    <s v="Cognini Chiara"/>
    <s v="24/12/1992"/>
    <s v="Cognini Chiara24/12/1992"/>
    <n v="107.75"/>
    <n v="104.25"/>
    <n v="3.5"/>
    <s v=" "/>
    <s v=""/>
    <s v=""/>
    <s v=""/>
    <s v=""/>
    <s v=""/>
    <x v="24"/>
    <x v="14"/>
    <s v=""/>
    <s v=""/>
    <x v="14"/>
    <x v="0"/>
    <n v="48"/>
    <n v="0"/>
  </r>
  <r>
    <n v="2720"/>
    <s v="Salvador Elena"/>
    <s v="15/09/1992"/>
    <s v="Salvador Elena15/09/1992"/>
    <n v="107.75"/>
    <n v="104.25"/>
    <n v="3.5"/>
    <s v=" "/>
    <s v=""/>
    <s v=""/>
    <s v=""/>
    <s v=""/>
    <s v=""/>
    <x v="30"/>
    <x v="15"/>
    <s v=""/>
    <s v=""/>
    <x v="15"/>
    <x v="0"/>
    <n v="48"/>
    <n v="0"/>
  </r>
  <r>
    <n v="2721"/>
    <s v="Carella Chiara"/>
    <s v="05/06/1992"/>
    <s v="Carella Chiara05/06/1992"/>
    <n v="107.75"/>
    <n v="104.25"/>
    <n v="3.5"/>
    <s v=" "/>
    <s v=""/>
    <s v=""/>
    <s v=""/>
    <s v=""/>
    <s v=""/>
    <x v="4"/>
    <x v="4"/>
    <s v=""/>
    <s v=""/>
    <x v="4"/>
    <x v="0"/>
    <n v="48"/>
    <n v="0"/>
  </r>
  <r>
    <n v="2722"/>
    <s v="Mandreucci Francesca"/>
    <s v="30/11/1991"/>
    <s v="Mandreucci Francesca30/11/1991"/>
    <n v="107.75"/>
    <n v="104.25"/>
    <n v="3.5"/>
    <s v=" "/>
    <s v=""/>
    <s v=""/>
    <s v=""/>
    <s v=""/>
    <s v=""/>
    <x v="0"/>
    <x v="20"/>
    <s v=""/>
    <s v=""/>
    <x v="20"/>
    <x v="0"/>
    <n v="48"/>
    <n v="0"/>
  </r>
  <r>
    <n v="2723"/>
    <s v="Pez Sara"/>
    <s v="07/07/1991"/>
    <s v="Pez Sara07/07/1991"/>
    <n v="107.75"/>
    <n v="104.25"/>
    <n v="3.5"/>
    <s v=" "/>
    <s v=""/>
    <s v=""/>
    <s v=""/>
    <s v=""/>
    <s v=""/>
    <x v="9"/>
    <x v="53"/>
    <s v=""/>
    <s v=""/>
    <x v="17"/>
    <x v="5"/>
    <n v="48"/>
    <n v="0"/>
  </r>
  <r>
    <n v="2724"/>
    <s v="Grillo Pasquale"/>
    <s v="03/06/1989"/>
    <s v="Grillo Pasquale03/06/1989"/>
    <n v="107.75"/>
    <n v="104.25"/>
    <n v="3.5"/>
    <s v=" "/>
    <s v=""/>
    <s v=""/>
    <s v=""/>
    <s v=""/>
    <s v=""/>
    <x v="13"/>
    <x v="4"/>
    <s v=""/>
    <s v=""/>
    <x v="4"/>
    <x v="0"/>
    <n v="48"/>
    <n v="0"/>
  </r>
  <r>
    <n v="2725"/>
    <s v="Mazzotta Andrea"/>
    <s v="19/05/1988"/>
    <s v="Mazzotta Andrea19/05/1988"/>
    <n v="107.75"/>
    <n v="104.25"/>
    <n v="3.5"/>
    <s v=" "/>
    <s v=""/>
    <s v=""/>
    <n v="6009"/>
    <s v=""/>
    <s v=""/>
    <x v="13"/>
    <x v="39"/>
    <s v=""/>
    <s v=""/>
    <x v="36"/>
    <x v="0"/>
    <n v="48"/>
    <n v="0"/>
  </r>
  <r>
    <n v="2726"/>
    <s v="Di Agostino Stefania"/>
    <s v="14/09/1986"/>
    <s v="Di Agostino Stefania14/09/1986"/>
    <n v="107.75"/>
    <n v="104.25"/>
    <n v="3.5"/>
    <s v=" "/>
    <s v=""/>
    <s v=""/>
    <n v="11510"/>
    <s v=""/>
    <s v=""/>
    <x v="0"/>
    <x v="35"/>
    <s v=""/>
    <s v=""/>
    <x v="32"/>
    <x v="0"/>
    <n v="48"/>
    <n v="0"/>
  </r>
  <r>
    <n v="2727"/>
    <s v="Alaimo Francesco"/>
    <s v="23/05/1993"/>
    <s v="Alaimo Francesco23/05/1993"/>
    <n v="107.75"/>
    <n v="103.75"/>
    <n v="4"/>
    <s v=" "/>
    <s v=""/>
    <s v=""/>
    <s v=""/>
    <s v=""/>
    <s v=""/>
    <x v="5"/>
    <x v="20"/>
    <s v=""/>
    <s v=""/>
    <x v="20"/>
    <x v="0"/>
    <n v="48"/>
    <n v="0"/>
  </r>
  <r>
    <n v="2728"/>
    <s v="Teani Isabella"/>
    <s v="06/10/1992"/>
    <s v="Teani Isabella06/10/1992"/>
    <n v="107.75"/>
    <n v="103.75"/>
    <n v="4"/>
    <s v=" "/>
    <s v=""/>
    <s v=""/>
    <s v=""/>
    <s v=""/>
    <s v=""/>
    <x v="32"/>
    <x v="4"/>
    <s v=""/>
    <s v=""/>
    <x v="4"/>
    <x v="0"/>
    <n v="48"/>
    <n v="0"/>
  </r>
  <r>
    <n v="2729"/>
    <s v="Trogu Francesca"/>
    <s v="30/09/1992"/>
    <s v="Trogu Francesca30/09/1992"/>
    <n v="107.75"/>
    <n v="103.75"/>
    <n v="4"/>
    <s v=" "/>
    <s v=""/>
    <s v=""/>
    <s v=""/>
    <s v=""/>
    <s v=""/>
    <x v="27"/>
    <x v="4"/>
    <s v=""/>
    <s v=""/>
    <x v="4"/>
    <x v="0"/>
    <n v="48"/>
    <n v="0"/>
  </r>
  <r>
    <n v="2730"/>
    <s v="Moretti Enrico"/>
    <s v="09/09/1992"/>
    <s v="Moretti Enrico09/09/1992"/>
    <n v="107.75"/>
    <n v="103.75"/>
    <n v="4"/>
    <s v=" "/>
    <s v=""/>
    <s v=""/>
    <s v=""/>
    <s v=""/>
    <s v=""/>
    <x v="31"/>
    <x v="34"/>
    <s v=""/>
    <s v=""/>
    <x v="31"/>
    <x v="3"/>
    <n v="49"/>
    <n v="0"/>
  </r>
  <r>
    <n v="2731"/>
    <s v="Di Francesco Elena"/>
    <s v="15/05/1992"/>
    <s v="Di Francesco Elena15/05/1992"/>
    <n v="107.75"/>
    <n v="103.75"/>
    <n v="4"/>
    <s v=" "/>
    <s v=""/>
    <s v=""/>
    <s v=""/>
    <s v=""/>
    <s v=""/>
    <x v="1"/>
    <x v="36"/>
    <s v=""/>
    <s v=""/>
    <x v="33"/>
    <x v="0"/>
    <n v="49"/>
    <n v="0"/>
  </r>
  <r>
    <n v="2732"/>
    <s v="Fiume Giulia"/>
    <s v="07/04/1992"/>
    <s v="Fiume Giulia07/04/1992"/>
    <n v="107.75"/>
    <n v="103.75"/>
    <n v="4"/>
    <s v=" "/>
    <s v=""/>
    <s v=""/>
    <s v=""/>
    <s v=""/>
    <s v=""/>
    <x v="9"/>
    <x v="49"/>
    <s v=""/>
    <s v=""/>
    <x v="39"/>
    <x v="0"/>
    <n v="49"/>
    <n v="0"/>
  </r>
  <r>
    <n v="2733"/>
    <s v="Buzzaccarini Giovanni"/>
    <s v="31/01/1992"/>
    <s v="Buzzaccarini Giovanni31/01/1992"/>
    <n v="107.75"/>
    <n v="103.75"/>
    <n v="4"/>
    <s v=" "/>
    <s v=""/>
    <s v=""/>
    <n v="3305"/>
    <s v=""/>
    <s v=""/>
    <x v="4"/>
    <x v="0"/>
    <s v="Buzzaccarini Giovanni"/>
    <s v="giovanni.buzzaccarini@gmail.com"/>
    <x v="0"/>
    <x v="0"/>
    <n v="49"/>
    <n v="0"/>
  </r>
  <r>
    <n v="2734"/>
    <s v="Daga Marco"/>
    <s v="18/11/1991"/>
    <s v="Daga Marco18/11/1991"/>
    <n v="107.75"/>
    <n v="103.75"/>
    <n v="4"/>
    <s v=" "/>
    <s v=""/>
    <s v=""/>
    <s v=""/>
    <s v=""/>
    <s v=""/>
    <x v="8"/>
    <x v="4"/>
    <s v=""/>
    <s v=""/>
    <x v="4"/>
    <x v="0"/>
    <n v="49"/>
    <n v="0"/>
  </r>
  <r>
    <n v="2735"/>
    <s v="Maritato Ernesto"/>
    <s v="11/07/1991"/>
    <s v="Maritato Ernesto11/07/1991"/>
    <n v="107.75"/>
    <n v="103.75"/>
    <n v="4"/>
    <s v=" "/>
    <s v=""/>
    <s v=""/>
    <s v=""/>
    <s v=""/>
    <s v=""/>
    <x v="20"/>
    <x v="8"/>
    <s v=""/>
    <s v=""/>
    <x v="8"/>
    <x v="0"/>
    <n v="49"/>
    <n v="0"/>
  </r>
  <r>
    <n v="2736"/>
    <s v="Grieco Raffaele"/>
    <s v="09/05/1991"/>
    <s v="Grieco Raffaele09/05/1991"/>
    <n v="107.75"/>
    <n v="103.75"/>
    <n v="4"/>
    <s v=" "/>
    <s v=""/>
    <s v=""/>
    <s v=""/>
    <s v=""/>
    <s v=""/>
    <x v="16"/>
    <x v="55"/>
    <s v=""/>
    <s v=""/>
    <x v="10"/>
    <x v="9"/>
    <n v="49"/>
    <n v="0"/>
  </r>
  <r>
    <n v="2737"/>
    <s v="Gatti Valentina"/>
    <s v="11/01/1991"/>
    <s v="Gatti Valentina11/01/1991"/>
    <n v="107.75"/>
    <n v="103.75"/>
    <n v="4"/>
    <s v=" "/>
    <s v=""/>
    <s v=""/>
    <s v=""/>
    <s v=""/>
    <s v=""/>
    <x v="5"/>
    <x v="40"/>
    <s v="Gatti Valentina"/>
    <s v="valentina.gatti91@gmail.com"/>
    <x v="37"/>
    <x v="0"/>
    <n v="49"/>
    <n v="0"/>
  </r>
  <r>
    <n v="2738"/>
    <s v="Lorenzi Alberto"/>
    <s v="19/08/1989"/>
    <s v="Lorenzi Alberto19/08/1989"/>
    <n v="107.75"/>
    <n v="103.75"/>
    <n v="4"/>
    <s v=" "/>
    <s v=""/>
    <s v=""/>
    <n v="5942"/>
    <s v=""/>
    <s v=""/>
    <x v="20"/>
    <x v="15"/>
    <s v=""/>
    <s v=""/>
    <x v="15"/>
    <x v="0"/>
    <n v="49"/>
    <n v="0"/>
  </r>
  <r>
    <n v="2739"/>
    <s v="Dorelli Gianluigi"/>
    <s v="18/11/1987"/>
    <s v="Dorelli Gianluigi18/11/1987"/>
    <n v="107.75"/>
    <n v="103.75"/>
    <n v="4"/>
    <s v=" "/>
    <s v=""/>
    <s v=""/>
    <s v=""/>
    <s v=""/>
    <s v=""/>
    <x v="36"/>
    <x v="11"/>
    <s v=""/>
    <s v=""/>
    <x v="11"/>
    <x v="0"/>
    <n v="49"/>
    <n v="0"/>
  </r>
  <r>
    <n v="2740"/>
    <s v="Sangalli Giorgio"/>
    <s v="21/10/1987"/>
    <s v="Sangalli Giorgio21/10/1987"/>
    <n v="107.75"/>
    <n v="103.75"/>
    <n v="4"/>
    <s v=" "/>
    <s v=""/>
    <s v=""/>
    <n v="3842"/>
    <s v=""/>
    <s v=""/>
    <x v="31"/>
    <x v="34"/>
    <s v=""/>
    <s v=""/>
    <x v="31"/>
    <x v="3"/>
    <n v="50"/>
    <n v="0"/>
  </r>
  <r>
    <n v="2741"/>
    <s v="Aveta Achille"/>
    <s v="15/05/1993"/>
    <s v="Aveta Achille15/05/1993"/>
    <n v="107.75"/>
    <n v="103.25"/>
    <n v="4.5"/>
    <s v=" "/>
    <s v=""/>
    <s v=""/>
    <s v=""/>
    <s v=""/>
    <s v=""/>
    <x v="17"/>
    <x v="12"/>
    <s v=""/>
    <s v=""/>
    <x v="12"/>
    <x v="0"/>
    <n v="50"/>
    <n v="0"/>
  </r>
  <r>
    <n v="2742"/>
    <s v="Santarsiere Marika"/>
    <s v="25/06/1992"/>
    <s v="Santarsiere Marika25/06/1992"/>
    <n v="107.75"/>
    <n v="103.25"/>
    <n v="4.5"/>
    <s v=" "/>
    <s v=""/>
    <s v=""/>
    <n v="9479"/>
    <s v=""/>
    <s v=""/>
    <x v="13"/>
    <x v="12"/>
    <s v=""/>
    <s v=""/>
    <x v="12"/>
    <x v="0"/>
    <n v="50"/>
    <n v="0"/>
  </r>
  <r>
    <n v="2743"/>
    <s v="Mangoni Lorenzo"/>
    <s v="22/06/1992"/>
    <s v="Mangoni Lorenzo22/06/1992"/>
    <n v="107.75"/>
    <n v="103.25"/>
    <n v="4.5"/>
    <s v=" "/>
    <s v=""/>
    <s v=""/>
    <s v=""/>
    <s v=""/>
    <s v=""/>
    <x v="5"/>
    <x v="39"/>
    <s v=""/>
    <s v=""/>
    <x v="36"/>
    <x v="0"/>
    <n v="50"/>
    <n v="0"/>
  </r>
  <r>
    <n v="2744"/>
    <s v="Maspero Marianna"/>
    <s v="29/03/1992"/>
    <s v="Maspero Marianna29/03/1992"/>
    <n v="107.75"/>
    <n v="103.25"/>
    <n v="4.5"/>
    <s v=" "/>
    <s v=""/>
    <s v=""/>
    <s v=""/>
    <s v=""/>
    <s v=""/>
    <x v="26"/>
    <x v="4"/>
    <s v=""/>
    <s v=""/>
    <x v="4"/>
    <x v="0"/>
    <n v="50"/>
    <n v="0"/>
  </r>
  <r>
    <n v="2745"/>
    <s v="Wolf Giulia"/>
    <s v="11/03/1992"/>
    <s v="Wolf Giulia11/03/1992"/>
    <n v="107.75"/>
    <n v="103.25"/>
    <n v="4.5"/>
    <s v=" "/>
    <s v=""/>
    <s v=""/>
    <s v=""/>
    <s v=""/>
    <s v=""/>
    <x v="32"/>
    <x v="28"/>
    <s v=""/>
    <s v=""/>
    <x v="27"/>
    <x v="0"/>
    <n v="50"/>
    <n v="0"/>
  </r>
  <r>
    <n v="2746"/>
    <s v="Bonsembiante Luisa"/>
    <s v="23/01/1992"/>
    <s v="Bonsembiante Luisa23/01/1992"/>
    <n v="107.75"/>
    <n v="103.25"/>
    <n v="4.5"/>
    <s v=" "/>
    <s v=""/>
    <s v=""/>
    <s v=""/>
    <s v=""/>
    <s v=""/>
    <x v="1"/>
    <x v="58"/>
    <s v=""/>
    <s v=""/>
    <x v="11"/>
    <x v="6"/>
    <n v="50"/>
    <n v="0"/>
  </r>
  <r>
    <n v="2747"/>
    <s v="Corace Francesca"/>
    <s v="09/11/1991"/>
    <s v="Corace Francesca09/11/1991"/>
    <n v="107.75"/>
    <n v="103.25"/>
    <n v="4.5"/>
    <s v=" "/>
    <s v=""/>
    <s v=""/>
    <s v=""/>
    <s v=""/>
    <s v=""/>
    <x v="4"/>
    <x v="12"/>
    <s v=""/>
    <s v=""/>
    <x v="12"/>
    <x v="0"/>
    <n v="50"/>
    <n v="0"/>
  </r>
  <r>
    <n v="2748"/>
    <s v="Caldarelli Carolina"/>
    <s v="17/07/1991"/>
    <s v="Caldarelli Carolina17/07/1991"/>
    <n v="107.75"/>
    <n v="103.25"/>
    <n v="4.5"/>
    <s v=" "/>
    <s v=""/>
    <s v=""/>
    <n v="8533"/>
    <s v=""/>
    <s v=""/>
    <x v="4"/>
    <x v="12"/>
    <s v=""/>
    <s v=""/>
    <x v="12"/>
    <x v="0"/>
    <n v="50"/>
    <n v="0"/>
  </r>
  <r>
    <n v="2749"/>
    <s v="Molle Andrea"/>
    <s v="27/03/1991"/>
    <s v="Molle Andrea27/03/1991"/>
    <n v="107.75"/>
    <n v="103.25"/>
    <n v="4.5"/>
    <s v=" "/>
    <s v=""/>
    <s v=""/>
    <s v=""/>
    <s v=""/>
    <s v=""/>
    <x v="5"/>
    <x v="39"/>
    <s v=""/>
    <s v=""/>
    <x v="36"/>
    <x v="0"/>
    <n v="50"/>
    <n v="0"/>
  </r>
  <r>
    <n v="2750"/>
    <s v="Ceccotti Chiara"/>
    <s v="23/09/1990"/>
    <s v="Ceccotti Chiara23/09/1990"/>
    <n v="107.75"/>
    <n v="103.25"/>
    <n v="4.5"/>
    <s v=" "/>
    <s v=""/>
    <s v=""/>
    <s v=""/>
    <s v=""/>
    <s v=""/>
    <x v="1"/>
    <x v="85"/>
    <s v=""/>
    <s v=""/>
    <x v="27"/>
    <x v="7"/>
    <n v="50"/>
    <n v="0"/>
  </r>
  <r>
    <n v="2751"/>
    <s v="Mimun Simone"/>
    <s v="14/04/1990"/>
    <s v="Mimun Simone14/04/1990"/>
    <n v="107.75"/>
    <n v="103.25"/>
    <n v="4.5"/>
    <s v=" "/>
    <s v=""/>
    <s v=""/>
    <s v=""/>
    <s v=""/>
    <s v=""/>
    <x v="11"/>
    <x v="13"/>
    <s v=""/>
    <s v=""/>
    <x v="13"/>
    <x v="0"/>
    <n v="50"/>
    <n v="0"/>
  </r>
  <r>
    <n v="2752"/>
    <s v="Viviani Andrea"/>
    <s v="13/11/1989"/>
    <s v="Viviani Andrea13/11/1989"/>
    <n v="107.75"/>
    <n v="103.25"/>
    <n v="4.5"/>
    <s v=" "/>
    <s v=""/>
    <s v=""/>
    <s v=""/>
    <s v=""/>
    <s v=""/>
    <x v="24"/>
    <x v="6"/>
    <s v=""/>
    <s v=""/>
    <x v="6"/>
    <x v="0"/>
    <n v="50"/>
    <n v="0"/>
  </r>
  <r>
    <n v="2753"/>
    <s v="Amato Serena"/>
    <s v="20/07/1989"/>
    <s v="Amato Serena20/07/1989"/>
    <n v="107.75"/>
    <n v="103.25"/>
    <n v="4.5"/>
    <s v="SICILIA "/>
    <s v=""/>
    <s v=""/>
    <n v="6395"/>
    <s v="Geriatria"/>
    <s v="PALERMO stat"/>
    <x v="1"/>
    <x v="20"/>
    <s v=""/>
    <s v=""/>
    <x v="20"/>
    <x v="0"/>
    <n v="50"/>
    <n v="0"/>
  </r>
  <r>
    <n v="2754"/>
    <s v="Befani Alberto"/>
    <s v="05/01/1985"/>
    <s v="Befani Alberto05/01/1985"/>
    <n v="107.75"/>
    <n v="103.25"/>
    <n v="4.5"/>
    <s v=" "/>
    <s v=""/>
    <s v=""/>
    <s v=""/>
    <s v=""/>
    <s v=""/>
    <x v="0"/>
    <x v="13"/>
    <s v=""/>
    <s v=""/>
    <x v="13"/>
    <x v="0"/>
    <n v="50"/>
    <n v="0"/>
  </r>
  <r>
    <n v="2755"/>
    <s v="Borrelli Chiara"/>
    <s v="21/09/1993"/>
    <s v="Borrelli Chiara21/09/1993"/>
    <n v="107.75"/>
    <n v="102.75"/>
    <n v="5"/>
    <s v=" "/>
    <s v=""/>
    <s v=""/>
    <s v=""/>
    <s v=""/>
    <s v=""/>
    <x v="32"/>
    <x v="16"/>
    <s v=""/>
    <s v=""/>
    <x v="16"/>
    <x v="0"/>
    <n v="50"/>
    <n v="0"/>
  </r>
  <r>
    <n v="2756"/>
    <s v="De Maria Antonio"/>
    <s v="29/07/1993"/>
    <s v="De Maria Antonio29/07/1993"/>
    <n v="107.75"/>
    <n v="102.75"/>
    <n v="5"/>
    <s v=" "/>
    <s v=""/>
    <s v=""/>
    <s v=""/>
    <s v=""/>
    <s v=""/>
    <x v="5"/>
    <x v="49"/>
    <s v=""/>
    <s v=""/>
    <x v="39"/>
    <x v="0"/>
    <n v="50"/>
    <n v="0"/>
  </r>
  <r>
    <n v="2757"/>
    <s v="Garlasco Jacopo"/>
    <s v="30/10/1992"/>
    <s v="Garlasco Jacopo30/10/1992"/>
    <n v="107.75"/>
    <n v="102.75"/>
    <n v="5"/>
    <s v=" "/>
    <s v=""/>
    <s v=""/>
    <s v=""/>
    <s v=""/>
    <s v=""/>
    <x v="29"/>
    <x v="15"/>
    <s v=""/>
    <s v=""/>
    <x v="15"/>
    <x v="0"/>
    <n v="50"/>
    <n v="0"/>
  </r>
  <r>
    <n v="2758"/>
    <s v="Malafronte Rosalia"/>
    <s v="01/04/1992"/>
    <s v="Malafronte Rosalia01/04/1992"/>
    <n v="107.75"/>
    <n v="102.75"/>
    <n v="5"/>
    <s v=" "/>
    <s v=""/>
    <s v=""/>
    <s v=""/>
    <s v=""/>
    <s v=""/>
    <x v="7"/>
    <x v="6"/>
    <s v=""/>
    <s v=""/>
    <x v="6"/>
    <x v="0"/>
    <n v="50"/>
    <n v="0"/>
  </r>
  <r>
    <n v="2759"/>
    <s v="Moscogiuri Luigi Antonio"/>
    <s v="04/03/1992"/>
    <s v="Moscogiuri Luigi Antonio04/03/1992"/>
    <n v="107.75"/>
    <n v="102.75"/>
    <n v="5"/>
    <s v=" "/>
    <s v=""/>
    <s v=""/>
    <s v=""/>
    <s v=""/>
    <s v=""/>
    <x v="4"/>
    <x v="23"/>
    <s v=""/>
    <s v=""/>
    <x v="22"/>
    <x v="0"/>
    <n v="50"/>
    <n v="0"/>
  </r>
  <r>
    <n v="2760"/>
    <s v="Benvenuti Martina"/>
    <s v="28/12/1991"/>
    <s v="Benvenuti Martina28/12/1991"/>
    <n v="107.75"/>
    <n v="102.75"/>
    <n v="5"/>
    <s v=" "/>
    <s v=""/>
    <s v=""/>
    <s v=""/>
    <s v=""/>
    <s v=""/>
    <x v="4"/>
    <x v="16"/>
    <s v=""/>
    <s v=""/>
    <x v="16"/>
    <x v="0"/>
    <n v="50"/>
    <n v="0"/>
  </r>
  <r>
    <n v="2761"/>
    <s v="Rossi Barbara"/>
    <s v="16/12/1991"/>
    <s v="Rossi Barbara16/12/1991"/>
    <n v="107.75"/>
    <n v="102.75"/>
    <n v="5"/>
    <s v=" "/>
    <s v=""/>
    <s v=""/>
    <s v=""/>
    <s v=""/>
    <s v=""/>
    <x v="24"/>
    <x v="9"/>
    <s v=""/>
    <s v=""/>
    <x v="9"/>
    <x v="0"/>
    <n v="50"/>
    <n v="0"/>
  </r>
  <r>
    <n v="2762"/>
    <s v="Corica Bernadette"/>
    <s v="05/10/1991"/>
    <s v="Corica Bernadette05/10/1991"/>
    <n v="107.75"/>
    <n v="102.75"/>
    <n v="5"/>
    <s v=" "/>
    <s v=""/>
    <s v=""/>
    <s v=""/>
    <s v=""/>
    <s v=""/>
    <x v="0"/>
    <x v="13"/>
    <s v=""/>
    <s v=""/>
    <x v="13"/>
    <x v="0"/>
    <n v="50"/>
    <n v="0"/>
  </r>
  <r>
    <n v="2763"/>
    <s v="Guarini Francesca"/>
    <s v="29/06/1991"/>
    <s v="Guarini Francesca29/06/1991"/>
    <n v="107.75"/>
    <n v="102.75"/>
    <n v="5"/>
    <s v=" "/>
    <s v=""/>
    <s v=""/>
    <s v=""/>
    <s v=""/>
    <s v=""/>
    <x v="18"/>
    <x v="23"/>
    <s v=""/>
    <s v=""/>
    <x v="22"/>
    <x v="0"/>
    <n v="50"/>
    <n v="0"/>
  </r>
  <r>
    <n v="2764"/>
    <s v="Ciliani Niccolò"/>
    <s v="11/03/1990"/>
    <s v="Ciliani Niccolò11/03/1990"/>
    <n v="107.75"/>
    <n v="102.75"/>
    <n v="5"/>
    <s v=" "/>
    <s v=""/>
    <s v=""/>
    <s v=""/>
    <s v=""/>
    <s v=""/>
    <x v="1"/>
    <x v="85"/>
    <s v=""/>
    <s v=""/>
    <x v="27"/>
    <x v="7"/>
    <n v="50"/>
    <n v="0"/>
  </r>
  <r>
    <n v="2765"/>
    <s v="Nisi Francesco Giuseppe"/>
    <s v="18/03/1989"/>
    <s v="Nisi Francesco Giuseppe18/03/1989"/>
    <n v="107.75"/>
    <n v="102.75"/>
    <n v="5"/>
    <s v=" "/>
    <s v=""/>
    <s v=""/>
    <s v=""/>
    <s v=""/>
    <s v=""/>
    <x v="24"/>
    <x v="2"/>
    <s v=""/>
    <s v=""/>
    <x v="2"/>
    <x v="0"/>
    <n v="50"/>
    <n v="0"/>
  </r>
  <r>
    <n v="2766"/>
    <s v="Cotroneo Rosy"/>
    <s v="07/11/1992"/>
    <s v="Cotroneo Rosy07/11/1992"/>
    <n v="107.75"/>
    <n v="102.25"/>
    <n v="5.5"/>
    <s v=" "/>
    <s v=""/>
    <s v=""/>
    <n v="6401"/>
    <s v=""/>
    <s v=""/>
    <x v="23"/>
    <x v="4"/>
    <s v=""/>
    <s v=""/>
    <x v="4"/>
    <x v="0"/>
    <n v="50"/>
    <n v="0"/>
  </r>
  <r>
    <n v="2767"/>
    <s v="Gentile Francesca Romana"/>
    <s v="16/04/1992"/>
    <s v="Gentile Francesca Romana16/04/1992"/>
    <n v="107.75"/>
    <n v="102.25"/>
    <n v="5.5"/>
    <s v=" "/>
    <s v=""/>
    <s v=""/>
    <s v=""/>
    <s v=""/>
    <s v=""/>
    <x v="31"/>
    <x v="34"/>
    <s v=""/>
    <s v=""/>
    <x v="31"/>
    <x v="3"/>
    <n v="51"/>
    <n v="0"/>
  </r>
  <r>
    <n v="2768"/>
    <s v="Monzio Compagnoni Giacomo"/>
    <s v="20/03/1990"/>
    <s v="Monzio Compagnoni Giacomo20/03/1990"/>
    <n v="107.75"/>
    <n v="101.25"/>
    <n v="6.5"/>
    <s v=" "/>
    <s v=""/>
    <s v=""/>
    <s v=""/>
    <s v=""/>
    <s v=""/>
    <x v="9"/>
    <x v="20"/>
    <s v=""/>
    <s v=""/>
    <x v="20"/>
    <x v="0"/>
    <n v="51"/>
    <n v="0"/>
  </r>
  <r>
    <n v="2769"/>
    <s v="Tiranti Giorgio Maria"/>
    <s v="25/09/1984"/>
    <s v="Tiranti Giorgio Maria25/09/1984"/>
    <n v="107.5"/>
    <n v="107.5"/>
    <n v="0"/>
    <s v=" "/>
    <s v=""/>
    <s v=""/>
    <s v=""/>
    <s v=""/>
    <s v=""/>
    <x v="13"/>
    <x v="15"/>
    <s v=""/>
    <s v=""/>
    <x v="15"/>
    <x v="0"/>
    <n v="51"/>
    <n v="0"/>
  </r>
  <r>
    <n v="2770"/>
    <s v="Sicolo Elisa"/>
    <s v="08/12/1992"/>
    <s v="Sicolo Elisa08/12/1992"/>
    <n v="107.5"/>
    <n v="106.5"/>
    <n v="1"/>
    <s v=" "/>
    <s v=""/>
    <s v=""/>
    <s v=""/>
    <s v=""/>
    <s v=""/>
    <x v="38"/>
    <x v="16"/>
    <s v=""/>
    <s v=""/>
    <x v="16"/>
    <x v="0"/>
    <n v="51"/>
    <n v="0"/>
  </r>
  <r>
    <n v="2771"/>
    <s v="Micheletti Eleonora"/>
    <s v="19/08/1990"/>
    <s v="Micheletti Eleonora19/08/1990"/>
    <n v="107.5"/>
    <n v="106"/>
    <n v="1.5"/>
    <s v=" "/>
    <s v=""/>
    <s v=""/>
    <n v="1640"/>
    <s v="Oftalmologia"/>
    <s v="PAVIA stat"/>
    <x v="13"/>
    <x v="4"/>
    <s v=""/>
    <s v=""/>
    <x v="4"/>
    <x v="0"/>
    <n v="51"/>
    <n v="0"/>
  </r>
  <r>
    <n v="2772"/>
    <s v="Cortinovis Anna-Laura"/>
    <s v="07/08/1992"/>
    <s v="Cortinovis Anna-Laura07/08/1992"/>
    <n v="107.5"/>
    <n v="105.5"/>
    <n v="2"/>
    <s v=" "/>
    <s v=""/>
    <s v=""/>
    <s v=""/>
    <s v=""/>
    <s v=""/>
    <x v="13"/>
    <x v="0"/>
    <s v=""/>
    <s v=""/>
    <x v="0"/>
    <x v="0"/>
    <n v="51"/>
    <n v="0"/>
  </r>
  <r>
    <n v="2773"/>
    <s v="Cleri Arianna"/>
    <s v="26/09/1991"/>
    <s v="Cleri Arianna26/09/1991"/>
    <n v="107.5"/>
    <n v="105.5"/>
    <n v="2"/>
    <s v=" "/>
    <s v=""/>
    <s v=""/>
    <s v=""/>
    <s v=""/>
    <s v=""/>
    <x v="13"/>
    <x v="13"/>
    <s v=""/>
    <s v=""/>
    <x v="13"/>
    <x v="0"/>
    <n v="51"/>
    <n v="0"/>
  </r>
  <r>
    <n v="2774"/>
    <s v="Indellicati Giuseppe"/>
    <s v="30/06/1989"/>
    <s v="Indellicati Giuseppe30/06/1989"/>
    <n v="107.5"/>
    <n v="105.5"/>
    <n v="2"/>
    <s v=" "/>
    <s v=""/>
    <s v=""/>
    <n v="7209"/>
    <s v=""/>
    <s v=""/>
    <x v="15"/>
    <x v="23"/>
    <s v=""/>
    <s v=""/>
    <x v="22"/>
    <x v="0"/>
    <n v="51"/>
    <n v="0"/>
  </r>
  <r>
    <n v="2775"/>
    <s v="Oliveto Giuseppe"/>
    <s v="17/04/1992"/>
    <s v="Oliveto Giuseppe17/04/1992"/>
    <n v="107.5"/>
    <n v="105"/>
    <n v="2.5"/>
    <s v=" "/>
    <s v=""/>
    <s v=""/>
    <s v=""/>
    <s v=""/>
    <s v=""/>
    <x v="8"/>
    <x v="6"/>
    <s v=""/>
    <s v=""/>
    <x v="6"/>
    <x v="0"/>
    <n v="51"/>
    <n v="0"/>
  </r>
  <r>
    <n v="2776"/>
    <s v="Salvati Luca"/>
    <s v="15/07/1991"/>
    <s v="Salvati Luca15/07/1991"/>
    <n v="107.5"/>
    <n v="105"/>
    <n v="2.5"/>
    <s v=" "/>
    <s v=""/>
    <s v=""/>
    <s v=""/>
    <s v=""/>
    <s v=""/>
    <x v="4"/>
    <x v="16"/>
    <s v=""/>
    <s v=""/>
    <x v="16"/>
    <x v="0"/>
    <n v="51"/>
    <n v="0"/>
  </r>
  <r>
    <n v="2777"/>
    <s v="Marconi Giulia"/>
    <s v="18/08/1990"/>
    <s v="Marconi Giulia18/08/1990"/>
    <n v="107.5"/>
    <n v="105"/>
    <n v="2.5"/>
    <s v=" "/>
    <s v=""/>
    <s v=""/>
    <s v=""/>
    <s v=""/>
    <s v=""/>
    <x v="15"/>
    <x v="14"/>
    <s v=""/>
    <s v=""/>
    <x v="14"/>
    <x v="0"/>
    <n v="51"/>
    <n v="0"/>
  </r>
  <r>
    <n v="2778"/>
    <s v="Scandagli Ilaria"/>
    <s v="26/06/1990"/>
    <s v="Scandagli Ilaria26/06/1990"/>
    <n v="107.5"/>
    <n v="105"/>
    <n v="2.5"/>
    <s v=" "/>
    <s v=""/>
    <s v=""/>
    <s v=""/>
    <s v=""/>
    <s v=""/>
    <x v="31"/>
    <x v="34"/>
    <s v=""/>
    <s v=""/>
    <x v="31"/>
    <x v="3"/>
    <n v="52"/>
    <n v="0"/>
  </r>
  <r>
    <n v="2779"/>
    <s v="Gazzillo Marisa"/>
    <s v="28/09/1988"/>
    <s v="Gazzillo Marisa28/09/1988"/>
    <n v="107.5"/>
    <n v="105"/>
    <n v="2.5"/>
    <s v="Campania"/>
    <s v=""/>
    <s v=""/>
    <n v="7356"/>
    <s v=""/>
    <s v=""/>
    <x v="40"/>
    <x v="16"/>
    <s v=""/>
    <s v=""/>
    <x v="16"/>
    <x v="0"/>
    <n v="52"/>
    <n v="0"/>
  </r>
  <r>
    <n v="2780"/>
    <s v="Camarda Federica"/>
    <s v="21/11/1992"/>
    <s v="Camarda Federica21/11/1992"/>
    <n v="107.5"/>
    <n v="104.5"/>
    <n v="3"/>
    <s v=" "/>
    <s v=""/>
    <s v=""/>
    <s v=""/>
    <s v=""/>
    <s v=""/>
    <x v="10"/>
    <x v="20"/>
    <s v=""/>
    <s v=""/>
    <x v="20"/>
    <x v="0"/>
    <n v="52"/>
    <n v="0"/>
  </r>
  <r>
    <n v="2781"/>
    <s v="Cattaneo Valentina"/>
    <s v="30/03/1992"/>
    <s v="Cattaneo Valentina30/03/1992"/>
    <n v="107.5"/>
    <n v="104.5"/>
    <n v="3"/>
    <s v=" "/>
    <s v=""/>
    <s v=""/>
    <s v=""/>
    <s v=""/>
    <s v=""/>
    <x v="24"/>
    <x v="4"/>
    <s v=""/>
    <s v=""/>
    <x v="4"/>
    <x v="0"/>
    <n v="52"/>
    <n v="0"/>
  </r>
  <r>
    <n v="2782"/>
    <s v="Librandi Michela"/>
    <s v="23/01/1991"/>
    <s v="Librandi Michela23/01/1991"/>
    <n v="107.5"/>
    <n v="104.5"/>
    <n v="3"/>
    <s v=" "/>
    <s v=""/>
    <s v=""/>
    <n v="11734"/>
    <s v=""/>
    <s v=""/>
    <x v="1"/>
    <x v="18"/>
    <s v=""/>
    <s v=""/>
    <x v="18"/>
    <x v="0"/>
    <n v="52"/>
    <n v="0"/>
  </r>
  <r>
    <n v="2783"/>
    <s v="Dello Scarparo Nico"/>
    <s v="20/09/1988"/>
    <s v="Dello Scarparo Nico20/09/1988"/>
    <n v="107.5"/>
    <n v="104.5"/>
    <n v="3"/>
    <s v=" "/>
    <s v=""/>
    <s v=""/>
    <s v=""/>
    <s v=""/>
    <s v=""/>
    <x v="0"/>
    <x v="35"/>
    <s v=""/>
    <s v=""/>
    <x v="32"/>
    <x v="0"/>
    <n v="52"/>
    <n v="0"/>
  </r>
  <r>
    <n v="2784"/>
    <s v="Forni Elisabetta"/>
    <s v="28/05/1992"/>
    <s v="Forni Elisabetta28/05/1992"/>
    <n v="107.5"/>
    <n v="104"/>
    <n v="3.5"/>
    <s v=" "/>
    <s v=""/>
    <s v=""/>
    <s v=""/>
    <s v=""/>
    <s v=""/>
    <x v="24"/>
    <x v="37"/>
    <s v=""/>
    <s v=""/>
    <x v="34"/>
    <x v="0"/>
    <n v="52"/>
    <n v="0"/>
  </r>
  <r>
    <n v="2785"/>
    <s v="Carotenuto Sergio"/>
    <s v="22/05/1992"/>
    <s v="Carotenuto Sergio22/05/1992"/>
    <n v="107.5"/>
    <n v="104"/>
    <n v="3.5"/>
    <s v=" "/>
    <s v=""/>
    <s v=""/>
    <s v=""/>
    <s v=""/>
    <s v=""/>
    <x v="13"/>
    <x v="12"/>
    <s v=""/>
    <s v=""/>
    <x v="12"/>
    <x v="0"/>
    <n v="52"/>
    <n v="0"/>
  </r>
  <r>
    <n v="2786"/>
    <s v="Bonasera Giulia"/>
    <s v="04/01/1992"/>
    <s v="Bonasera Giulia04/01/1992"/>
    <n v="107.5"/>
    <n v="104"/>
    <n v="3.5"/>
    <s v=" "/>
    <s v=""/>
    <s v=""/>
    <s v=""/>
    <s v=""/>
    <s v=""/>
    <x v="10"/>
    <x v="11"/>
    <s v="Bonasera Giulia"/>
    <s v="giulia.bonasera92@gmail.com"/>
    <x v="11"/>
    <x v="0"/>
    <n v="52"/>
    <n v="0"/>
  </r>
  <r>
    <n v="2787"/>
    <s v="Falcitano Laura"/>
    <s v="01/10/1991"/>
    <s v="Falcitano Laura01/10/1991"/>
    <n v="107.5"/>
    <n v="104"/>
    <n v="3.5"/>
    <s v=" "/>
    <s v=""/>
    <s v=""/>
    <s v=""/>
    <s v=""/>
    <s v=""/>
    <x v="13"/>
    <x v="29"/>
    <s v="Falcitano Laura"/>
    <s v="falcitanolaura@gmail.com"/>
    <x v="28"/>
    <x v="0"/>
    <n v="52"/>
    <n v="0"/>
  </r>
  <r>
    <n v="2788"/>
    <s v="Bruzzesi Elena"/>
    <s v="08/07/1991"/>
    <s v="Bruzzesi Elena08/07/1991"/>
    <n v="107.5"/>
    <n v="104"/>
    <n v="3.5"/>
    <s v=" "/>
    <s v=""/>
    <s v=""/>
    <s v=""/>
    <s v=""/>
    <s v=""/>
    <x v="30"/>
    <x v="2"/>
    <s v=""/>
    <s v=""/>
    <x v="2"/>
    <x v="0"/>
    <n v="52"/>
    <n v="0"/>
  </r>
  <r>
    <n v="2789"/>
    <s v="Scognamiglio Camilla"/>
    <s v="05/12/1990"/>
    <s v="Scognamiglio Camilla05/12/1990"/>
    <n v="107.5"/>
    <n v="104"/>
    <n v="3.5"/>
    <s v=" "/>
    <s v=""/>
    <s v=""/>
    <n v="5221"/>
    <s v="Anestesia Rianimazione, Terapia Intensiva e del dolore"/>
    <s v="CAMPANIA - &quot;L. Vanvitelli&quot; stat"/>
    <x v="4"/>
    <x v="12"/>
    <s v=""/>
    <s v=""/>
    <x v="12"/>
    <x v="0"/>
    <n v="52"/>
    <n v="0"/>
  </r>
  <r>
    <n v="2790"/>
    <s v="Criscuolo Stefania"/>
    <s v="24/06/1993"/>
    <s v="Criscuolo Stefania24/06/1993"/>
    <n v="107.5"/>
    <n v="103.5"/>
    <n v="4"/>
    <s v=" "/>
    <s v=""/>
    <s v=""/>
    <s v=""/>
    <s v=""/>
    <s v=""/>
    <x v="13"/>
    <x v="4"/>
    <s v=""/>
    <s v=""/>
    <x v="4"/>
    <x v="0"/>
    <n v="52"/>
    <n v="0"/>
  </r>
  <r>
    <n v="2791"/>
    <s v="Pezzato Sara"/>
    <s v="23/11/1992"/>
    <s v="Pezzato Sara23/11/1992"/>
    <n v="107.5"/>
    <n v="103.5"/>
    <n v="4"/>
    <s v=" "/>
    <s v=""/>
    <s v=""/>
    <s v=""/>
    <s v=""/>
    <s v=""/>
    <x v="0"/>
    <x v="11"/>
    <s v="Pezzato Sara"/>
    <s v="sarapezzato92@gmail.com"/>
    <x v="11"/>
    <x v="0"/>
    <n v="52"/>
    <n v="0"/>
  </r>
  <r>
    <n v="2792"/>
    <s v="Napoli Gloria"/>
    <s v="07/10/1992"/>
    <s v="Napoli Gloria07/10/1992"/>
    <n v="107.5"/>
    <n v="103.5"/>
    <n v="4"/>
    <s v=" "/>
    <s v=""/>
    <s v=""/>
    <s v=""/>
    <s v=""/>
    <s v=""/>
    <x v="8"/>
    <x v="27"/>
    <s v=""/>
    <s v=""/>
    <x v="26"/>
    <x v="0"/>
    <n v="52"/>
    <n v="0"/>
  </r>
  <r>
    <n v="2793"/>
    <s v="Dalledonne Silvia"/>
    <s v="21/07/1992"/>
    <s v="Dalledonne Silvia21/07/1992"/>
    <n v="107.5"/>
    <n v="103.5"/>
    <n v="4"/>
    <s v=" "/>
    <s v=""/>
    <s v=""/>
    <s v=""/>
    <s v=""/>
    <s v=""/>
    <x v="0"/>
    <x v="35"/>
    <s v="Dalledonne Silvia"/>
    <s v="silvia.dalledonne@gmail.com"/>
    <x v="32"/>
    <x v="0"/>
    <n v="52"/>
    <n v="0"/>
  </r>
  <r>
    <n v="2794"/>
    <s v="Polizzi Giuseppe Maria Valerio"/>
    <s v="18/05/1992"/>
    <s v="Polizzi Giuseppe Maria Valerio18/05/1992"/>
    <n v="107.5"/>
    <n v="103.5"/>
    <n v="4"/>
    <s v=" "/>
    <s v=""/>
    <s v=""/>
    <s v=""/>
    <s v=""/>
    <s v=""/>
    <x v="3"/>
    <x v="11"/>
    <s v=""/>
    <s v=""/>
    <x v="11"/>
    <x v="0"/>
    <n v="52"/>
    <n v="0"/>
  </r>
  <r>
    <n v="2795"/>
    <s v="Puma Andrea"/>
    <s v="30/09/1991"/>
    <s v="Puma Andrea30/09/1991"/>
    <n v="107.5"/>
    <n v="103.5"/>
    <n v="4"/>
    <s v=" "/>
    <s v=""/>
    <s v=""/>
    <s v=""/>
    <s v=""/>
    <s v=""/>
    <x v="1"/>
    <x v="63"/>
    <s v=""/>
    <s v=""/>
    <x v="11"/>
    <x v="11"/>
    <n v="52"/>
    <n v="0"/>
  </r>
  <r>
    <n v="2796"/>
    <s v="Scapaticci Serena"/>
    <s v="02/08/1991"/>
    <s v="Scapaticci Serena02/08/1991"/>
    <n v="107.5"/>
    <n v="103.5"/>
    <n v="4"/>
    <s v=" "/>
    <s v=""/>
    <s v=""/>
    <s v=""/>
    <s v=""/>
    <s v=""/>
    <x v="1"/>
    <x v="18"/>
    <s v=""/>
    <s v=""/>
    <x v="18"/>
    <x v="0"/>
    <n v="52"/>
    <n v="0"/>
  </r>
  <r>
    <n v="2797"/>
    <s v="Coppola Marta"/>
    <s v="30/05/1991"/>
    <s v="Coppola Marta30/05/1991"/>
    <n v="107.5"/>
    <n v="103.5"/>
    <n v="4"/>
    <s v=" "/>
    <s v=""/>
    <s v=""/>
    <s v=""/>
    <s v=""/>
    <s v=""/>
    <x v="1"/>
    <x v="36"/>
    <s v=""/>
    <s v=""/>
    <x v="33"/>
    <x v="0"/>
    <n v="52"/>
    <n v="0"/>
  </r>
  <r>
    <n v="2798"/>
    <s v="Mari Sara"/>
    <s v="10/10/1990"/>
    <s v="Mari Sara10/10/1990"/>
    <n v="107.5"/>
    <n v="103.5"/>
    <n v="4"/>
    <s v=" "/>
    <s v=""/>
    <s v=""/>
    <s v=""/>
    <s v=""/>
    <s v=""/>
    <x v="4"/>
    <x v="12"/>
    <s v=""/>
    <s v=""/>
    <x v="12"/>
    <x v="0"/>
    <n v="52"/>
    <n v="0"/>
  </r>
  <r>
    <n v="2799"/>
    <s v="Oliva Antonio"/>
    <s v="27/09/1990"/>
    <s v="Oliva Antonio27/09/1990"/>
    <n v="107.5"/>
    <n v="103.5"/>
    <n v="4"/>
    <s v=" "/>
    <s v=""/>
    <s v=""/>
    <s v=""/>
    <s v=""/>
    <s v=""/>
    <x v="20"/>
    <x v="9"/>
    <s v=""/>
    <s v=""/>
    <x v="9"/>
    <x v="0"/>
    <n v="52"/>
    <n v="0"/>
  </r>
  <r>
    <n v="2800"/>
    <s v="Loriga Federica"/>
    <s v="21/09/1990"/>
    <s v="Loriga Federica21/09/1990"/>
    <n v="107.5"/>
    <n v="103.5"/>
    <n v="4"/>
    <s v=" "/>
    <s v=""/>
    <s v=""/>
    <s v=""/>
    <s v=""/>
    <s v=""/>
    <x v="1"/>
    <x v="39"/>
    <s v=""/>
    <s v=""/>
    <x v="36"/>
    <x v="0"/>
    <n v="52"/>
    <n v="0"/>
  </r>
  <r>
    <n v="2801"/>
    <s v="Biancotto Giulia"/>
    <s v="17/09/1990"/>
    <s v="Biancotto Giulia17/09/1990"/>
    <n v="107.5"/>
    <n v="103.5"/>
    <n v="4"/>
    <s v=" "/>
    <s v=""/>
    <s v=""/>
    <n v="1996"/>
    <s v="Medicina legale"/>
    <s v="MILANO stat"/>
    <x v="4"/>
    <x v="11"/>
    <s v=""/>
    <s v=""/>
    <x v="11"/>
    <x v="0"/>
    <n v="52"/>
    <n v="0"/>
  </r>
  <r>
    <n v="2802"/>
    <s v="Carnazzo Salvatore Michele"/>
    <s v="25/05/1990"/>
    <s v="Carnazzo Salvatore Michele25/05/1990"/>
    <n v="107.5"/>
    <n v="103.5"/>
    <n v="4"/>
    <s v="SICILIA "/>
    <s v=""/>
    <s v=""/>
    <n v="5794"/>
    <s v="Medicina fisica e riabilitativa"/>
    <s v="CATANIA stat"/>
    <x v="1"/>
    <x v="20"/>
    <s v=""/>
    <s v=""/>
    <x v="20"/>
    <x v="0"/>
    <n v="52"/>
    <n v="0"/>
  </r>
  <r>
    <n v="2803"/>
    <s v="Panzera Alessia"/>
    <s v="16/08/1989"/>
    <s v="Panzera Alessia16/08/1989"/>
    <n v="107.5"/>
    <n v="103.5"/>
    <n v="4"/>
    <s v=" "/>
    <s v=""/>
    <s v=""/>
    <s v=""/>
    <s v=""/>
    <s v=""/>
    <x v="11"/>
    <x v="13"/>
    <s v="PANZERA ALESSIA"/>
    <s v="panzera-alessia@virgilio.it"/>
    <x v="13"/>
    <x v="0"/>
    <n v="52"/>
    <n v="0"/>
  </r>
  <r>
    <n v="2804"/>
    <s v="Casartelli Chiara"/>
    <s v="11/10/1988"/>
    <s v="Casartelli Chiara11/10/1988"/>
    <n v="107.5"/>
    <n v="103.5"/>
    <n v="4"/>
    <s v=" "/>
    <s v=""/>
    <s v=""/>
    <s v=""/>
    <s v=""/>
    <s v=""/>
    <x v="6"/>
    <x v="37"/>
    <s v=""/>
    <s v=""/>
    <x v="34"/>
    <x v="0"/>
    <n v="52"/>
    <n v="0"/>
  </r>
  <r>
    <n v="2805"/>
    <s v="Sanvito Francesco"/>
    <s v="13/12/1992"/>
    <s v="Sanvito Francesco13/12/1992"/>
    <n v="107.5"/>
    <n v="103"/>
    <n v="4.5"/>
    <s v=" "/>
    <s v=""/>
    <s v=""/>
    <s v=""/>
    <s v=""/>
    <s v=""/>
    <x v="13"/>
    <x v="7"/>
    <s v=""/>
    <s v=""/>
    <x v="7"/>
    <x v="0"/>
    <n v="52"/>
    <n v="0"/>
  </r>
  <r>
    <n v="2806"/>
    <s v="Patacchiola Roberta"/>
    <s v="31/08/1992"/>
    <s v="Patacchiola Roberta31/08/1992"/>
    <n v="107.5"/>
    <n v="103"/>
    <n v="4.5"/>
    <s v=" "/>
    <s v=""/>
    <s v=""/>
    <s v=""/>
    <s v=""/>
    <s v=""/>
    <x v="1"/>
    <x v="18"/>
    <s v=""/>
    <s v=""/>
    <x v="18"/>
    <x v="0"/>
    <n v="52"/>
    <n v="0"/>
  </r>
  <r>
    <n v="2807"/>
    <s v="Castagna Valentina"/>
    <s v="28/07/1992"/>
    <s v="Castagna Valentina28/07/1992"/>
    <n v="107.5"/>
    <n v="103"/>
    <n v="4.5"/>
    <s v=" "/>
    <s v=""/>
    <s v=""/>
    <s v=""/>
    <s v=""/>
    <s v=""/>
    <x v="24"/>
    <x v="4"/>
    <s v=""/>
    <s v=""/>
    <x v="4"/>
    <x v="0"/>
    <n v="52"/>
    <n v="0"/>
  </r>
  <r>
    <n v="2808"/>
    <s v="Rota Marta"/>
    <s v="16/03/1992"/>
    <s v="Rota Marta16/03/1992"/>
    <n v="107.5"/>
    <n v="103"/>
    <n v="4.5"/>
    <s v=" "/>
    <s v=""/>
    <s v=""/>
    <s v=""/>
    <s v=""/>
    <s v=""/>
    <x v="21"/>
    <x v="15"/>
    <s v=""/>
    <s v=""/>
    <x v="15"/>
    <x v="0"/>
    <n v="52"/>
    <n v="0"/>
  </r>
  <r>
    <n v="2809"/>
    <s v="Bonacchi Giacomo"/>
    <s v="21/02/1992"/>
    <s v="Bonacchi Giacomo21/02/1992"/>
    <n v="107.5"/>
    <n v="103"/>
    <n v="4.5"/>
    <s v=" "/>
    <s v=""/>
    <s v=""/>
    <s v=""/>
    <s v=""/>
    <s v=""/>
    <x v="31"/>
    <x v="34"/>
    <s v=""/>
    <s v=""/>
    <x v="31"/>
    <x v="3"/>
    <n v="53"/>
    <n v="0"/>
  </r>
  <r>
    <n v="2810"/>
    <s v="Perrotta Giovanni"/>
    <s v="07/12/1991"/>
    <s v="Perrotta Giovanni07/12/1991"/>
    <n v="107.5"/>
    <n v="103"/>
    <n v="4.5"/>
    <s v=" "/>
    <s v=""/>
    <s v=""/>
    <s v=""/>
    <s v=""/>
    <s v=""/>
    <x v="21"/>
    <x v="12"/>
    <s v=""/>
    <s v=""/>
    <x v="12"/>
    <x v="0"/>
    <n v="53"/>
    <n v="0"/>
  </r>
  <r>
    <n v="2811"/>
    <s v="Montemagni Marina"/>
    <s v="24/09/1991"/>
    <s v="Montemagni Marina24/09/1991"/>
    <n v="107.5"/>
    <n v="103"/>
    <n v="4.5"/>
    <s v=" "/>
    <s v=""/>
    <s v=""/>
    <n v="8469"/>
    <s v=""/>
    <s v=""/>
    <x v="20"/>
    <x v="16"/>
    <s v=""/>
    <s v=""/>
    <x v="16"/>
    <x v="0"/>
    <n v="53"/>
    <n v="0"/>
  </r>
  <r>
    <n v="2812"/>
    <s v="Salvi Giulia"/>
    <s v="02/09/1991"/>
    <s v="Salvi Giulia02/09/1991"/>
    <n v="107.5"/>
    <n v="103"/>
    <n v="4.5"/>
    <s v=" "/>
    <s v=""/>
    <s v=""/>
    <s v=""/>
    <s v=""/>
    <s v=""/>
    <x v="26"/>
    <x v="6"/>
    <s v=""/>
    <s v=""/>
    <x v="6"/>
    <x v="0"/>
    <n v="53"/>
    <n v="0"/>
  </r>
  <r>
    <n v="2813"/>
    <s v="Anastasi Jessica"/>
    <s v="03/07/1991"/>
    <s v="Anastasi Jessica03/07/1991"/>
    <n v="107.5"/>
    <n v="103"/>
    <n v="4.5"/>
    <s v=" "/>
    <s v=""/>
    <s v=""/>
    <s v=""/>
    <s v=""/>
    <s v=""/>
    <x v="4"/>
    <x v="38"/>
    <s v="Anastasi Jessica"/>
    <s v="Anastasi91@yahoo.com"/>
    <x v="35"/>
    <x v="0"/>
    <n v="53"/>
    <n v="0"/>
  </r>
  <r>
    <n v="2814"/>
    <s v="Scala Beatrice"/>
    <s v="31/05/1991"/>
    <s v="Scala Beatrice31/05/1991"/>
    <n v="107.5"/>
    <n v="103"/>
    <n v="4.5"/>
    <s v=" "/>
    <s v=""/>
    <s v=""/>
    <n v="6666"/>
    <s v=""/>
    <s v=""/>
    <x v="13"/>
    <x v="9"/>
    <s v=""/>
    <s v=""/>
    <x v="9"/>
    <x v="0"/>
    <n v="53"/>
    <n v="0"/>
  </r>
  <r>
    <n v="2815"/>
    <s v="Abbruzzese Anna"/>
    <s v="26/04/1991"/>
    <s v="Abbruzzese Anna26/04/1991"/>
    <n v="107.5"/>
    <n v="103"/>
    <n v="4.5"/>
    <s v=" "/>
    <s v=""/>
    <s v=""/>
    <s v=""/>
    <s v=""/>
    <s v=""/>
    <x v="10"/>
    <x v="23"/>
    <s v=""/>
    <s v=""/>
    <x v="22"/>
    <x v="0"/>
    <n v="53"/>
    <n v="0"/>
  </r>
  <r>
    <n v="2816"/>
    <s v="Matonti Lorena"/>
    <s v="01/02/1991"/>
    <s v="Matonti Lorena01/02/1991"/>
    <n v="107.5"/>
    <n v="103"/>
    <n v="4.5"/>
    <s v=" "/>
    <s v=""/>
    <s v=""/>
    <s v=""/>
    <s v=""/>
    <s v=""/>
    <x v="1"/>
    <x v="18"/>
    <s v=""/>
    <s v=""/>
    <x v="18"/>
    <x v="0"/>
    <n v="53"/>
    <n v="0"/>
  </r>
  <r>
    <n v="2817"/>
    <s v="Clignon Valentino"/>
    <s v="16/11/1989"/>
    <s v="Clignon Valentino16/11/1989"/>
    <n v="107.5"/>
    <n v="103"/>
    <n v="4.5"/>
    <s v=" "/>
    <s v=""/>
    <s v=""/>
    <s v=""/>
    <s v=""/>
    <s v=""/>
    <x v="4"/>
    <x v="11"/>
    <s v=""/>
    <s v=""/>
    <x v="11"/>
    <x v="0"/>
    <n v="53"/>
    <n v="0"/>
  </r>
  <r>
    <n v="2818"/>
    <s v="Barbati Francesco"/>
    <s v="16/12/1988"/>
    <s v="Barbati Francesco16/12/1988"/>
    <n v="107.5"/>
    <n v="103"/>
    <n v="4.5"/>
    <s v=" "/>
    <s v=""/>
    <s v=""/>
    <n v="8395"/>
    <s v=""/>
    <s v=""/>
    <x v="24"/>
    <x v="13"/>
    <s v=""/>
    <s v=""/>
    <x v="13"/>
    <x v="0"/>
    <n v="53"/>
    <n v="0"/>
  </r>
  <r>
    <n v="2819"/>
    <s v="Degli Esposti Enrica"/>
    <s v="25/11/1992"/>
    <s v="Degli Esposti Enrica25/11/1992"/>
    <n v="107.5"/>
    <n v="102.5"/>
    <n v="5"/>
    <s v=" "/>
    <s v=""/>
    <s v=""/>
    <s v=""/>
    <s v=""/>
    <s v=""/>
    <x v="24"/>
    <x v="9"/>
    <s v=""/>
    <s v=""/>
    <x v="9"/>
    <x v="0"/>
    <n v="53"/>
    <n v="0"/>
  </r>
  <r>
    <n v="2820"/>
    <s v="Ostetto Federico"/>
    <s v="26/10/1992"/>
    <s v="Ostetto Federico26/10/1992"/>
    <n v="107.5"/>
    <n v="102.5"/>
    <n v="5"/>
    <s v=" "/>
    <s v=""/>
    <s v=""/>
    <s v=""/>
    <s v=""/>
    <s v=""/>
    <x v="20"/>
    <x v="9"/>
    <s v=""/>
    <s v=""/>
    <x v="9"/>
    <x v="0"/>
    <n v="53"/>
    <n v="0"/>
  </r>
  <r>
    <n v="2821"/>
    <s v="Puleo Maria Grazia"/>
    <s v="23/08/1992"/>
    <s v="Puleo Maria Grazia23/08/1992"/>
    <n v="107.5"/>
    <n v="102.5"/>
    <n v="5"/>
    <s v=" "/>
    <s v=""/>
    <s v=""/>
    <s v=""/>
    <s v=""/>
    <s v=""/>
    <x v="0"/>
    <x v="20"/>
    <s v=""/>
    <s v=""/>
    <x v="20"/>
    <x v="0"/>
    <n v="53"/>
    <n v="0"/>
  </r>
  <r>
    <n v="2822"/>
    <s v="Lo Schirico Mariella"/>
    <s v="07/08/1992"/>
    <s v="Lo Schirico Mariella07/08/1992"/>
    <n v="107.5"/>
    <n v="102.5"/>
    <n v="5"/>
    <s v=" "/>
    <s v=""/>
    <s v=""/>
    <s v=""/>
    <s v=""/>
    <s v=""/>
    <x v="7"/>
    <x v="0"/>
    <s v=""/>
    <s v=""/>
    <x v="0"/>
    <x v="0"/>
    <n v="53"/>
    <n v="0"/>
  </r>
  <r>
    <n v="2823"/>
    <s v="Lorusso Andrea"/>
    <s v="28/07/1992"/>
    <s v="Lorusso Andrea28/07/1992"/>
    <n v="107.5"/>
    <n v="102.5"/>
    <n v="5"/>
    <s v=" "/>
    <s v=""/>
    <s v=""/>
    <s v=""/>
    <s v=""/>
    <s v=""/>
    <x v="0"/>
    <x v="13"/>
    <s v=""/>
    <s v=""/>
    <x v="13"/>
    <x v="0"/>
    <n v="53"/>
    <n v="0"/>
  </r>
  <r>
    <n v="2824"/>
    <s v="Ferraro Mattia Francesco"/>
    <s v="23/05/1992"/>
    <s v="Ferraro Mattia Francesco23/05/1992"/>
    <n v="107.5"/>
    <n v="102.5"/>
    <n v="5"/>
    <s v=" "/>
    <s v=""/>
    <s v=""/>
    <s v=""/>
    <s v=""/>
    <s v=""/>
    <x v="4"/>
    <x v="29"/>
    <s v=""/>
    <s v=""/>
    <x v="28"/>
    <x v="0"/>
    <n v="53"/>
    <n v="0"/>
  </r>
  <r>
    <n v="2825"/>
    <s v="Tomasoni Antonia"/>
    <s v="19/08/1991"/>
    <s v="Tomasoni Antonia19/08/1991"/>
    <n v="107.5"/>
    <n v="102.5"/>
    <n v="5"/>
    <s v=" "/>
    <s v=""/>
    <s v=""/>
    <s v=""/>
    <s v=""/>
    <s v=""/>
    <x v="1"/>
    <x v="36"/>
    <s v="TOMASONI ANTONIA"/>
    <s v="stefaniasannazzaro@libero.it"/>
    <x v="33"/>
    <x v="0"/>
    <n v="53"/>
    <n v="0"/>
  </r>
  <r>
    <n v="2826"/>
    <s v="Micali Cristina"/>
    <s v="05/07/1990"/>
    <s v="Micali Cristina05/07/1990"/>
    <n v="107.5"/>
    <n v="102.5"/>
    <n v="5"/>
    <s v=" "/>
    <s v=""/>
    <s v=""/>
    <s v=""/>
    <s v=""/>
    <s v=""/>
    <x v="30"/>
    <x v="49"/>
    <s v=""/>
    <s v=""/>
    <x v="39"/>
    <x v="0"/>
    <n v="53"/>
    <n v="0"/>
  </r>
  <r>
    <n v="2827"/>
    <s v="Vecchiato Marco"/>
    <s v="10/11/1989"/>
    <s v="Vecchiato Marco10/11/1989"/>
    <n v="107.5"/>
    <n v="102.5"/>
    <n v="5"/>
    <s v=" "/>
    <s v=""/>
    <s v=""/>
    <s v=""/>
    <s v=""/>
    <s v=""/>
    <x v="36"/>
    <x v="45"/>
    <s v=""/>
    <s v=""/>
    <x v="0"/>
    <x v="6"/>
    <n v="53"/>
    <n v="0"/>
  </r>
  <r>
    <n v="2828"/>
    <s v="Clicerio Alberto"/>
    <s v="25/08/1988"/>
    <s v="Clicerio Alberto25/08/1988"/>
    <n v="107.5"/>
    <n v="102.5"/>
    <n v="5"/>
    <s v=" "/>
    <s v=""/>
    <s v=""/>
    <n v="2574"/>
    <s v="Reumatologia"/>
    <s v="FIRENZE stat"/>
    <x v="4"/>
    <x v="4"/>
    <s v=""/>
    <s v=""/>
    <x v="4"/>
    <x v="0"/>
    <n v="53"/>
    <n v="0"/>
  </r>
  <r>
    <n v="2829"/>
    <s v="Crocco Fanj"/>
    <s v="19/05/1988"/>
    <s v="Crocco Fanj19/05/1988"/>
    <n v="107.5"/>
    <n v="102.5"/>
    <n v="5"/>
    <s v=" "/>
    <s v=""/>
    <s v=""/>
    <s v=""/>
    <s v=""/>
    <s v=""/>
    <x v="1"/>
    <x v="36"/>
    <s v=""/>
    <s v=""/>
    <x v="33"/>
    <x v="0"/>
    <n v="53"/>
    <n v="0"/>
  </r>
  <r>
    <n v="2830"/>
    <s v="Crispino Federica"/>
    <s v="27/10/1992"/>
    <s v="Crispino Federica27/10/1992"/>
    <n v="107.5"/>
    <n v="102"/>
    <n v="5.5"/>
    <s v=" "/>
    <s v=""/>
    <s v=""/>
    <s v=""/>
    <s v=""/>
    <s v=""/>
    <x v="15"/>
    <x v="20"/>
    <s v=""/>
    <s v=""/>
    <x v="20"/>
    <x v="0"/>
    <n v="53"/>
    <n v="0"/>
  </r>
  <r>
    <n v="2831"/>
    <s v="Cetoretta Valeria"/>
    <s v="14/07/1991"/>
    <s v="Cetoretta Valeria14/07/1991"/>
    <n v="107.5"/>
    <n v="102"/>
    <n v="5.5"/>
    <s v=" "/>
    <s v=""/>
    <s v=""/>
    <s v=""/>
    <s v=""/>
    <s v=""/>
    <x v="6"/>
    <x v="15"/>
    <s v=""/>
    <s v=""/>
    <x v="15"/>
    <x v="0"/>
    <n v="53"/>
    <n v="0"/>
  </r>
  <r>
    <n v="2832"/>
    <s v="Villano Mariantonia"/>
    <s v="12/03/1983"/>
    <s v="Villano Mariantonia12/03/1983"/>
    <n v="107.25"/>
    <n v="107.25"/>
    <n v="0"/>
    <s v=" "/>
    <s v=""/>
    <s v=""/>
    <s v=""/>
    <s v=""/>
    <s v=""/>
    <x v="24"/>
    <x v="14"/>
    <s v=""/>
    <s v=""/>
    <x v="14"/>
    <x v="0"/>
    <n v="53"/>
    <n v="0"/>
  </r>
  <r>
    <n v="2833"/>
    <s v="Minnicelli Anil"/>
    <s v="04/08/1989"/>
    <s v="Minnicelli Anil04/08/1989"/>
    <n v="107.25"/>
    <n v="106.75"/>
    <n v="0.5"/>
    <s v=" "/>
    <s v=""/>
    <s v=""/>
    <s v=""/>
    <s v=""/>
    <s v=""/>
    <x v="29"/>
    <x v="0"/>
    <s v=""/>
    <s v=""/>
    <x v="0"/>
    <x v="0"/>
    <n v="53"/>
    <n v="0"/>
  </r>
  <r>
    <n v="2834"/>
    <s v="Sorrentino Ugo"/>
    <s v="12/06/1987"/>
    <s v="Sorrentino Ugo12/06/1987"/>
    <n v="107.25"/>
    <n v="106.75"/>
    <n v="0.5"/>
    <s v=" "/>
    <s v=""/>
    <s v=""/>
    <n v="8746"/>
    <s v=""/>
    <s v=""/>
    <x v="37"/>
    <x v="0"/>
    <s v=""/>
    <s v=""/>
    <x v="0"/>
    <x v="0"/>
    <n v="53"/>
    <n v="0"/>
  </r>
  <r>
    <n v="2835"/>
    <s v="Di Giambattista Chiara"/>
    <s v="03/06/1992"/>
    <s v="Di Giambattista Chiara03/06/1992"/>
    <n v="107.25"/>
    <n v="106.25"/>
    <n v="1"/>
    <s v=" "/>
    <s v=""/>
    <s v=""/>
    <s v=""/>
    <s v=""/>
    <s v=""/>
    <x v="24"/>
    <x v="1"/>
    <s v=""/>
    <s v=""/>
    <x v="1"/>
    <x v="0"/>
    <n v="53"/>
    <n v="0"/>
  </r>
  <r>
    <n v="2836"/>
    <s v="Aliaga Arias Jahard Mijail"/>
    <s v="26/11/1989"/>
    <s v="Aliaga Arias Jahard Mijail26/11/1989"/>
    <n v="107.25"/>
    <n v="106.25"/>
    <n v="1"/>
    <s v=" "/>
    <s v=""/>
    <s v=""/>
    <s v=""/>
    <s v=""/>
    <s v=""/>
    <x v="3"/>
    <x v="21"/>
    <s v=""/>
    <s v=""/>
    <x v="21"/>
    <x v="0"/>
    <n v="53"/>
    <n v="0"/>
  </r>
  <r>
    <n v="2837"/>
    <s v="Scarabelli Gabriele"/>
    <s v="12/04/1984"/>
    <s v="Scarabelli Gabriele12/04/1984"/>
    <n v="107.25"/>
    <n v="106.25"/>
    <n v="1"/>
    <s v=" "/>
    <s v=""/>
    <s v=""/>
    <n v="6056"/>
    <s v=""/>
    <s v=""/>
    <x v="13"/>
    <x v="7"/>
    <s v=""/>
    <s v=""/>
    <x v="7"/>
    <x v="0"/>
    <n v="53"/>
    <n v="0"/>
  </r>
  <r>
    <n v="2838"/>
    <s v="Betti Arianna"/>
    <s v="15/05/1992"/>
    <s v="Betti Arianna15/05/1992"/>
    <n v="107.25"/>
    <n v="105.75"/>
    <n v="1.5"/>
    <s v=" "/>
    <s v=""/>
    <s v=""/>
    <s v=""/>
    <s v=""/>
    <s v=""/>
    <x v="24"/>
    <x v="36"/>
    <s v=""/>
    <s v=""/>
    <x v="33"/>
    <x v="0"/>
    <n v="53"/>
    <n v="0"/>
  </r>
  <r>
    <n v="2839"/>
    <s v="Candelino Maria"/>
    <s v="20/05/1992"/>
    <s v="Candelino Maria20/05/1992"/>
    <n v="107.25"/>
    <n v="105.25"/>
    <n v="2"/>
    <s v=" "/>
    <s v=""/>
    <s v=""/>
    <s v=""/>
    <s v=""/>
    <s v=""/>
    <x v="1"/>
    <x v="18"/>
    <s v=""/>
    <s v=""/>
    <x v="18"/>
    <x v="0"/>
    <n v="53"/>
    <n v="0"/>
  </r>
  <r>
    <n v="2840"/>
    <s v="Cucino Matteo"/>
    <s v="25/07/1990"/>
    <s v="Cucino Matteo25/07/1990"/>
    <n v="107.25"/>
    <n v="105.25"/>
    <n v="2"/>
    <s v=" "/>
    <s v=""/>
    <s v=""/>
    <s v=""/>
    <s v=""/>
    <s v=""/>
    <x v="24"/>
    <x v="15"/>
    <s v="Cucino Matteo"/>
    <s v="matcucino@gmail.com"/>
    <x v="15"/>
    <x v="0"/>
    <n v="53"/>
    <n v="0"/>
  </r>
  <r>
    <n v="2841"/>
    <s v="Galbiati Alessandra"/>
    <s v="25/04/1992"/>
    <s v="Galbiati Alessandra25/04/1992"/>
    <n v="107.25"/>
    <n v="104.75"/>
    <n v="2.5"/>
    <s v=" "/>
    <s v=""/>
    <s v=""/>
    <s v=""/>
    <s v=""/>
    <s v=""/>
    <x v="32"/>
    <x v="36"/>
    <s v=""/>
    <s v=""/>
    <x v="33"/>
    <x v="0"/>
    <n v="53"/>
    <n v="0"/>
  </r>
  <r>
    <n v="2842"/>
    <s v="Bina Niccolò"/>
    <s v="14/06/1991"/>
    <s v="Bina Niccolò14/06/1991"/>
    <n v="107.25"/>
    <n v="104.75"/>
    <n v="2.5"/>
    <s v=" "/>
    <s v=""/>
    <s v=""/>
    <s v=""/>
    <s v=""/>
    <s v=""/>
    <x v="15"/>
    <x v="13"/>
    <s v=""/>
    <s v=""/>
    <x v="13"/>
    <x v="0"/>
    <n v="53"/>
    <n v="0"/>
  </r>
  <r>
    <n v="2843"/>
    <s v="Cauzzo Chiara"/>
    <s v="19/07/1990"/>
    <s v="Cauzzo Chiara19/07/1990"/>
    <n v="107.25"/>
    <n v="104.75"/>
    <n v="2.5"/>
    <s v=" "/>
    <s v=""/>
    <s v=""/>
    <s v=""/>
    <s v=""/>
    <s v=""/>
    <x v="1"/>
    <x v="18"/>
    <s v=""/>
    <s v=""/>
    <x v="18"/>
    <x v="0"/>
    <n v="53"/>
    <n v="0"/>
  </r>
  <r>
    <n v="2844"/>
    <s v="Lettera Tiziana"/>
    <s v="10/03/1988"/>
    <s v="Lettera Tiziana10/03/1988"/>
    <n v="107.25"/>
    <n v="104.75"/>
    <n v="2.5"/>
    <s v=" "/>
    <s v=""/>
    <s v=""/>
    <s v=""/>
    <s v=""/>
    <s v=""/>
    <x v="33"/>
    <x v="13"/>
    <s v=""/>
    <s v=""/>
    <x v="13"/>
    <x v="0"/>
    <n v="53"/>
    <n v="0"/>
  </r>
  <r>
    <n v="2845"/>
    <s v="Schimmenti Simone"/>
    <s v="14/04/1992"/>
    <s v="Schimmenti Simone14/04/1992"/>
    <n v="107.25"/>
    <n v="104.25"/>
    <n v="3"/>
    <s v=" "/>
    <s v=""/>
    <s v=""/>
    <s v=""/>
    <s v=""/>
    <s v=""/>
    <x v="11"/>
    <x v="11"/>
    <s v=""/>
    <s v=""/>
    <x v="11"/>
    <x v="0"/>
    <n v="53"/>
    <n v="0"/>
  </r>
  <r>
    <n v="2846"/>
    <s v="Brognoli Marika"/>
    <s v="22/11/1991"/>
    <s v="Brognoli Marika22/11/1991"/>
    <n v="107.25"/>
    <n v="104.25"/>
    <n v="3"/>
    <s v=" "/>
    <s v=""/>
    <s v=""/>
    <s v=""/>
    <s v=""/>
    <s v=""/>
    <x v="1"/>
    <x v="86"/>
    <s v=""/>
    <s v=""/>
    <x v="23"/>
    <x v="20"/>
    <n v="53"/>
    <n v="0"/>
  </r>
  <r>
    <n v="2847"/>
    <s v="Bedini Maria Grazia"/>
    <s v="06/04/1991"/>
    <s v="Bedini Maria Grazia06/04/1991"/>
    <n v="107.25"/>
    <n v="104.25"/>
    <n v="3"/>
    <s v=" "/>
    <s v=""/>
    <s v=""/>
    <s v=""/>
    <s v=""/>
    <s v=""/>
    <x v="24"/>
    <x v="6"/>
    <s v=""/>
    <s v=""/>
    <x v="6"/>
    <x v="0"/>
    <n v="53"/>
    <n v="0"/>
  </r>
  <r>
    <n v="2848"/>
    <s v="Briguglio Marco"/>
    <s v="19/03/1991"/>
    <s v="Briguglio Marco19/03/1991"/>
    <n v="107.25"/>
    <n v="104.25"/>
    <n v="3"/>
    <s v=" "/>
    <s v=""/>
    <s v=""/>
    <s v=""/>
    <s v=""/>
    <s v=""/>
    <x v="8"/>
    <x v="15"/>
    <s v=""/>
    <s v=""/>
    <x v="15"/>
    <x v="0"/>
    <n v="53"/>
    <n v="0"/>
  </r>
  <r>
    <n v="2849"/>
    <s v="Vidoni Sabrina"/>
    <s v="05/03/1991"/>
    <s v="Vidoni Sabrina05/03/1991"/>
    <n v="107.25"/>
    <n v="104.25"/>
    <n v="3"/>
    <s v=" "/>
    <s v=""/>
    <s v=""/>
    <s v=""/>
    <s v=""/>
    <s v=""/>
    <x v="0"/>
    <x v="17"/>
    <s v="Vidoni Sabrina"/>
    <s v="sabry91pd@yahoo.it"/>
    <x v="17"/>
    <x v="0"/>
    <n v="53"/>
    <n v="0"/>
  </r>
  <r>
    <n v="2850"/>
    <s v="Tuosto Desirèe"/>
    <s v="19/01/1990"/>
    <s v="Tuosto Desirèe19/01/1990"/>
    <n v="107.25"/>
    <n v="104.25"/>
    <n v="3"/>
    <s v=" "/>
    <s v=""/>
    <s v=""/>
    <s v=""/>
    <s v=""/>
    <s v=""/>
    <x v="0"/>
    <x v="18"/>
    <s v=""/>
    <s v=""/>
    <x v="18"/>
    <x v="0"/>
    <n v="53"/>
    <n v="0"/>
  </r>
  <r>
    <n v="2851"/>
    <s v="Galati Roberta"/>
    <s v="29/07/1989"/>
    <s v="Galati Roberta29/07/1989"/>
    <n v="107.25"/>
    <n v="104.25"/>
    <n v="3"/>
    <s v="Calabria"/>
    <s v=""/>
    <s v=""/>
    <n v="8445"/>
    <s v=""/>
    <s v=""/>
    <x v="5"/>
    <x v="23"/>
    <s v=""/>
    <s v=""/>
    <x v="22"/>
    <x v="0"/>
    <n v="53"/>
    <n v="0"/>
  </r>
  <r>
    <n v="2852"/>
    <s v="Pellegrini Bianca"/>
    <s v="25/02/1993"/>
    <s v="Pellegrini Bianca25/02/1993"/>
    <n v="107.25"/>
    <n v="103.75"/>
    <n v="3.5"/>
    <s v=" "/>
    <s v=""/>
    <s v=""/>
    <s v=""/>
    <s v=""/>
    <s v=""/>
    <x v="13"/>
    <x v="15"/>
    <s v=""/>
    <s v=""/>
    <x v="15"/>
    <x v="0"/>
    <n v="53"/>
    <n v="0"/>
  </r>
  <r>
    <n v="2853"/>
    <s v="Puccioni Caterina"/>
    <s v="30/01/1993"/>
    <s v="Puccioni Caterina30/01/1993"/>
    <n v="107.25"/>
    <n v="103.75"/>
    <n v="3.5"/>
    <s v=" "/>
    <s v=""/>
    <s v=""/>
    <s v=""/>
    <s v=""/>
    <s v=""/>
    <x v="26"/>
    <x v="6"/>
    <s v="Puccioni Caterina"/>
    <s v="caterina.puccioni@hotmail.it"/>
    <x v="6"/>
    <x v="0"/>
    <n v="53"/>
    <n v="0"/>
  </r>
  <r>
    <n v="2854"/>
    <s v="Pecoraro Martina"/>
    <s v="22/12/1992"/>
    <s v="Pecoraro Martina22/12/1992"/>
    <n v="107.25"/>
    <n v="103.75"/>
    <n v="3.5"/>
    <s v=" "/>
    <s v=""/>
    <s v=""/>
    <s v=""/>
    <s v=""/>
    <s v=""/>
    <x v="13"/>
    <x v="13"/>
    <s v=""/>
    <s v=""/>
    <x v="13"/>
    <x v="0"/>
    <n v="53"/>
    <n v="0"/>
  </r>
  <r>
    <n v="2855"/>
    <s v="Montanari Alvise"/>
    <s v="21/07/1992"/>
    <s v="Montanari Alvise21/07/1992"/>
    <n v="107.25"/>
    <n v="103.75"/>
    <n v="3.5"/>
    <s v=" "/>
    <s v=""/>
    <s v=""/>
    <s v=""/>
    <s v=""/>
    <s v=""/>
    <x v="31"/>
    <x v="34"/>
    <s v="montanari alvise"/>
    <s v="alvisemontanari@yahoo.it"/>
    <x v="31"/>
    <x v="3"/>
    <n v="54"/>
    <n v="0"/>
  </r>
  <r>
    <n v="2856"/>
    <s v="Beninati Emanuela"/>
    <s v="03/07/1992"/>
    <s v="Beninati Emanuela03/07/1992"/>
    <n v="107.25"/>
    <n v="103.75"/>
    <n v="3.5"/>
    <s v=" "/>
    <s v=""/>
    <s v=""/>
    <n v="3304"/>
    <s v="Radiodiagnostica"/>
    <s v="ROMA &quot;Tor Vergata&quot; stat"/>
    <x v="31"/>
    <x v="34"/>
    <s v=""/>
    <s v=""/>
    <x v="31"/>
    <x v="3"/>
    <n v="55"/>
    <n v="0"/>
  </r>
  <r>
    <n v="2857"/>
    <s v="Pegoraro Veronica"/>
    <s v="31/05/1992"/>
    <s v="Pegoraro Veronica31/05/1992"/>
    <n v="107.25"/>
    <n v="103.75"/>
    <n v="3.5"/>
    <s v=" "/>
    <s v=""/>
    <s v=""/>
    <s v=""/>
    <s v=""/>
    <s v=""/>
    <x v="40"/>
    <x v="9"/>
    <s v=""/>
    <s v=""/>
    <x v="9"/>
    <x v="0"/>
    <n v="55"/>
    <n v="0"/>
  </r>
  <r>
    <n v="2858"/>
    <s v="Missineo Anna Andrea"/>
    <s v="09/11/1991"/>
    <s v="Missineo Anna Andrea09/11/1991"/>
    <n v="107.25"/>
    <n v="103.75"/>
    <n v="3.5"/>
    <s v=" "/>
    <s v=""/>
    <s v=""/>
    <s v=""/>
    <s v=""/>
    <s v=""/>
    <x v="1"/>
    <x v="87"/>
    <s v=""/>
    <s v=""/>
    <x v="33"/>
    <x v="12"/>
    <n v="55"/>
    <n v="0"/>
  </r>
  <r>
    <n v="2859"/>
    <s v="Santori Rachele"/>
    <s v="02/11/1991"/>
    <s v="Santori Rachele02/11/1991"/>
    <n v="107.25"/>
    <n v="103.75"/>
    <n v="3.5"/>
    <s v=" "/>
    <s v=""/>
    <s v=""/>
    <s v=""/>
    <s v=""/>
    <s v=""/>
    <x v="0"/>
    <x v="13"/>
    <s v=""/>
    <s v=""/>
    <x v="13"/>
    <x v="0"/>
    <n v="55"/>
    <n v="0"/>
  </r>
  <r>
    <n v="2860"/>
    <s v="Marcolin Laura"/>
    <s v="12/09/1991"/>
    <s v="Marcolin Laura12/09/1991"/>
    <n v="107.25"/>
    <n v="103.75"/>
    <n v="3.5"/>
    <s v=" "/>
    <s v=""/>
    <s v=""/>
    <s v=""/>
    <s v=""/>
    <s v=""/>
    <x v="13"/>
    <x v="9"/>
    <s v=""/>
    <s v=""/>
    <x v="9"/>
    <x v="0"/>
    <n v="55"/>
    <n v="0"/>
  </r>
  <r>
    <n v="2861"/>
    <s v="Martinetto Simone"/>
    <s v="07/08/1991"/>
    <s v="Martinetto Simone07/08/1991"/>
    <n v="107.25"/>
    <n v="103.75"/>
    <n v="3.5"/>
    <s v=" "/>
    <s v=""/>
    <s v=""/>
    <s v=""/>
    <s v=""/>
    <s v=""/>
    <x v="13"/>
    <x v="15"/>
    <s v="Martinetto Simone"/>
    <s v="martinetto.simone@gmail.com"/>
    <x v="15"/>
    <x v="0"/>
    <n v="55"/>
    <n v="0"/>
  </r>
  <r>
    <n v="2862"/>
    <s v="Casasola Danilo"/>
    <s v="17/01/1991"/>
    <s v="Casasola Danilo17/01/1991"/>
    <n v="107.25"/>
    <n v="103.75"/>
    <n v="3.5"/>
    <s v=" "/>
    <s v=""/>
    <s v=""/>
    <s v=""/>
    <s v=""/>
    <s v=""/>
    <x v="20"/>
    <x v="15"/>
    <s v="Casasola danilo"/>
    <s v="danilo.casasola@hotmail.it"/>
    <x v="15"/>
    <x v="0"/>
    <n v="55"/>
    <n v="0"/>
  </r>
  <r>
    <n v="2863"/>
    <s v="Bollo Luca"/>
    <s v="13/10/1990"/>
    <s v="Bollo Luca13/10/1990"/>
    <n v="107.25"/>
    <n v="103.75"/>
    <n v="3.5"/>
    <s v=" "/>
    <s v=""/>
    <s v=""/>
    <s v=""/>
    <s v=""/>
    <s v=""/>
    <x v="9"/>
    <x v="23"/>
    <s v=""/>
    <s v=""/>
    <x v="22"/>
    <x v="0"/>
    <n v="55"/>
    <n v="0"/>
  </r>
  <r>
    <n v="2864"/>
    <s v="De Simone Luca"/>
    <s v="14/05/1989"/>
    <s v="De Simone Luca14/05/1989"/>
    <n v="107.25"/>
    <n v="103.75"/>
    <n v="3.5"/>
    <s v=" "/>
    <s v=""/>
    <s v=""/>
    <s v=""/>
    <s v=""/>
    <s v=""/>
    <x v="15"/>
    <x v="12"/>
    <s v=""/>
    <s v=""/>
    <x v="12"/>
    <x v="0"/>
    <n v="55"/>
    <n v="0"/>
  </r>
  <r>
    <n v="2865"/>
    <s v="Guarini Chiara"/>
    <s v="13/02/1989"/>
    <s v="Guarini Chiara13/02/1989"/>
    <n v="107.25"/>
    <n v="103.75"/>
    <n v="3.5"/>
    <s v=" "/>
    <s v=""/>
    <s v=""/>
    <s v=""/>
    <s v=""/>
    <s v=""/>
    <x v="6"/>
    <x v="23"/>
    <s v=""/>
    <s v=""/>
    <x v="22"/>
    <x v="0"/>
    <n v="55"/>
    <n v="0"/>
  </r>
  <r>
    <n v="2866"/>
    <s v="Ciacchini Benedetta"/>
    <s v="08/05/1987"/>
    <s v="Ciacchini Benedetta08/05/1987"/>
    <n v="107.25"/>
    <n v="103.75"/>
    <n v="3.5"/>
    <s v=" "/>
    <s v=""/>
    <s v=""/>
    <s v=""/>
    <s v=""/>
    <s v=""/>
    <x v="31"/>
    <x v="34"/>
    <s v="Ciacchini Benedetta"/>
    <s v="bene.ciacchini@gmail.com"/>
    <x v="31"/>
    <x v="3"/>
    <n v="56"/>
    <n v="0"/>
  </r>
  <r>
    <n v="2867"/>
    <s v="Murgioni Grazia Teresa"/>
    <s v="28/02/1987"/>
    <s v="Murgioni Grazia Teresa28/02/1987"/>
    <n v="107.25"/>
    <n v="103.75"/>
    <n v="3.5"/>
    <s v=" "/>
    <s v=""/>
    <s v=""/>
    <s v=""/>
    <s v=""/>
    <s v=""/>
    <x v="24"/>
    <x v="39"/>
    <s v=""/>
    <s v=""/>
    <x v="36"/>
    <x v="0"/>
    <n v="56"/>
    <n v="0"/>
  </r>
  <r>
    <n v="2868"/>
    <s v="Picollo Stefania"/>
    <s v="26/03/1983"/>
    <s v="Picollo Stefania26/03/1983"/>
    <n v="107.25"/>
    <n v="103.75"/>
    <n v="3.5"/>
    <s v=" "/>
    <s v=""/>
    <s v=""/>
    <s v=""/>
    <s v=""/>
    <s v=""/>
    <x v="11"/>
    <x v="15"/>
    <s v=""/>
    <s v=""/>
    <x v="15"/>
    <x v="0"/>
    <n v="56"/>
    <n v="0"/>
  </r>
  <r>
    <n v="2869"/>
    <s v="Pellegri Antonio Maurizio"/>
    <s v="24/07/1970"/>
    <s v="Pellegri Antonio Maurizio24/07/1970"/>
    <n v="107.25"/>
    <n v="103.75"/>
    <n v="3.5"/>
    <s v=" "/>
    <s v=""/>
    <s v=""/>
    <n v="8927"/>
    <s v=""/>
    <s v=""/>
    <x v="4"/>
    <x v="31"/>
    <s v="Pellegri Antonio Maurizio"/>
    <s v="antoniomaurizio.pellegri@tin.it"/>
    <x v="2"/>
    <x v="2"/>
    <n v="56"/>
    <n v="0"/>
  </r>
  <r>
    <n v="2870"/>
    <s v="Noccioli Niccolò"/>
    <s v="09/10/1993"/>
    <s v="Noccioli Niccolò09/10/1993"/>
    <n v="107.25"/>
    <n v="103.25"/>
    <n v="4"/>
    <s v=" "/>
    <s v=""/>
    <s v=""/>
    <s v=""/>
    <s v=""/>
    <s v=""/>
    <x v="33"/>
    <x v="13"/>
    <s v=""/>
    <s v=""/>
    <x v="13"/>
    <x v="0"/>
    <n v="56"/>
    <n v="0"/>
  </r>
  <r>
    <n v="2871"/>
    <s v="Morgantini Amalia"/>
    <s v="27/05/1993"/>
    <s v="Morgantini Amalia27/05/1993"/>
    <n v="107.25"/>
    <n v="103.25"/>
    <n v="4"/>
    <s v=" "/>
    <s v=""/>
    <s v=""/>
    <s v=""/>
    <s v=""/>
    <s v=""/>
    <x v="24"/>
    <x v="13"/>
    <s v=""/>
    <s v=""/>
    <x v="13"/>
    <x v="0"/>
    <n v="56"/>
    <n v="0"/>
  </r>
  <r>
    <n v="2872"/>
    <s v="Saleri Andrea"/>
    <s v="22/11/1992"/>
    <s v="Saleri Andrea22/11/1992"/>
    <n v="107.25"/>
    <n v="103.25"/>
    <n v="4"/>
    <s v=" "/>
    <s v=""/>
    <s v=""/>
    <s v=""/>
    <s v=""/>
    <s v=""/>
    <x v="24"/>
    <x v="9"/>
    <s v="Saleri Andrea"/>
    <s v="a.saleri92@gmail.com"/>
    <x v="9"/>
    <x v="4"/>
    <n v="56"/>
    <n v="0"/>
  </r>
  <r>
    <n v="2873"/>
    <s v="Ferrara Barbara"/>
    <s v="04/09/1992"/>
    <s v="Ferrara Barbara04/09/1992"/>
    <n v="107.25"/>
    <n v="103.25"/>
    <n v="4"/>
    <s v=" "/>
    <s v=""/>
    <s v=""/>
    <s v=""/>
    <s v=""/>
    <s v=""/>
    <x v="24"/>
    <x v="2"/>
    <s v="ferrara barbara"/>
    <s v="barbara.ferr3@gmail.com"/>
    <x v="2"/>
    <x v="0"/>
    <n v="56"/>
    <n v="0"/>
  </r>
  <r>
    <n v="2874"/>
    <s v="Truma Addolorata"/>
    <s v="25/06/1992"/>
    <s v="Truma Addolorata25/06/1992"/>
    <n v="107.25"/>
    <n v="103.25"/>
    <n v="4"/>
    <s v=" "/>
    <s v=""/>
    <s v=""/>
    <s v=""/>
    <s v=""/>
    <s v=""/>
    <x v="0"/>
    <x v="0"/>
    <s v=""/>
    <s v=""/>
    <x v="0"/>
    <x v="0"/>
    <n v="56"/>
    <n v="0"/>
  </r>
  <r>
    <n v="2875"/>
    <s v="Bruzzi Giulia"/>
    <s v="15/05/1992"/>
    <s v="Bruzzi Giulia15/05/1992"/>
    <n v="107.25"/>
    <n v="103.25"/>
    <n v="4"/>
    <s v=" "/>
    <s v=""/>
    <s v=""/>
    <s v=""/>
    <s v=""/>
    <s v=""/>
    <x v="35"/>
    <x v="35"/>
    <s v="Bruzzi Giulia"/>
    <s v="giuliab@database.it"/>
    <x v="32"/>
    <x v="0"/>
    <n v="56"/>
    <n v="0"/>
  </r>
  <r>
    <n v="2876"/>
    <s v="Schillaci Alessio"/>
    <s v="06/08/1991"/>
    <s v="Schillaci Alessio06/08/1991"/>
    <n v="107.25"/>
    <n v="103.25"/>
    <n v="4"/>
    <s v=" "/>
    <s v=""/>
    <s v=""/>
    <s v=""/>
    <s v=""/>
    <s v=""/>
    <x v="13"/>
    <x v="0"/>
    <s v=""/>
    <s v=""/>
    <x v="0"/>
    <x v="0"/>
    <n v="56"/>
    <n v="0"/>
  </r>
  <r>
    <n v="2877"/>
    <s v="Padovani Giulio"/>
    <s v="17/12/1990"/>
    <s v="Padovani Giulio17/12/1990"/>
    <n v="107.25"/>
    <n v="103.25"/>
    <n v="4"/>
    <s v=" "/>
    <s v=""/>
    <s v=""/>
    <s v=""/>
    <s v=""/>
    <s v=""/>
    <x v="24"/>
    <x v="15"/>
    <s v="Padovani Giulio"/>
    <s v="giulio.padovani01@gmail.com"/>
    <x v="15"/>
    <x v="0"/>
    <n v="56"/>
    <n v="0"/>
  </r>
  <r>
    <n v="2878"/>
    <s v="Fioriti Valerio Flavio"/>
    <s v="19/03/1990"/>
    <s v="Fioriti Valerio Flavio19/03/1990"/>
    <n v="107.25"/>
    <n v="103.25"/>
    <n v="4"/>
    <s v=" "/>
    <s v=""/>
    <s v=""/>
    <s v=""/>
    <s v=""/>
    <s v=""/>
    <x v="0"/>
    <x v="13"/>
    <s v=""/>
    <s v=""/>
    <x v="13"/>
    <x v="0"/>
    <n v="56"/>
    <n v="0"/>
  </r>
  <r>
    <n v="2879"/>
    <s v="Kratochwila Linda"/>
    <s v="18/12/1985"/>
    <s v="Kratochwila Linda18/12/1985"/>
    <n v="107.25"/>
    <n v="103.25"/>
    <n v="4"/>
    <s v=" "/>
    <s v=""/>
    <s v=""/>
    <n v="8996"/>
    <s v=""/>
    <s v=""/>
    <x v="7"/>
    <x v="29"/>
    <s v=""/>
    <s v=""/>
    <x v="28"/>
    <x v="0"/>
    <n v="56"/>
    <n v="0"/>
  </r>
  <r>
    <n v="2880"/>
    <s v="Toja Francesca"/>
    <s v="19/06/1992"/>
    <s v="Toja Francesca19/06/1992"/>
    <n v="107.25"/>
    <n v="102.75"/>
    <n v="4.5"/>
    <s v=" "/>
    <s v=""/>
    <s v=""/>
    <s v=""/>
    <s v=""/>
    <s v=""/>
    <x v="5"/>
    <x v="13"/>
    <s v="Toja Francesca"/>
    <s v="Fra.toja@hotmail.it"/>
    <x v="13"/>
    <x v="0"/>
    <n v="56"/>
    <n v="0"/>
  </r>
  <r>
    <n v="2881"/>
    <s v="Bitetti Carol"/>
    <s v="16/06/1992"/>
    <s v="Bitetti Carol16/06/1992"/>
    <n v="107.25"/>
    <n v="102.75"/>
    <n v="4.5"/>
    <s v=" "/>
    <s v=""/>
    <s v=""/>
    <s v=""/>
    <s v=""/>
    <s v=""/>
    <x v="1"/>
    <x v="52"/>
    <s v="Bitetti Carol"/>
    <s v="ca.bitetti@gmail.com"/>
    <x v="41"/>
    <x v="0"/>
    <n v="56"/>
    <n v="0"/>
  </r>
  <r>
    <n v="2882"/>
    <s v="Nozzolillo Arturo Sebastiano"/>
    <s v="12/09/1991"/>
    <s v="Nozzolillo Arturo Sebastiano12/09/1991"/>
    <n v="107.25"/>
    <n v="102.75"/>
    <n v="4.5"/>
    <s v=" "/>
    <s v=""/>
    <s v=""/>
    <s v=""/>
    <s v=""/>
    <s v=""/>
    <x v="20"/>
    <x v="4"/>
    <s v=""/>
    <s v=""/>
    <x v="4"/>
    <x v="0"/>
    <n v="56"/>
    <n v="0"/>
  </r>
  <r>
    <n v="2883"/>
    <s v="Dilaghi Emanuele"/>
    <s v="20/02/1991"/>
    <s v="Dilaghi Emanuele20/02/1991"/>
    <n v="107.25"/>
    <n v="102.75"/>
    <n v="4.5"/>
    <s v=" "/>
    <s v=""/>
    <s v=""/>
    <s v=""/>
    <s v=""/>
    <s v=""/>
    <x v="15"/>
    <x v="14"/>
    <s v=""/>
    <s v=""/>
    <x v="14"/>
    <x v="0"/>
    <n v="56"/>
    <n v="0"/>
  </r>
  <r>
    <n v="2884"/>
    <s v="Kahnamoei Dariusc Andrea"/>
    <s v="13/02/1991"/>
    <s v="Kahnamoei Dariusc Andrea13/02/1991"/>
    <n v="107.25"/>
    <n v="102.75"/>
    <n v="4.5"/>
    <s v=" "/>
    <s v=""/>
    <s v=""/>
    <s v=""/>
    <s v=""/>
    <s v=""/>
    <x v="23"/>
    <x v="39"/>
    <s v="Kahnamoei Dariusc Andrea"/>
    <s v="dariusckahnamoei@gmail.com"/>
    <x v="36"/>
    <x v="0"/>
    <n v="56"/>
    <n v="0"/>
  </r>
  <r>
    <n v="2885"/>
    <s v="Leone Armando"/>
    <s v="23/02/1990"/>
    <s v="Leone Armando23/02/1990"/>
    <n v="107.25"/>
    <n v="102.75"/>
    <n v="4.5"/>
    <s v=" "/>
    <s v=""/>
    <s v=""/>
    <s v=""/>
    <s v=""/>
    <s v=""/>
    <x v="28"/>
    <x v="12"/>
    <s v=""/>
    <s v=""/>
    <x v="12"/>
    <x v="0"/>
    <n v="56"/>
    <n v="0"/>
  </r>
  <r>
    <n v="2886"/>
    <s v="Giordano Mariapaola"/>
    <s v="11/02/1993"/>
    <s v="Giordano Mariapaola11/02/1993"/>
    <n v="107.25"/>
    <n v="102.25"/>
    <n v="5"/>
    <s v=" "/>
    <s v=""/>
    <s v=""/>
    <s v=""/>
    <s v=""/>
    <s v=""/>
    <x v="5"/>
    <x v="12"/>
    <s v=""/>
    <s v=""/>
    <x v="12"/>
    <x v="0"/>
    <n v="56"/>
    <n v="0"/>
  </r>
  <r>
    <n v="2887"/>
    <s v="Gerundo Gerardo"/>
    <s v="13/10/1992"/>
    <s v="Gerundo Gerardo13/10/1992"/>
    <n v="107.25"/>
    <n v="102.25"/>
    <n v="5"/>
    <s v=" "/>
    <s v=""/>
    <s v=""/>
    <s v=""/>
    <s v=""/>
    <s v=""/>
    <x v="21"/>
    <x v="12"/>
    <s v=""/>
    <s v=""/>
    <x v="12"/>
    <x v="0"/>
    <n v="56"/>
    <n v="0"/>
  </r>
  <r>
    <n v="2888"/>
    <s v="Pisano Enrica"/>
    <s v="11/10/1992"/>
    <s v="Pisano Enrica11/10/1992"/>
    <n v="107.25"/>
    <n v="102.25"/>
    <n v="5"/>
    <s v=" "/>
    <s v=""/>
    <s v=""/>
    <s v=""/>
    <s v=""/>
    <s v=""/>
    <x v="15"/>
    <x v="54"/>
    <s v=""/>
    <s v=""/>
    <x v="12"/>
    <x v="9"/>
    <n v="56"/>
    <n v="0"/>
  </r>
  <r>
    <n v="2889"/>
    <s v="Cermaria Jacopo"/>
    <s v="10/10/1992"/>
    <s v="Cermaria Jacopo10/10/1992"/>
    <n v="107.25"/>
    <n v="102.25"/>
    <n v="5"/>
    <s v=" "/>
    <s v=""/>
    <s v=""/>
    <s v=""/>
    <s v=""/>
    <s v=""/>
    <x v="11"/>
    <x v="30"/>
    <s v=""/>
    <s v=""/>
    <x v="29"/>
    <x v="0"/>
    <n v="56"/>
    <n v="0"/>
  </r>
  <r>
    <n v="2890"/>
    <s v="D'Alessandro Roberto"/>
    <s v="12/06/1992"/>
    <s v="D'Alessandro Roberto12/06/1992"/>
    <n v="107.25"/>
    <n v="102.25"/>
    <n v="5"/>
    <s v=" "/>
    <s v=""/>
    <s v=""/>
    <s v=""/>
    <s v=""/>
    <s v=""/>
    <x v="10"/>
    <x v="28"/>
    <s v=""/>
    <s v=""/>
    <x v="27"/>
    <x v="0"/>
    <n v="56"/>
    <n v="0"/>
  </r>
  <r>
    <n v="2891"/>
    <s v="Margaria Carl"/>
    <s v="25/05/1992"/>
    <s v="Margaria Carl25/05/1992"/>
    <n v="107.25"/>
    <n v="102.25"/>
    <n v="5"/>
    <s v=" "/>
    <s v=""/>
    <s v=""/>
    <s v=""/>
    <s v=""/>
    <s v=""/>
    <x v="0"/>
    <x v="15"/>
    <s v=""/>
    <s v=""/>
    <x v="15"/>
    <x v="0"/>
    <n v="56"/>
    <n v="0"/>
  </r>
  <r>
    <n v="2892"/>
    <s v="Riemma Gaetano"/>
    <s v="07/03/1992"/>
    <s v="Riemma Gaetano07/03/1992"/>
    <n v="107.25"/>
    <n v="102.25"/>
    <n v="5"/>
    <s v=" "/>
    <s v=""/>
    <s v=""/>
    <s v=""/>
    <s v=""/>
    <s v=""/>
    <x v="4"/>
    <x v="10"/>
    <s v=""/>
    <s v=""/>
    <x v="10"/>
    <x v="0"/>
    <n v="56"/>
    <n v="0"/>
  </r>
  <r>
    <n v="2893"/>
    <s v="Caruso Alessandro"/>
    <s v="28/02/1992"/>
    <s v="Caruso Alessandro28/02/1992"/>
    <n v="107.25"/>
    <n v="102.25"/>
    <n v="5"/>
    <s v=" "/>
    <s v=""/>
    <s v=""/>
    <s v=""/>
    <s v=""/>
    <s v=""/>
    <x v="24"/>
    <x v="38"/>
    <s v=""/>
    <s v=""/>
    <x v="35"/>
    <x v="0"/>
    <n v="56"/>
    <n v="0"/>
  </r>
  <r>
    <n v="2894"/>
    <s v="Gentile Pietro"/>
    <s v="29/01/1992"/>
    <s v="Gentile Pietro29/01/1992"/>
    <n v="107.25"/>
    <n v="102.25"/>
    <n v="5"/>
    <s v=" "/>
    <s v=""/>
    <s v=""/>
    <s v=""/>
    <s v=""/>
    <s v=""/>
    <x v="5"/>
    <x v="39"/>
    <s v=""/>
    <s v=""/>
    <x v="36"/>
    <x v="0"/>
    <n v="56"/>
    <n v="0"/>
  </r>
  <r>
    <n v="2895"/>
    <s v="Cattaruzza Eleonora"/>
    <s v="12/12/1991"/>
    <s v="Cattaruzza Eleonora12/12/1991"/>
    <n v="107.25"/>
    <n v="102.25"/>
    <n v="5"/>
    <s v=" "/>
    <s v=""/>
    <s v=""/>
    <s v=""/>
    <s v=""/>
    <s v=""/>
    <x v="45"/>
    <x v="32"/>
    <s v=""/>
    <s v=""/>
    <x v="30"/>
    <x v="0"/>
    <n v="56"/>
    <n v="0"/>
  </r>
  <r>
    <n v="2896"/>
    <s v="Tiwana Navpreet"/>
    <s v="04/07/1991"/>
    <s v="Tiwana Navpreet04/07/1991"/>
    <n v="107.25"/>
    <n v="102.25"/>
    <n v="5"/>
    <s v=" "/>
    <s v=""/>
    <s v=""/>
    <n v="3578"/>
    <s v="Neuropsichiatria infantile"/>
    <s v="GENOVA stat"/>
    <x v="29"/>
    <x v="4"/>
    <s v="Tiwana Navpreet"/>
    <s v="n.tiwana011@gmail.com"/>
    <x v="4"/>
    <x v="0"/>
    <n v="56"/>
    <n v="0"/>
  </r>
  <r>
    <n v="2897"/>
    <s v="Basile Francesca"/>
    <s v="12/05/1991"/>
    <s v="Basile Francesca12/05/1991"/>
    <n v="107.25"/>
    <n v="102.25"/>
    <n v="5"/>
    <s v=" "/>
    <s v=""/>
    <s v=""/>
    <s v=""/>
    <s v=""/>
    <s v=""/>
    <x v="32"/>
    <x v="15"/>
    <s v=""/>
    <s v=""/>
    <x v="15"/>
    <x v="0"/>
    <n v="56"/>
    <n v="0"/>
  </r>
  <r>
    <n v="2898"/>
    <s v="Arrigoni Paola"/>
    <s v="17/08/1989"/>
    <s v="Arrigoni Paola17/08/1989"/>
    <n v="107.25"/>
    <n v="102.25"/>
    <n v="5"/>
    <s v=" "/>
    <s v=""/>
    <s v=""/>
    <s v=""/>
    <s v=""/>
    <s v=""/>
    <x v="2"/>
    <x v="88"/>
    <s v="Arrigoni Paola"/>
    <s v="pollina89@gmail.com"/>
    <x v="11"/>
    <x v="21"/>
    <n v="56"/>
    <n v="0"/>
  </r>
  <r>
    <n v="2899"/>
    <s v="Sartarelli Elena"/>
    <s v="20/01/1992"/>
    <s v="Sartarelli Elena20/01/1992"/>
    <n v="107.25"/>
    <n v="101.75"/>
    <n v="5.5"/>
    <s v=" "/>
    <s v=""/>
    <s v=""/>
    <s v=""/>
    <s v=""/>
    <s v=""/>
    <x v="4"/>
    <x v="25"/>
    <s v=""/>
    <s v=""/>
    <x v="24"/>
    <x v="0"/>
    <n v="56"/>
    <n v="0"/>
  </r>
  <r>
    <n v="2900"/>
    <s v="Tassone Martina"/>
    <s v="11/04/1991"/>
    <s v="Tassone Martina11/04/1991"/>
    <n v="107.25"/>
    <n v="101.75"/>
    <n v="5.5"/>
    <s v=" "/>
    <s v=""/>
    <s v=""/>
    <s v=""/>
    <s v=""/>
    <s v=""/>
    <x v="24"/>
    <x v="0"/>
    <s v=""/>
    <s v=""/>
    <x v="0"/>
    <x v="0"/>
    <n v="56"/>
    <n v="0"/>
  </r>
  <r>
    <n v="2901"/>
    <s v="Alonzi Valerio"/>
    <s v="22/01/1991"/>
    <s v="Alonzi Valerio22/01/1991"/>
    <n v="107.25"/>
    <n v="101.75"/>
    <n v="5.5"/>
    <s v=" "/>
    <s v=""/>
    <s v=""/>
    <s v=""/>
    <s v=""/>
    <s v=""/>
    <x v="35"/>
    <x v="28"/>
    <s v=""/>
    <s v=""/>
    <x v="27"/>
    <x v="0"/>
    <n v="56"/>
    <n v="0"/>
  </r>
  <r>
    <n v="2902"/>
    <s v="Giannotta Antonina Francesca"/>
    <s v="30/07/1986"/>
    <s v="Giannotta Antonina Francesca30/07/1986"/>
    <n v="107"/>
    <n v="106.5"/>
    <n v="0.5"/>
    <s v=" "/>
    <s v="Medicina legale"/>
    <s v="Politecnica delle MARCHE (reg)"/>
    <n v="9218"/>
    <s v=""/>
    <s v=""/>
    <x v="1"/>
    <x v="40"/>
    <s v=""/>
    <s v=""/>
    <x v="37"/>
    <x v="0"/>
    <n v="56"/>
    <n v="0"/>
  </r>
  <r>
    <n v="2903"/>
    <s v="Grimandi Irene"/>
    <s v="28/07/1991"/>
    <s v="Grimandi Irene28/07/1991"/>
    <n v="107"/>
    <n v="106"/>
    <n v="1"/>
    <s v=" "/>
    <s v=""/>
    <s v=""/>
    <n v="8632"/>
    <s v=""/>
    <s v=""/>
    <x v="40"/>
    <x v="9"/>
    <s v=""/>
    <s v=""/>
    <x v="9"/>
    <x v="0"/>
    <n v="56"/>
    <n v="0"/>
  </r>
  <r>
    <n v="2904"/>
    <s v="Corradi Alessio"/>
    <s v="15/05/1991"/>
    <s v="Corradi Alessio15/05/1991"/>
    <n v="107"/>
    <n v="106"/>
    <n v="1"/>
    <s v=" "/>
    <s v=""/>
    <s v=""/>
    <s v=""/>
    <s v=""/>
    <s v=""/>
    <x v="29"/>
    <x v="15"/>
    <s v=""/>
    <s v=""/>
    <x v="15"/>
    <x v="0"/>
    <n v="56"/>
    <n v="0"/>
  </r>
  <r>
    <n v="2905"/>
    <s v="Campagnoli Massimo"/>
    <s v="19/11/1992"/>
    <s v="Campagnoli Massimo19/11/1992"/>
    <n v="107"/>
    <n v="105.5"/>
    <n v="1.5"/>
    <s v=" "/>
    <s v=""/>
    <s v=""/>
    <s v=""/>
    <s v=""/>
    <s v=""/>
    <x v="8"/>
    <x v="36"/>
    <s v=""/>
    <s v=""/>
    <x v="33"/>
    <x v="0"/>
    <n v="56"/>
    <n v="0"/>
  </r>
  <r>
    <n v="2906"/>
    <s v="Piccinno Stefano"/>
    <s v="24/08/1992"/>
    <s v="Piccinno Stefano24/08/1992"/>
    <n v="107"/>
    <n v="105.5"/>
    <n v="1.5"/>
    <s v=" "/>
    <s v=""/>
    <s v=""/>
    <s v=""/>
    <s v=""/>
    <s v=""/>
    <x v="1"/>
    <x v="86"/>
    <s v=""/>
    <s v=""/>
    <x v="23"/>
    <x v="20"/>
    <n v="56"/>
    <n v="0"/>
  </r>
  <r>
    <n v="2907"/>
    <s v="Ligato Elisa"/>
    <s v="15/11/1991"/>
    <s v="Ligato Elisa15/11/1991"/>
    <n v="107"/>
    <n v="105.5"/>
    <n v="1.5"/>
    <s v=" "/>
    <s v=""/>
    <s v=""/>
    <s v=""/>
    <s v=""/>
    <s v=""/>
    <x v="4"/>
    <x v="4"/>
    <s v=""/>
    <s v=""/>
    <x v="4"/>
    <x v="0"/>
    <n v="56"/>
    <n v="0"/>
  </r>
  <r>
    <n v="2908"/>
    <s v="Memaj Irdi"/>
    <s v="20/04/1992"/>
    <s v="Memaj Irdi20/04/1992"/>
    <n v="107"/>
    <n v="105"/>
    <n v="2"/>
    <s v=" "/>
    <s v=""/>
    <s v=""/>
    <s v=""/>
    <s v=""/>
    <s v=""/>
    <x v="32"/>
    <x v="4"/>
    <s v="Memaj Irdi"/>
    <s v="irdi.me@gmail.com"/>
    <x v="4"/>
    <x v="0"/>
    <n v="56"/>
    <n v="0"/>
  </r>
  <r>
    <n v="2909"/>
    <s v="Milani Alessandro"/>
    <s v="18/10/1991"/>
    <s v="Milani Alessandro18/10/1991"/>
    <n v="107"/>
    <n v="105"/>
    <n v="2"/>
    <s v=" "/>
    <s v=""/>
    <s v=""/>
    <s v=""/>
    <s v=""/>
    <s v=""/>
    <x v="8"/>
    <x v="13"/>
    <s v=""/>
    <s v=""/>
    <x v="13"/>
    <x v="0"/>
    <n v="56"/>
    <n v="0"/>
  </r>
  <r>
    <n v="2910"/>
    <s v="Dalla Valle Michela"/>
    <s v="29/03/1991"/>
    <s v="Dalla Valle Michela29/03/1991"/>
    <n v="107"/>
    <n v="105"/>
    <n v="2"/>
    <s v=" "/>
    <s v=""/>
    <s v=""/>
    <n v="7769"/>
    <s v=""/>
    <s v=""/>
    <x v="27"/>
    <x v="11"/>
    <s v=""/>
    <s v=""/>
    <x v="11"/>
    <x v="0"/>
    <n v="56"/>
    <n v="0"/>
  </r>
  <r>
    <n v="2911"/>
    <s v="Sala Filippo Maria"/>
    <s v="09/08/1992"/>
    <s v="Sala Filippo Maria09/08/1992"/>
    <n v="107"/>
    <n v="104.5"/>
    <n v="2.5"/>
    <s v=" "/>
    <s v=""/>
    <s v=""/>
    <s v=""/>
    <s v=""/>
    <s v=""/>
    <x v="19"/>
    <x v="1"/>
    <s v=""/>
    <s v=""/>
    <x v="1"/>
    <x v="0"/>
    <n v="56"/>
    <n v="0"/>
  </r>
  <r>
    <n v="2912"/>
    <s v="Taddei Erika"/>
    <s v="09/11/1988"/>
    <s v="Taddei Erika09/11/1988"/>
    <n v="107"/>
    <n v="104.5"/>
    <n v="2.5"/>
    <s v=" "/>
    <s v=""/>
    <s v=""/>
    <s v=""/>
    <s v=""/>
    <s v=""/>
    <x v="24"/>
    <x v="16"/>
    <s v="Taddei Erika"/>
    <s v="erika.taddei@gmail.com"/>
    <x v="16"/>
    <x v="0"/>
    <n v="56"/>
    <n v="0"/>
  </r>
  <r>
    <n v="2913"/>
    <s v="Cacciatore Elisa"/>
    <s v="09/10/1992"/>
    <s v="Cacciatore Elisa09/10/1992"/>
    <n v="107"/>
    <n v="104"/>
    <n v="3"/>
    <s v=" "/>
    <s v=""/>
    <s v=""/>
    <s v=""/>
    <s v=""/>
    <s v=""/>
    <x v="31"/>
    <x v="34"/>
    <s v="Cacciatore Elisa"/>
    <s v="cacci910@gmail.com"/>
    <x v="31"/>
    <x v="3"/>
    <n v="57"/>
    <n v="0"/>
  </r>
  <r>
    <n v="2914"/>
    <s v="Saottini Silvia"/>
    <s v="12/09/1992"/>
    <s v="Saottini Silvia12/09/1992"/>
    <n v="107"/>
    <n v="104"/>
    <n v="3"/>
    <s v=" "/>
    <s v=""/>
    <s v=""/>
    <s v=""/>
    <s v=""/>
    <s v=""/>
    <x v="31"/>
    <x v="34"/>
    <s v=""/>
    <s v=""/>
    <x v="31"/>
    <x v="3"/>
    <n v="58"/>
    <n v="0"/>
  </r>
  <r>
    <n v="2915"/>
    <s v="Morrone Vittorio"/>
    <s v="04/08/1991"/>
    <s v="Morrone Vittorio04/08/1991"/>
    <n v="107"/>
    <n v="104"/>
    <n v="3"/>
    <s v=" "/>
    <s v=""/>
    <s v=""/>
    <s v=""/>
    <s v=""/>
    <s v=""/>
    <x v="13"/>
    <x v="15"/>
    <s v=""/>
    <s v=""/>
    <x v="15"/>
    <x v="0"/>
    <n v="58"/>
    <n v="0"/>
  </r>
  <r>
    <n v="2916"/>
    <s v="Placenti Claudio"/>
    <s v="29/11/1990"/>
    <s v="Placenti Claudio29/11/1990"/>
    <n v="107"/>
    <n v="104"/>
    <n v="3"/>
    <s v=" "/>
    <s v=""/>
    <s v=""/>
    <n v="9048"/>
    <s v=""/>
    <s v=""/>
    <x v="11"/>
    <x v="7"/>
    <s v=""/>
    <s v=""/>
    <x v="7"/>
    <x v="0"/>
    <n v="58"/>
    <n v="0"/>
  </r>
  <r>
    <n v="2917"/>
    <s v="Crepaldi Anna"/>
    <s v="04/10/1992"/>
    <s v="Crepaldi Anna04/10/1992"/>
    <n v="107"/>
    <n v="103.5"/>
    <n v="3.5"/>
    <s v=" "/>
    <s v=""/>
    <s v=""/>
    <s v=""/>
    <s v=""/>
    <s v=""/>
    <x v="5"/>
    <x v="12"/>
    <s v=""/>
    <s v=""/>
    <x v="12"/>
    <x v="0"/>
    <n v="58"/>
    <n v="0"/>
  </r>
  <r>
    <n v="2918"/>
    <s v="Madaghiele Marco"/>
    <s v="11/07/1992"/>
    <s v="Madaghiele Marco11/07/1992"/>
    <n v="107"/>
    <n v="103.5"/>
    <n v="3.5"/>
    <s v=" "/>
    <s v=""/>
    <s v=""/>
    <s v=""/>
    <s v=""/>
    <s v=""/>
    <x v="24"/>
    <x v="9"/>
    <s v="Madaghiele Marco"/>
    <s v="marco.madaghiele9201@gmail.com"/>
    <x v="9"/>
    <x v="4"/>
    <n v="58"/>
    <n v="0"/>
  </r>
  <r>
    <n v="2919"/>
    <s v="Romanzi Federica"/>
    <s v="31/12/1991"/>
    <s v="Romanzi Federica31/12/1991"/>
    <n v="107"/>
    <n v="103.5"/>
    <n v="3.5"/>
    <s v=" "/>
    <s v=""/>
    <s v=""/>
    <n v="4934"/>
    <s v="Ginecologia ed Ostetricia"/>
    <s v="L'AQUILA stat"/>
    <x v="31"/>
    <x v="34"/>
    <s v=""/>
    <s v=""/>
    <x v="31"/>
    <x v="3"/>
    <n v="59"/>
    <n v="0"/>
  </r>
  <r>
    <n v="2920"/>
    <s v="Spada Elisabetta"/>
    <s v="13/12/1991"/>
    <s v="Spada Elisabetta13/12/1991"/>
    <n v="107"/>
    <n v="103.5"/>
    <n v="3.5"/>
    <s v=" "/>
    <s v=""/>
    <s v=""/>
    <s v=""/>
    <s v=""/>
    <s v=""/>
    <x v="33"/>
    <x v="21"/>
    <s v=""/>
    <s v=""/>
    <x v="21"/>
    <x v="0"/>
    <n v="59"/>
    <n v="0"/>
  </r>
  <r>
    <n v="2921"/>
    <s v="Guida Elisabetta"/>
    <s v="28/02/1991"/>
    <s v="Guida Elisabetta28/02/1991"/>
    <n v="107"/>
    <n v="103.5"/>
    <n v="3.5"/>
    <s v="Liguria"/>
    <s v=""/>
    <s v=""/>
    <n v="6952"/>
    <s v=""/>
    <s v=""/>
    <x v="31"/>
    <x v="34"/>
    <s v=""/>
    <s v=""/>
    <x v="31"/>
    <x v="3"/>
    <n v="60"/>
    <n v="0"/>
  </r>
  <r>
    <n v="2922"/>
    <s v="Marzolla Marco"/>
    <s v="18/09/1990"/>
    <s v="Marzolla Marco18/09/1990"/>
    <n v="107"/>
    <n v="103.5"/>
    <n v="3.5"/>
    <s v=" "/>
    <s v=""/>
    <s v=""/>
    <s v=""/>
    <s v=""/>
    <s v=""/>
    <x v="40"/>
    <x v="15"/>
    <s v=""/>
    <s v=""/>
    <x v="15"/>
    <x v="0"/>
    <n v="60"/>
    <n v="0"/>
  </r>
  <r>
    <n v="2923"/>
    <s v="Chiamenti Cristina"/>
    <s v="22/06/1989"/>
    <s v="Chiamenti Cristina22/06/1989"/>
    <n v="107"/>
    <n v="103.5"/>
    <n v="3.5"/>
    <s v=" "/>
    <s v=""/>
    <s v=""/>
    <n v="6588"/>
    <s v=""/>
    <s v=""/>
    <x v="4"/>
    <x v="11"/>
    <s v=""/>
    <s v=""/>
    <x v="11"/>
    <x v="0"/>
    <n v="60"/>
    <n v="0"/>
  </r>
  <r>
    <n v="2924"/>
    <s v="Della Bartola Irene"/>
    <s v="01/01/1985"/>
    <s v="Della Bartola Irene01/01/1985"/>
    <n v="107"/>
    <n v="103.5"/>
    <n v="3.5"/>
    <s v=" "/>
    <s v=""/>
    <s v=""/>
    <s v=""/>
    <s v=""/>
    <s v=""/>
    <x v="24"/>
    <x v="16"/>
    <s v=""/>
    <s v=""/>
    <x v="16"/>
    <x v="0"/>
    <n v="60"/>
    <n v="0"/>
  </r>
  <r>
    <n v="2925"/>
    <s v="Righini Riccardo"/>
    <s v="17/11/1992"/>
    <s v="Righini Riccardo17/11/1992"/>
    <n v="107"/>
    <n v="103"/>
    <n v="4"/>
    <s v=" "/>
    <s v=""/>
    <s v=""/>
    <s v=""/>
    <s v=""/>
    <s v=""/>
    <x v="32"/>
    <x v="27"/>
    <s v="Righini Riccardo"/>
    <s v="dr.riccardorighini@gmail.com"/>
    <x v="26"/>
    <x v="0"/>
    <n v="60"/>
    <n v="0"/>
  </r>
  <r>
    <n v="2926"/>
    <s v="Rugge Walter"/>
    <s v="30/10/1992"/>
    <s v="Rugge Walter30/10/1992"/>
    <n v="107"/>
    <n v="103"/>
    <n v="4"/>
    <s v=" "/>
    <s v=""/>
    <s v=""/>
    <s v=""/>
    <s v=""/>
    <s v=""/>
    <x v="30"/>
    <x v="15"/>
    <s v=""/>
    <s v=""/>
    <x v="15"/>
    <x v="0"/>
    <n v="60"/>
    <n v="0"/>
  </r>
  <r>
    <n v="2927"/>
    <s v="Capata Giulia"/>
    <s v="03/10/1992"/>
    <s v="Capata Giulia03/10/1992"/>
    <n v="107"/>
    <n v="103"/>
    <n v="4"/>
    <s v=" "/>
    <s v=""/>
    <s v=""/>
    <s v=""/>
    <s v=""/>
    <s v=""/>
    <x v="1"/>
    <x v="40"/>
    <s v="Capata Giulia"/>
    <s v="giulia.capata@gmail.com"/>
    <x v="37"/>
    <x v="0"/>
    <n v="60"/>
    <n v="0"/>
  </r>
  <r>
    <n v="2928"/>
    <s v="Intini Gianmarco"/>
    <s v="11/09/1992"/>
    <s v="Intini Gianmarco11/09/1992"/>
    <n v="107"/>
    <n v="103"/>
    <n v="4"/>
    <s v=" "/>
    <s v=""/>
    <s v=""/>
    <s v=""/>
    <s v=""/>
    <s v=""/>
    <x v="19"/>
    <x v="23"/>
    <s v=""/>
    <s v=""/>
    <x v="22"/>
    <x v="0"/>
    <n v="60"/>
    <n v="0"/>
  </r>
  <r>
    <n v="2929"/>
    <s v="Landrino Marco"/>
    <s v="27/07/1992"/>
    <s v="Landrino Marco27/07/1992"/>
    <n v="107"/>
    <n v="103"/>
    <n v="4"/>
    <s v=" "/>
    <s v=""/>
    <s v=""/>
    <s v=""/>
    <s v=""/>
    <s v=""/>
    <x v="20"/>
    <x v="36"/>
    <s v=""/>
    <s v=""/>
    <x v="33"/>
    <x v="0"/>
    <n v="60"/>
    <n v="0"/>
  </r>
  <r>
    <n v="2930"/>
    <s v="Sionne Francesco"/>
    <s v="14/01/1992"/>
    <s v="Sionne Francesco14/01/1992"/>
    <n v="107"/>
    <n v="103"/>
    <n v="4"/>
    <s v=" "/>
    <s v=""/>
    <s v=""/>
    <s v=""/>
    <s v=""/>
    <s v=""/>
    <x v="26"/>
    <x v="6"/>
    <s v=""/>
    <s v=""/>
    <x v="6"/>
    <x v="0"/>
    <n v="60"/>
    <n v="0"/>
  </r>
  <r>
    <n v="2931"/>
    <s v="Nardo Matteo"/>
    <s v="06/01/1992"/>
    <s v="Nardo Matteo06/01/1992"/>
    <n v="107"/>
    <n v="103"/>
    <n v="4"/>
    <s v=" "/>
    <s v=""/>
    <s v=""/>
    <s v=""/>
    <s v=""/>
    <s v=""/>
    <x v="8"/>
    <x v="7"/>
    <s v=""/>
    <s v=""/>
    <x v="7"/>
    <x v="0"/>
    <n v="60"/>
    <n v="0"/>
  </r>
  <r>
    <n v="2932"/>
    <s v="Cragnolini Fiordaliso"/>
    <s v="15/11/1991"/>
    <s v="Cragnolini Fiordaliso15/11/1991"/>
    <n v="107"/>
    <n v="103"/>
    <n v="4"/>
    <s v=" "/>
    <s v=""/>
    <s v=""/>
    <s v=""/>
    <s v=""/>
    <s v=""/>
    <x v="8"/>
    <x v="32"/>
    <s v=""/>
    <s v=""/>
    <x v="30"/>
    <x v="0"/>
    <n v="60"/>
    <n v="0"/>
  </r>
  <r>
    <n v="2933"/>
    <s v="Guazzoni Edoardo"/>
    <s v="16/10/1991"/>
    <s v="Guazzoni Edoardo16/10/1991"/>
    <n v="107"/>
    <n v="103"/>
    <n v="4"/>
    <s v=" "/>
    <s v=""/>
    <s v=""/>
    <s v=""/>
    <s v=""/>
    <s v=""/>
    <x v="20"/>
    <x v="7"/>
    <s v="Guazzoni Edoardo"/>
    <s v="e.guazzoni@gmail.com"/>
    <x v="7"/>
    <x v="0"/>
    <n v="60"/>
    <n v="0"/>
  </r>
  <r>
    <n v="2934"/>
    <s v="Grillo Rossella"/>
    <s v="05/10/1991"/>
    <s v="Grillo Rossella05/10/1991"/>
    <n v="107"/>
    <n v="103"/>
    <n v="4"/>
    <s v=" "/>
    <s v=""/>
    <s v=""/>
    <n v="4574"/>
    <s v="Radiodiagnostica"/>
    <s v="PARMA stat"/>
    <x v="8"/>
    <x v="23"/>
    <s v=""/>
    <s v=""/>
    <x v="22"/>
    <x v="0"/>
    <n v="60"/>
    <n v="0"/>
  </r>
  <r>
    <n v="2935"/>
    <s v="Spiniello Lorenzo"/>
    <s v="12/08/1991"/>
    <s v="Spiniello Lorenzo12/08/1991"/>
    <n v="107"/>
    <n v="103"/>
    <n v="4"/>
    <s v=" "/>
    <s v=""/>
    <s v=""/>
    <s v=""/>
    <s v=""/>
    <s v=""/>
    <x v="4"/>
    <x v="13"/>
    <s v=""/>
    <s v=""/>
    <x v="13"/>
    <x v="0"/>
    <n v="60"/>
    <n v="0"/>
  </r>
  <r>
    <n v="2936"/>
    <s v="Scalas Giulia"/>
    <s v="23/01/1991"/>
    <s v="Scalas Giulia23/01/1991"/>
    <n v="107"/>
    <n v="103"/>
    <n v="4"/>
    <s v=" "/>
    <s v=""/>
    <s v=""/>
    <s v=""/>
    <s v=""/>
    <s v=""/>
    <x v="13"/>
    <x v="9"/>
    <s v=""/>
    <s v=""/>
    <x v="9"/>
    <x v="0"/>
    <n v="60"/>
    <n v="0"/>
  </r>
  <r>
    <n v="2937"/>
    <s v="Lanzano Giuseppe"/>
    <s v="25/04/1990"/>
    <s v="Lanzano Giuseppe25/04/1990"/>
    <n v="107"/>
    <n v="103"/>
    <n v="4"/>
    <s v=" "/>
    <s v=""/>
    <s v=""/>
    <s v=""/>
    <s v=""/>
    <s v=""/>
    <x v="16"/>
    <x v="55"/>
    <s v="Lanzano Giuseppe"/>
    <s v="lanzapino90@gmail.com"/>
    <x v="10"/>
    <x v="9"/>
    <n v="60"/>
    <n v="0"/>
  </r>
  <r>
    <n v="2938"/>
    <s v="Vendramin Alessandro"/>
    <s v="11/03/1990"/>
    <s v="Vendramin Alessandro11/03/1990"/>
    <n v="107"/>
    <n v="103"/>
    <n v="4"/>
    <s v=" "/>
    <s v=""/>
    <s v=""/>
    <n v="9271"/>
    <s v=""/>
    <s v=""/>
    <x v="45"/>
    <x v="0"/>
    <s v=""/>
    <s v=""/>
    <x v="0"/>
    <x v="0"/>
    <n v="60"/>
    <n v="0"/>
  </r>
  <r>
    <n v="2939"/>
    <s v="Petti Maria Teresa"/>
    <s v="31/01/1990"/>
    <s v="Petti Maria Teresa31/01/1990"/>
    <n v="107"/>
    <n v="103"/>
    <n v="4"/>
    <s v=" "/>
    <s v=""/>
    <s v=""/>
    <n v="6032"/>
    <s v="Genetica medica"/>
    <s v="NAPOLI &quot;Federico II&quot; CAM"/>
    <x v="31"/>
    <x v="34"/>
    <s v=""/>
    <s v=""/>
    <x v="31"/>
    <x v="3"/>
    <n v="61"/>
    <n v="0"/>
  </r>
  <r>
    <n v="2940"/>
    <s v="Pintus Giovanni"/>
    <s v="22/11/1989"/>
    <s v="Pintus Giovanni22/11/1989"/>
    <n v="107"/>
    <n v="103"/>
    <n v="4"/>
    <s v=" "/>
    <s v=""/>
    <s v=""/>
    <s v=""/>
    <s v=""/>
    <s v=""/>
    <x v="19"/>
    <x v="13"/>
    <s v="Pintus Giovanni"/>
    <s v="pintusgiovanni@hotmail.it"/>
    <x v="13"/>
    <x v="0"/>
    <n v="61"/>
    <n v="0"/>
  </r>
  <r>
    <n v="2941"/>
    <s v="Guiducci Elisa"/>
    <s v="23/10/1986"/>
    <s v="Guiducci Elisa23/10/1986"/>
    <n v="107"/>
    <n v="103"/>
    <n v="4"/>
    <s v=" "/>
    <s v="Geriatria"/>
    <s v="Cattolica del Sacro Cuore (stat)"/>
    <n v="6969"/>
    <s v=""/>
    <s v=""/>
    <x v="13"/>
    <x v="13"/>
    <s v=""/>
    <s v=""/>
    <x v="13"/>
    <x v="0"/>
    <n v="61"/>
    <n v="0"/>
  </r>
  <r>
    <n v="2942"/>
    <s v="Saviano Angela"/>
    <s v="09/02/1993"/>
    <s v="Saviano Angela09/02/1993"/>
    <n v="107"/>
    <n v="102.5"/>
    <n v="4.5"/>
    <s v=" "/>
    <s v=""/>
    <s v=""/>
    <s v=""/>
    <s v=""/>
    <s v=""/>
    <x v="32"/>
    <x v="6"/>
    <s v=""/>
    <s v=""/>
    <x v="6"/>
    <x v="0"/>
    <n v="61"/>
    <n v="0"/>
  </r>
  <r>
    <n v="2943"/>
    <s v="Dal Santo Gaia"/>
    <s v="13/11/1992"/>
    <s v="Dal Santo Gaia13/11/1992"/>
    <n v="107"/>
    <n v="102.5"/>
    <n v="4.5"/>
    <s v=" "/>
    <s v=""/>
    <s v=""/>
    <s v=""/>
    <s v=""/>
    <s v=""/>
    <x v="24"/>
    <x v="4"/>
    <s v="Dal Santo Gaia"/>
    <s v="dalsantogaia@gmail.com"/>
    <x v="4"/>
    <x v="0"/>
    <n v="61"/>
    <n v="0"/>
  </r>
  <r>
    <n v="2944"/>
    <s v="Muneroni Valerio"/>
    <s v="31/10/1992"/>
    <s v="Muneroni Valerio31/10/1992"/>
    <n v="107"/>
    <n v="102.5"/>
    <n v="4.5"/>
    <s v=" "/>
    <s v=""/>
    <s v=""/>
    <s v=""/>
    <s v=""/>
    <s v=""/>
    <x v="13"/>
    <x v="13"/>
    <s v=""/>
    <s v=""/>
    <x v="13"/>
    <x v="0"/>
    <n v="61"/>
    <n v="0"/>
  </r>
  <r>
    <n v="2945"/>
    <s v="Soldavini Chiara Maria"/>
    <s v="20/08/1992"/>
    <s v="Soldavini Chiara Maria20/08/1992"/>
    <n v="107"/>
    <n v="102.5"/>
    <n v="4.5"/>
    <s v=" "/>
    <s v=""/>
    <s v=""/>
    <s v=""/>
    <s v=""/>
    <s v=""/>
    <x v="4"/>
    <x v="4"/>
    <s v=""/>
    <s v=""/>
    <x v="4"/>
    <x v="0"/>
    <n v="61"/>
    <n v="0"/>
  </r>
  <r>
    <n v="2946"/>
    <s v="Fico Marina"/>
    <s v="17/07/1992"/>
    <s v="Fico Marina17/07/1992"/>
    <n v="107"/>
    <n v="102.5"/>
    <n v="4.5"/>
    <s v=" "/>
    <s v=""/>
    <s v=""/>
    <s v=""/>
    <s v=""/>
    <s v=""/>
    <x v="24"/>
    <x v="0"/>
    <s v=""/>
    <s v=""/>
    <x v="0"/>
    <x v="0"/>
    <n v="61"/>
    <n v="0"/>
  </r>
  <r>
    <n v="2947"/>
    <s v="Scairati Roberta"/>
    <s v="09/06/1992"/>
    <s v="Scairati Roberta09/06/1992"/>
    <n v="107"/>
    <n v="102.5"/>
    <n v="4.5"/>
    <s v=" "/>
    <s v=""/>
    <s v=""/>
    <s v=""/>
    <s v=""/>
    <s v=""/>
    <x v="18"/>
    <x v="54"/>
    <s v="Scairati Roberta"/>
    <s v="robertascairati@hotmail.it"/>
    <x v="12"/>
    <x v="9"/>
    <n v="61"/>
    <n v="0"/>
  </r>
  <r>
    <n v="2948"/>
    <s v="Grigatti Martina"/>
    <s v="04/05/1992"/>
    <s v="Grigatti Martina04/05/1992"/>
    <n v="107"/>
    <n v="102.5"/>
    <n v="4.5"/>
    <s v=" "/>
    <s v=""/>
    <s v=""/>
    <s v=""/>
    <s v=""/>
    <s v=""/>
    <x v="16"/>
    <x v="89"/>
    <s v=""/>
    <s v=""/>
    <x v="0"/>
    <x v="21"/>
    <n v="61"/>
    <n v="0"/>
  </r>
  <r>
    <n v="2949"/>
    <s v="Galluzzo Vincenzo"/>
    <s v="24/12/1991"/>
    <s v="Galluzzo Vincenzo24/12/1991"/>
    <n v="107"/>
    <n v="102.5"/>
    <n v="4.5"/>
    <s v=" "/>
    <s v=""/>
    <s v=""/>
    <s v=""/>
    <s v=""/>
    <s v=""/>
    <x v="21"/>
    <x v="6"/>
    <s v=""/>
    <s v=""/>
    <x v="6"/>
    <x v="0"/>
    <n v="61"/>
    <n v="0"/>
  </r>
  <r>
    <n v="2950"/>
    <s v="Palatresi Daniele"/>
    <s v="12/11/1991"/>
    <s v="Palatresi Daniele12/11/1991"/>
    <n v="107"/>
    <n v="102.5"/>
    <n v="4.5"/>
    <s v=" "/>
    <s v=""/>
    <s v=""/>
    <s v=""/>
    <s v=""/>
    <s v=""/>
    <x v="13"/>
    <x v="8"/>
    <s v=""/>
    <s v=""/>
    <x v="8"/>
    <x v="0"/>
    <n v="61"/>
    <n v="0"/>
  </r>
  <r>
    <n v="2951"/>
    <s v="Vezzani Francesca"/>
    <s v="04/10/1991"/>
    <s v="Vezzani Francesca04/10/1991"/>
    <n v="107"/>
    <n v="102.5"/>
    <n v="4.5"/>
    <s v=" "/>
    <s v=""/>
    <s v=""/>
    <s v=""/>
    <s v=""/>
    <s v=""/>
    <x v="32"/>
    <x v="18"/>
    <s v=""/>
    <s v=""/>
    <x v="18"/>
    <x v="0"/>
    <n v="61"/>
    <n v="0"/>
  </r>
  <r>
    <n v="2952"/>
    <s v="Tognolo Lucia"/>
    <s v="28/09/1991"/>
    <s v="Tognolo Lucia28/09/1991"/>
    <n v="107"/>
    <n v="102.5"/>
    <n v="4.5"/>
    <s v=" "/>
    <s v=""/>
    <s v=""/>
    <s v=""/>
    <s v=""/>
    <s v=""/>
    <x v="7"/>
    <x v="27"/>
    <s v="tognolo lucia"/>
    <s v="lucia.tognolo@gmail.com"/>
    <x v="26"/>
    <x v="0"/>
    <n v="61"/>
    <n v="0"/>
  </r>
  <r>
    <n v="2953"/>
    <s v="Cravero Debora"/>
    <s v="11/09/1991"/>
    <s v="Cravero Debora11/09/1991"/>
    <n v="107"/>
    <n v="102.5"/>
    <n v="4.5"/>
    <s v="Piemonte"/>
    <s v=""/>
    <s v=""/>
    <n v="4376"/>
    <s v=""/>
    <s v=""/>
    <x v="21"/>
    <x v="15"/>
    <s v=""/>
    <s v=""/>
    <x v="15"/>
    <x v="0"/>
    <n v="61"/>
    <n v="0"/>
  </r>
  <r>
    <n v="2954"/>
    <s v="Ferroli Marco"/>
    <s v="11/08/1991"/>
    <s v="Ferroli Marco11/08/1991"/>
    <n v="107"/>
    <n v="102.5"/>
    <n v="4.5"/>
    <s v=" "/>
    <s v=""/>
    <s v=""/>
    <s v=""/>
    <s v=""/>
    <s v=""/>
    <x v="11"/>
    <x v="8"/>
    <s v=""/>
    <s v=""/>
    <x v="8"/>
    <x v="0"/>
    <n v="61"/>
    <n v="0"/>
  </r>
  <r>
    <n v="2955"/>
    <s v="Ravaioli Federico"/>
    <s v="02/08/1991"/>
    <s v="Ravaioli Federico02/08/1991"/>
    <n v="107"/>
    <n v="102.5"/>
    <n v="4.5"/>
    <s v=" "/>
    <s v=""/>
    <s v=""/>
    <s v=""/>
    <s v=""/>
    <s v=""/>
    <x v="31"/>
    <x v="34"/>
    <s v=""/>
    <s v=""/>
    <x v="31"/>
    <x v="3"/>
    <n v="62"/>
    <n v="0"/>
  </r>
  <r>
    <n v="2956"/>
    <s v="Maffeis Jacopo"/>
    <s v="24/04/1991"/>
    <s v="Maffeis Jacopo24/04/1991"/>
    <n v="107"/>
    <n v="102.5"/>
    <n v="4.5"/>
    <s v=" "/>
    <s v=""/>
    <s v=""/>
    <s v=""/>
    <s v=""/>
    <s v=""/>
    <x v="20"/>
    <x v="21"/>
    <s v=""/>
    <s v=""/>
    <x v="21"/>
    <x v="0"/>
    <n v="62"/>
    <n v="0"/>
  </r>
  <r>
    <n v="2957"/>
    <s v="Verro Barbara"/>
    <s v="25/03/1991"/>
    <s v="Verro Barbara25/03/1991"/>
    <n v="107"/>
    <n v="102.5"/>
    <n v="4.5"/>
    <s v=" "/>
    <s v=""/>
    <s v=""/>
    <n v="5315"/>
    <s v=""/>
    <s v=""/>
    <x v="8"/>
    <x v="20"/>
    <s v=""/>
    <s v=""/>
    <x v="20"/>
    <x v="0"/>
    <n v="62"/>
    <n v="0"/>
  </r>
  <r>
    <n v="2958"/>
    <s v="Tutino Stefania"/>
    <s v="06/03/1991"/>
    <s v="Tutino Stefania06/03/1991"/>
    <n v="107"/>
    <n v="102.5"/>
    <n v="4.5"/>
    <s v=" "/>
    <s v=""/>
    <s v=""/>
    <s v=""/>
    <s v=""/>
    <s v=""/>
    <x v="30"/>
    <x v="29"/>
    <s v=""/>
    <s v=""/>
    <x v="28"/>
    <x v="0"/>
    <n v="62"/>
    <n v="0"/>
  </r>
  <r>
    <n v="2959"/>
    <s v="Musiu Paolo"/>
    <s v="05/03/1993"/>
    <s v="Musiu Paolo05/03/1993"/>
    <n v="107"/>
    <n v="102"/>
    <n v="5"/>
    <s v=" "/>
    <s v=""/>
    <s v=""/>
    <s v=""/>
    <s v=""/>
    <s v=""/>
    <x v="7"/>
    <x v="13"/>
    <s v=""/>
    <s v=""/>
    <x v="13"/>
    <x v="0"/>
    <n v="62"/>
    <n v="0"/>
  </r>
  <r>
    <n v="2960"/>
    <s v="Da Broi Michele"/>
    <s v="17/04/1992"/>
    <s v="Da Broi Michele17/04/1992"/>
    <n v="107"/>
    <n v="102"/>
    <n v="5"/>
    <s v=" "/>
    <s v=""/>
    <s v=""/>
    <s v=""/>
    <s v=""/>
    <s v=""/>
    <x v="3"/>
    <x v="11"/>
    <s v=""/>
    <s v=""/>
    <x v="11"/>
    <x v="0"/>
    <n v="62"/>
    <n v="0"/>
  </r>
  <r>
    <n v="2961"/>
    <s v="Ambrosi Serena"/>
    <s v="17/02/1992"/>
    <s v="Ambrosi Serena17/02/1992"/>
    <n v="107"/>
    <n v="102"/>
    <n v="5"/>
    <s v=" "/>
    <s v=""/>
    <s v=""/>
    <s v=""/>
    <s v=""/>
    <s v=""/>
    <x v="24"/>
    <x v="21"/>
    <s v=""/>
    <s v=""/>
    <x v="21"/>
    <x v="0"/>
    <n v="62"/>
    <n v="0"/>
  </r>
  <r>
    <n v="2962"/>
    <s v="Gargiulo Costanza"/>
    <s v="09/01/1992"/>
    <s v="Gargiulo Costanza09/01/1992"/>
    <n v="107"/>
    <n v="102"/>
    <n v="5"/>
    <s v=" "/>
    <s v=""/>
    <s v=""/>
    <s v=""/>
    <s v=""/>
    <s v=""/>
    <x v="24"/>
    <x v="1"/>
    <s v=""/>
    <s v=""/>
    <x v="1"/>
    <x v="0"/>
    <n v="62"/>
    <n v="0"/>
  </r>
  <r>
    <n v="2963"/>
    <s v="Polinori Ilaria"/>
    <s v="18/11/1991"/>
    <s v="Polinori Ilaria18/11/1991"/>
    <n v="107"/>
    <n v="102"/>
    <n v="5"/>
    <s v=" "/>
    <s v=""/>
    <s v=""/>
    <n v="1562"/>
    <s v="Pediatria"/>
    <s v="PERUGIA stat"/>
    <x v="31"/>
    <x v="34"/>
    <s v=""/>
    <s v=""/>
    <x v="31"/>
    <x v="3"/>
    <n v="63"/>
    <n v="0"/>
  </r>
  <r>
    <n v="2964"/>
    <s v="Esu Federica"/>
    <s v="10/10/1991"/>
    <s v="Esu Federica10/10/1991"/>
    <n v="107"/>
    <n v="102"/>
    <n v="5"/>
    <s v=" "/>
    <s v=""/>
    <s v=""/>
    <s v=""/>
    <s v=""/>
    <s v=""/>
    <x v="4"/>
    <x v="39"/>
    <s v=""/>
    <s v=""/>
    <x v="36"/>
    <x v="0"/>
    <n v="63"/>
    <n v="0"/>
  </r>
  <r>
    <n v="2965"/>
    <s v="Masi Alessandro"/>
    <s v="03/10/1991"/>
    <s v="Masi Alessandro03/10/1991"/>
    <n v="107"/>
    <n v="102"/>
    <n v="5"/>
    <s v=" "/>
    <s v=""/>
    <s v=""/>
    <s v=""/>
    <s v=""/>
    <s v=""/>
    <x v="0"/>
    <x v="8"/>
    <s v="Masi Alessandro"/>
    <s v="sandro.masi91@gmail.com"/>
    <x v="8"/>
    <x v="0"/>
    <n v="63"/>
    <n v="0"/>
  </r>
  <r>
    <n v="2966"/>
    <s v="Tosto Barbara"/>
    <s v="02/05/1992"/>
    <s v="Tosto Barbara02/05/1992"/>
    <n v="107"/>
    <n v="101.5"/>
    <n v="5.5"/>
    <s v=" "/>
    <s v=""/>
    <s v=""/>
    <n v="8399"/>
    <s v=""/>
    <s v=""/>
    <x v="5"/>
    <x v="20"/>
    <s v=""/>
    <s v=""/>
    <x v="20"/>
    <x v="0"/>
    <n v="63"/>
    <n v="0"/>
  </r>
  <r>
    <n v="2967"/>
    <s v="Saia Maria Concetta"/>
    <s v="09/02/1992"/>
    <s v="Saia Maria Concetta09/02/1992"/>
    <n v="107"/>
    <n v="101.5"/>
    <n v="5.5"/>
    <s v=" "/>
    <s v=""/>
    <s v=""/>
    <s v=""/>
    <s v=""/>
    <s v=""/>
    <x v="40"/>
    <x v="49"/>
    <s v=""/>
    <s v=""/>
    <x v="39"/>
    <x v="0"/>
    <n v="63"/>
    <n v="0"/>
  </r>
  <r>
    <n v="2968"/>
    <s v="Iattoni Martina"/>
    <s v="13/02/1991"/>
    <s v="Iattoni Martina13/02/1991"/>
    <n v="107"/>
    <n v="101.5"/>
    <n v="5.5"/>
    <s v=" "/>
    <s v=""/>
    <s v=""/>
    <s v=""/>
    <s v=""/>
    <s v=""/>
    <x v="32"/>
    <x v="35"/>
    <s v=""/>
    <s v=""/>
    <x v="32"/>
    <x v="0"/>
    <n v="63"/>
    <n v="0"/>
  </r>
  <r>
    <n v="2969"/>
    <s v="La Corte Emanuele"/>
    <s v="17/05/1991"/>
    <s v="La Corte Emanuele17/05/1991"/>
    <n v="107"/>
    <n v="100"/>
    <n v="7"/>
    <s v=" "/>
    <s v=""/>
    <s v=""/>
    <s v=""/>
    <s v=""/>
    <s v=""/>
    <x v="3"/>
    <x v="9"/>
    <s v=""/>
    <s v=""/>
    <x v="9"/>
    <x v="4"/>
    <n v="63"/>
    <n v="0"/>
  </r>
  <r>
    <n v="2970"/>
    <s v="Riefolo Mattia"/>
    <s v="19/02/1992"/>
    <s v="Riefolo Mattia19/02/1992"/>
    <n v="106.75"/>
    <n v="106.25"/>
    <n v="0.5"/>
    <s v=" "/>
    <s v=""/>
    <s v=""/>
    <s v=""/>
    <s v=""/>
    <s v=""/>
    <x v="33"/>
    <x v="9"/>
    <s v=""/>
    <s v=""/>
    <x v="9"/>
    <x v="0"/>
    <n v="63"/>
    <n v="0"/>
  </r>
  <r>
    <n v="2971"/>
    <s v="Maellaro Filomena"/>
    <s v="26/09/1991"/>
    <s v="Maellaro Filomena26/09/1991"/>
    <n v="106.75"/>
    <n v="106.25"/>
    <n v="0.5"/>
    <s v=" "/>
    <s v=""/>
    <s v=""/>
    <n v="5815"/>
    <s v="Nefrologia"/>
    <s v="ROMA La Sapienza F-M/M-O stat"/>
    <x v="4"/>
    <x v="5"/>
    <s v=""/>
    <s v=""/>
    <x v="5"/>
    <x v="0"/>
    <n v="63"/>
    <n v="0"/>
  </r>
  <r>
    <n v="2972"/>
    <s v="D'Aagostino Antonio Mauro"/>
    <s v="24/07/1991"/>
    <s v="D'Aagostino Antonio Mauro24/07/1991"/>
    <n v="106.75"/>
    <n v="106.25"/>
    <n v="0.5"/>
    <s v=" "/>
    <s v=""/>
    <s v=""/>
    <n v="10555"/>
    <s v=""/>
    <s v=""/>
    <x v="13"/>
    <x v="7"/>
    <s v=""/>
    <s v=""/>
    <x v="7"/>
    <x v="0"/>
    <n v="63"/>
    <n v="0"/>
  </r>
  <r>
    <n v="2973"/>
    <s v="Sala Andrea"/>
    <s v="08/06/1991"/>
    <s v="Sala Andrea08/06/1991"/>
    <n v="106.75"/>
    <n v="106.25"/>
    <n v="0.5"/>
    <s v=" "/>
    <s v=""/>
    <s v=""/>
    <n v="721"/>
    <s v="Ginecologia ed Ostetricia"/>
    <s v="MILANO-BICOCCA stat"/>
    <x v="31"/>
    <x v="34"/>
    <s v=""/>
    <s v=""/>
    <x v="31"/>
    <x v="3"/>
    <n v="64"/>
    <n v="0"/>
  </r>
  <r>
    <n v="2974"/>
    <s v="Vrech Massimiliano"/>
    <s v="03/05/1991"/>
    <s v="Vrech Massimiliano03/05/1991"/>
    <n v="106.75"/>
    <n v="105.75"/>
    <n v="1"/>
    <s v=" "/>
    <s v=""/>
    <s v=""/>
    <s v=""/>
    <s v=""/>
    <s v=""/>
    <x v="17"/>
    <x v="11"/>
    <s v=""/>
    <s v=""/>
    <x v="11"/>
    <x v="0"/>
    <n v="64"/>
    <n v="0"/>
  </r>
  <r>
    <n v="2975"/>
    <s v="Ottaviani Luca"/>
    <s v="14/12/1990"/>
    <s v="Ottaviani Luca14/12/1990"/>
    <n v="106.75"/>
    <n v="105.75"/>
    <n v="1"/>
    <s v=" "/>
    <s v=""/>
    <s v=""/>
    <s v=""/>
    <s v=""/>
    <s v=""/>
    <x v="4"/>
    <x v="4"/>
    <s v=""/>
    <s v=""/>
    <x v="4"/>
    <x v="0"/>
    <n v="64"/>
    <n v="0"/>
  </r>
  <r>
    <n v="2976"/>
    <s v="Colucci Chiara"/>
    <s v="20/11/1990"/>
    <s v="Colucci Chiara20/11/1990"/>
    <n v="106.75"/>
    <n v="105.75"/>
    <n v="1"/>
    <s v=" "/>
    <s v=""/>
    <s v=""/>
    <s v=""/>
    <s v=""/>
    <s v=""/>
    <x v="4"/>
    <x v="48"/>
    <s v=""/>
    <s v=""/>
    <x v="8"/>
    <x v="8"/>
    <n v="64"/>
    <n v="0"/>
  </r>
  <r>
    <n v="2977"/>
    <s v="Abiuso Chiara"/>
    <s v="27/03/1985"/>
    <s v="Abiuso Chiara27/03/1985"/>
    <n v="106.75"/>
    <n v="105.75"/>
    <n v="1"/>
    <s v=" "/>
    <s v=""/>
    <s v=""/>
    <n v="5757"/>
    <s v=""/>
    <s v=""/>
    <x v="31"/>
    <x v="34"/>
    <s v=""/>
    <s v=""/>
    <x v="31"/>
    <x v="3"/>
    <n v="65"/>
    <n v="0"/>
  </r>
  <r>
    <n v="2978"/>
    <s v="Farì Roberto"/>
    <s v="31/10/1992"/>
    <s v="Farì Roberto31/10/1992"/>
    <n v="106.75"/>
    <n v="105.25"/>
    <n v="1.5"/>
    <s v=" "/>
    <s v=""/>
    <s v=""/>
    <s v=""/>
    <s v=""/>
    <s v=""/>
    <x v="13"/>
    <x v="35"/>
    <s v="Farì Roberto"/>
    <s v="dott.roberto.fari@gmail.com"/>
    <x v="32"/>
    <x v="0"/>
    <n v="65"/>
    <n v="0"/>
  </r>
  <r>
    <n v="2979"/>
    <s v="Corianò Matilde"/>
    <s v="08/07/1992"/>
    <s v="Corianò Matilde08/07/1992"/>
    <n v="106.75"/>
    <n v="104.25"/>
    <n v="2.5"/>
    <s v=" "/>
    <s v=""/>
    <s v=""/>
    <s v=""/>
    <s v=""/>
    <s v=""/>
    <x v="6"/>
    <x v="37"/>
    <s v=""/>
    <s v=""/>
    <x v="34"/>
    <x v="0"/>
    <n v="65"/>
    <n v="0"/>
  </r>
  <r>
    <n v="2980"/>
    <s v="Molteni Emanuele"/>
    <s v="22/01/1992"/>
    <s v="Molteni Emanuele22/01/1992"/>
    <n v="106.75"/>
    <n v="104.25"/>
    <n v="2.5"/>
    <s v=" "/>
    <s v=""/>
    <s v=""/>
    <s v=""/>
    <s v=""/>
    <s v=""/>
    <x v="45"/>
    <x v="1"/>
    <s v=""/>
    <s v=""/>
    <x v="1"/>
    <x v="0"/>
    <n v="65"/>
    <n v="0"/>
  </r>
  <r>
    <n v="2981"/>
    <s v="Campana Pasquale"/>
    <s v="07/09/1991"/>
    <s v="Campana Pasquale07/09/1991"/>
    <n v="106.75"/>
    <n v="104.25"/>
    <n v="2.5"/>
    <s v=" "/>
    <s v=""/>
    <s v=""/>
    <n v="7509"/>
    <s v="Igiene e medicina preventiva"/>
    <s v="CAMPANIA - &quot;L. Vanvitelli&quot; stat"/>
    <x v="21"/>
    <x v="12"/>
    <s v=""/>
    <s v=""/>
    <x v="12"/>
    <x v="0"/>
    <n v="65"/>
    <n v="0"/>
  </r>
  <r>
    <n v="2982"/>
    <s v="Malinverno Anna"/>
    <s v="05/03/1990"/>
    <s v="Malinverno Anna05/03/1990"/>
    <n v="106.75"/>
    <n v="104.25"/>
    <n v="2.5"/>
    <s v=" "/>
    <s v=""/>
    <s v=""/>
    <s v=""/>
    <s v=""/>
    <s v=""/>
    <x v="19"/>
    <x v="1"/>
    <s v="Malinverno Anna"/>
    <s v="anna.malinverno@outlook.it"/>
    <x v="1"/>
    <x v="0"/>
    <n v="65"/>
    <n v="0"/>
  </r>
  <r>
    <n v="2983"/>
    <s v="Gucci Marco Maria"/>
    <s v="20/11/1989"/>
    <s v="Gucci Marco Maria20/11/1989"/>
    <n v="106.75"/>
    <n v="104.25"/>
    <n v="2.5"/>
    <s v=" "/>
    <s v="Chirurgia Generale"/>
    <s v="PISA (stat)"/>
    <s v=""/>
    <s v=""/>
    <s v=""/>
    <x v="0"/>
    <x v="8"/>
    <s v=""/>
    <s v=""/>
    <x v="8"/>
    <x v="0"/>
    <n v="65"/>
    <n v="0"/>
  </r>
  <r>
    <n v="2984"/>
    <s v="Reich Federico"/>
    <s v="09/12/1992"/>
    <s v="Reich Federico09/12/1992"/>
    <n v="106.75"/>
    <n v="103.75"/>
    <n v="3"/>
    <s v=" "/>
    <s v=""/>
    <s v=""/>
    <s v=""/>
    <s v=""/>
    <s v=""/>
    <x v="26"/>
    <x v="11"/>
    <s v=""/>
    <s v=""/>
    <x v="11"/>
    <x v="0"/>
    <n v="65"/>
    <n v="0"/>
  </r>
  <r>
    <n v="2985"/>
    <s v="Candida Giusy"/>
    <s v="23/06/1992"/>
    <s v="Candida Giusy23/06/1992"/>
    <n v="106.75"/>
    <n v="103.75"/>
    <n v="3"/>
    <s v=" "/>
    <s v=""/>
    <s v=""/>
    <n v="6942"/>
    <s v=""/>
    <s v=""/>
    <x v="9"/>
    <x v="23"/>
    <s v=""/>
    <s v=""/>
    <x v="22"/>
    <x v="0"/>
    <n v="65"/>
    <n v="0"/>
  </r>
  <r>
    <n v="2986"/>
    <s v="Berardi Cecilia"/>
    <s v="16/02/1992"/>
    <s v="Berardi Cecilia16/02/1992"/>
    <n v="106.75"/>
    <n v="103.75"/>
    <n v="3"/>
    <s v=" "/>
    <s v=""/>
    <s v=""/>
    <s v=""/>
    <s v=""/>
    <s v=""/>
    <x v="24"/>
    <x v="6"/>
    <s v=""/>
    <s v=""/>
    <x v="6"/>
    <x v="0"/>
    <n v="65"/>
    <n v="0"/>
  </r>
  <r>
    <n v="2987"/>
    <s v="Zagari Maria Carmela"/>
    <s v="10/11/1990"/>
    <s v="Zagari Maria Carmela10/11/1990"/>
    <n v="106.75"/>
    <n v="103.75"/>
    <n v="3"/>
    <s v=" "/>
    <s v=""/>
    <s v=""/>
    <s v=""/>
    <s v=""/>
    <s v=""/>
    <x v="18"/>
    <x v="68"/>
    <s v=""/>
    <s v=""/>
    <x v="37"/>
    <x v="15"/>
    <n v="65"/>
    <n v="0"/>
  </r>
  <r>
    <n v="2988"/>
    <s v="Berlier Nicola"/>
    <s v="31/03/1989"/>
    <s v="Berlier Nicola31/03/1989"/>
    <n v="106.75"/>
    <n v="103.75"/>
    <n v="3"/>
    <s v=" "/>
    <s v=""/>
    <s v=""/>
    <n v="5842"/>
    <s v=""/>
    <s v=""/>
    <x v="2"/>
    <x v="90"/>
    <s v=""/>
    <s v=""/>
    <x v="15"/>
    <x v="22"/>
    <n v="65"/>
    <n v="0"/>
  </r>
  <r>
    <n v="2989"/>
    <s v="Picone Domenico"/>
    <s v="29/11/1987"/>
    <s v="Picone Domenico29/11/1987"/>
    <n v="106.75"/>
    <n v="103.75"/>
    <n v="3"/>
    <s v=" "/>
    <s v=""/>
    <s v=""/>
    <s v=""/>
    <s v=""/>
    <s v=""/>
    <x v="13"/>
    <x v="1"/>
    <s v=""/>
    <s v=""/>
    <x v="1"/>
    <x v="0"/>
    <n v="65"/>
    <n v="0"/>
  </r>
  <r>
    <n v="2990"/>
    <s v="Orlandi Goffredo"/>
    <s v="23/12/1969"/>
    <s v="Orlandi Goffredo23/12/1969"/>
    <n v="106.75"/>
    <n v="103.75"/>
    <n v="3"/>
    <s v=" "/>
    <s v=""/>
    <s v=""/>
    <n v="4784"/>
    <s v="Medicina d'emergenza-urgenza"/>
    <s v="FIRENZE Reg"/>
    <x v="36"/>
    <x v="8"/>
    <s v=""/>
    <s v=""/>
    <x v="8"/>
    <x v="0"/>
    <n v="65"/>
    <n v="0"/>
  </r>
  <r>
    <n v="2991"/>
    <s v="Fico Lorenzo"/>
    <s v="26/12/1992"/>
    <s v="Fico Lorenzo26/12/1992"/>
    <n v="106.75"/>
    <n v="103.25"/>
    <n v="3.5"/>
    <s v=" "/>
    <s v=""/>
    <s v=""/>
    <s v=""/>
    <s v=""/>
    <s v=""/>
    <x v="31"/>
    <x v="34"/>
    <s v=""/>
    <s v=""/>
    <x v="31"/>
    <x v="3"/>
    <n v="66"/>
    <n v="0"/>
  </r>
  <r>
    <n v="2992"/>
    <s v="Resaz Martina"/>
    <s v="15/07/1992"/>
    <s v="Resaz Martina15/07/1992"/>
    <n v="106.75"/>
    <n v="103.25"/>
    <n v="3.5"/>
    <s v=" "/>
    <s v=""/>
    <s v=""/>
    <s v=""/>
    <s v=""/>
    <s v=""/>
    <x v="13"/>
    <x v="29"/>
    <s v=""/>
    <s v=""/>
    <x v="28"/>
    <x v="0"/>
    <n v="66"/>
    <n v="0"/>
  </r>
  <r>
    <n v="2993"/>
    <s v="Tardini Maria"/>
    <s v="16/03/1992"/>
    <s v="Tardini Maria16/03/1992"/>
    <n v="106.75"/>
    <n v="103.25"/>
    <n v="3.5"/>
    <s v=" "/>
    <s v=""/>
    <s v=""/>
    <s v=""/>
    <s v=""/>
    <s v=""/>
    <x v="40"/>
    <x v="4"/>
    <s v=""/>
    <s v=""/>
    <x v="4"/>
    <x v="0"/>
    <n v="66"/>
    <n v="0"/>
  </r>
  <r>
    <n v="2994"/>
    <s v="D'Antonio Arianna"/>
    <s v="05/09/1991"/>
    <s v="D'Antonio Arianna05/09/1991"/>
    <n v="106.75"/>
    <n v="103.25"/>
    <n v="3.5"/>
    <s v=" "/>
    <s v=""/>
    <s v=""/>
    <s v=""/>
    <s v=""/>
    <s v=""/>
    <x v="10"/>
    <x v="5"/>
    <s v=""/>
    <s v=""/>
    <x v="5"/>
    <x v="0"/>
    <n v="66"/>
    <n v="0"/>
  </r>
  <r>
    <n v="2995"/>
    <s v="Giordano Luigi"/>
    <s v="06/07/1991"/>
    <s v="Giordano Luigi06/07/1991"/>
    <n v="106.75"/>
    <n v="103.25"/>
    <n v="3.5"/>
    <s v=" "/>
    <s v=""/>
    <s v=""/>
    <s v=""/>
    <s v=""/>
    <s v=""/>
    <x v="35"/>
    <x v="14"/>
    <s v=""/>
    <s v=""/>
    <x v="14"/>
    <x v="0"/>
    <n v="66"/>
    <n v="0"/>
  </r>
  <r>
    <n v="2996"/>
    <s v="Carrara Claudia"/>
    <s v="05/06/1991"/>
    <s v="Carrara Claudia05/06/1991"/>
    <n v="106.75"/>
    <n v="103.25"/>
    <n v="3.5"/>
    <s v=" "/>
    <s v=""/>
    <s v=""/>
    <s v=""/>
    <s v=""/>
    <s v=""/>
    <x v="11"/>
    <x v="4"/>
    <s v=""/>
    <s v=""/>
    <x v="4"/>
    <x v="0"/>
    <n v="66"/>
    <n v="0"/>
  </r>
  <r>
    <n v="2997"/>
    <s v="Morelli Antonio"/>
    <s v="10/05/1991"/>
    <s v="Morelli Antonio10/05/1991"/>
    <n v="106.75"/>
    <n v="103.25"/>
    <n v="3.5"/>
    <s v=" "/>
    <s v=""/>
    <s v=""/>
    <s v=""/>
    <s v=""/>
    <s v=""/>
    <x v="24"/>
    <x v="23"/>
    <s v=""/>
    <s v=""/>
    <x v="22"/>
    <x v="0"/>
    <n v="66"/>
    <n v="0"/>
  </r>
  <r>
    <n v="2998"/>
    <s v="Geronazzo Giada"/>
    <s v="14/11/1990"/>
    <s v="Geronazzo Giada14/11/1990"/>
    <n v="106.75"/>
    <n v="103.25"/>
    <n v="3.5"/>
    <s v=" "/>
    <s v=""/>
    <s v=""/>
    <s v=""/>
    <s v=""/>
    <s v=""/>
    <x v="25"/>
    <x v="15"/>
    <s v=""/>
    <s v=""/>
    <x v="15"/>
    <x v="0"/>
    <n v="66"/>
    <n v="0"/>
  </r>
  <r>
    <n v="2999"/>
    <s v="Fazzari Francesco"/>
    <s v="01/12/1983"/>
    <s v="Fazzari Francesco01/12/1983"/>
    <n v="106.75"/>
    <n v="103.25"/>
    <n v="3.5"/>
    <s v=" "/>
    <s v=""/>
    <s v=""/>
    <s v=""/>
    <s v=""/>
    <s v=""/>
    <x v="20"/>
    <x v="32"/>
    <s v=""/>
    <s v=""/>
    <x v="30"/>
    <x v="0"/>
    <n v="66"/>
    <n v="0"/>
  </r>
  <r>
    <n v="3000"/>
    <s v="Maietta Caterina"/>
    <s v="01/05/1983"/>
    <s v="Maietta Caterina01/05/1983"/>
    <n v="106.75"/>
    <n v="103.25"/>
    <n v="3.5"/>
    <s v=" "/>
    <s v=""/>
    <s v=""/>
    <n v="6167"/>
    <s v="Anestesia Rianimazione, Terapia Intensiva e del dolore"/>
    <s v="CAMPANIA - &quot;L. Vanvitelli&quot; stat"/>
    <x v="9"/>
    <x v="23"/>
    <s v=""/>
    <s v=""/>
    <x v="22"/>
    <x v="0"/>
    <n v="66"/>
    <n v="0"/>
  </r>
  <r>
    <n v="3001"/>
    <s v="Rossi Alice"/>
    <s v="30/12/1992"/>
    <s v="Rossi Alice30/12/1992"/>
    <n v="106.75"/>
    <n v="102.75"/>
    <n v="4"/>
    <s v=" "/>
    <s v=""/>
    <s v=""/>
    <s v=""/>
    <s v=""/>
    <s v=""/>
    <x v="6"/>
    <x v="11"/>
    <s v="Rossi Alice"/>
    <s v="alice.rossi04@universitadipavia.it"/>
    <x v="11"/>
    <x v="0"/>
    <n v="66"/>
    <n v="0"/>
  </r>
  <r>
    <n v="3002"/>
    <s v="Corio Sofia"/>
    <s v="31/10/1992"/>
    <s v="Corio Sofia31/10/1992"/>
    <n v="106.75"/>
    <n v="102.75"/>
    <n v="4"/>
    <s v=" "/>
    <s v=""/>
    <s v=""/>
    <s v=""/>
    <s v=""/>
    <s v=""/>
    <x v="18"/>
    <x v="25"/>
    <s v="Corio Sofia"/>
    <s v="Sofiacorio@yahoo.it"/>
    <x v="24"/>
    <x v="0"/>
    <n v="66"/>
    <n v="0"/>
  </r>
  <r>
    <n v="3003"/>
    <s v="Genzone Giulia"/>
    <s v="10/09/1992"/>
    <s v="Genzone Giulia10/09/1992"/>
    <n v="106.75"/>
    <n v="102.75"/>
    <n v="4"/>
    <s v=" "/>
    <s v=""/>
    <s v=""/>
    <s v=""/>
    <s v=""/>
    <s v=""/>
    <x v="4"/>
    <x v="0"/>
    <s v=""/>
    <s v=""/>
    <x v="0"/>
    <x v="0"/>
    <n v="66"/>
    <n v="0"/>
  </r>
  <r>
    <n v="3004"/>
    <s v="Dughera Francesca"/>
    <s v="07/09/1992"/>
    <s v="Dughera Francesca07/09/1992"/>
    <n v="106.75"/>
    <n v="102.75"/>
    <n v="4"/>
    <s v=" "/>
    <s v=""/>
    <s v=""/>
    <s v=""/>
    <s v=""/>
    <s v=""/>
    <x v="0"/>
    <x v="65"/>
    <s v=""/>
    <s v=""/>
    <x v="15"/>
    <x v="12"/>
    <n v="66"/>
    <n v="0"/>
  </r>
  <r>
    <n v="3005"/>
    <s v="Ucci Maria"/>
    <s v="28/08/1992"/>
    <s v="Ucci Maria28/08/1992"/>
    <n v="106.75"/>
    <n v="102.75"/>
    <n v="4"/>
    <s v=" "/>
    <s v=""/>
    <s v=""/>
    <s v=""/>
    <s v=""/>
    <s v=""/>
    <x v="9"/>
    <x v="23"/>
    <s v=""/>
    <s v=""/>
    <x v="22"/>
    <x v="0"/>
    <n v="66"/>
    <n v="0"/>
  </r>
  <r>
    <n v="3006"/>
    <s v="Marchese Giuseppe"/>
    <s v="18/08/1992"/>
    <s v="Marchese Giuseppe18/08/1992"/>
    <n v="106.75"/>
    <n v="102.75"/>
    <n v="4"/>
    <s v=" "/>
    <s v=""/>
    <s v=""/>
    <s v=""/>
    <s v=""/>
    <s v=""/>
    <x v="24"/>
    <x v="4"/>
    <s v=""/>
    <s v=""/>
    <x v="4"/>
    <x v="0"/>
    <n v="66"/>
    <n v="0"/>
  </r>
  <r>
    <n v="3007"/>
    <s v="Cavalli Irene"/>
    <s v="08/08/1992"/>
    <s v="Cavalli Irene08/08/1992"/>
    <n v="106.75"/>
    <n v="102.75"/>
    <n v="4"/>
    <s v=" "/>
    <s v=""/>
    <s v=""/>
    <s v=""/>
    <s v=""/>
    <s v=""/>
    <x v="24"/>
    <x v="9"/>
    <s v=""/>
    <s v=""/>
    <x v="9"/>
    <x v="4"/>
    <n v="66"/>
    <n v="0"/>
  </r>
  <r>
    <n v="3008"/>
    <s v="Ambrosetti Fedora"/>
    <s v="20/07/1992"/>
    <s v="Ambrosetti Fedora20/07/1992"/>
    <n v="106.75"/>
    <n v="102.75"/>
    <n v="4"/>
    <s v=" "/>
    <s v=""/>
    <s v=""/>
    <s v=""/>
    <s v=""/>
    <s v=""/>
    <x v="4"/>
    <x v="35"/>
    <s v=""/>
    <s v=""/>
    <x v="32"/>
    <x v="0"/>
    <n v="66"/>
    <n v="0"/>
  </r>
  <r>
    <n v="3009"/>
    <s v="Marchitelli Livia"/>
    <s v="04/06/1992"/>
    <s v="Marchitelli Livia04/06/1992"/>
    <n v="106.75"/>
    <n v="102.75"/>
    <n v="4"/>
    <s v=" "/>
    <s v=""/>
    <s v=""/>
    <s v=""/>
    <s v=""/>
    <s v=""/>
    <x v="13"/>
    <x v="13"/>
    <s v=""/>
    <s v=""/>
    <x v="13"/>
    <x v="0"/>
    <n v="66"/>
    <n v="0"/>
  </r>
  <r>
    <n v="3010"/>
    <s v="Frangipane Chiara"/>
    <s v="26/05/1992"/>
    <s v="Frangipane Chiara26/05/1992"/>
    <n v="106.75"/>
    <n v="102.75"/>
    <n v="4"/>
    <s v=" "/>
    <s v=""/>
    <s v=""/>
    <s v=""/>
    <s v=""/>
    <s v=""/>
    <x v="4"/>
    <x v="4"/>
    <s v=""/>
    <s v=""/>
    <x v="4"/>
    <x v="0"/>
    <n v="66"/>
    <n v="0"/>
  </r>
  <r>
    <n v="3011"/>
    <s v="Laurenza Carmen"/>
    <s v="03/12/1991"/>
    <s v="Laurenza Carmen03/12/1991"/>
    <n v="106.75"/>
    <n v="102.75"/>
    <n v="4"/>
    <s v=" "/>
    <s v=""/>
    <s v=""/>
    <s v=""/>
    <s v=""/>
    <s v=""/>
    <x v="15"/>
    <x v="54"/>
    <s v=""/>
    <s v=""/>
    <x v="12"/>
    <x v="9"/>
    <n v="66"/>
    <n v="0"/>
  </r>
  <r>
    <n v="3012"/>
    <s v="Filipello Federica"/>
    <s v="27/11/1991"/>
    <s v="Filipello Federica27/11/1991"/>
    <n v="106.75"/>
    <n v="102.75"/>
    <n v="4"/>
    <s v=" "/>
    <s v=""/>
    <s v=""/>
    <s v=""/>
    <s v=""/>
    <s v=""/>
    <x v="33"/>
    <x v="2"/>
    <s v=""/>
    <s v=""/>
    <x v="2"/>
    <x v="0"/>
    <n v="66"/>
    <n v="0"/>
  </r>
  <r>
    <n v="3013"/>
    <s v="Viti Virginia"/>
    <s v="23/02/1991"/>
    <s v="Viti Virginia23/02/1991"/>
    <n v="106.75"/>
    <n v="102.75"/>
    <n v="4"/>
    <s v=" "/>
    <s v=""/>
    <s v=""/>
    <s v=""/>
    <s v=""/>
    <s v=""/>
    <x v="26"/>
    <x v="16"/>
    <s v=""/>
    <s v=""/>
    <x v="16"/>
    <x v="0"/>
    <n v="66"/>
    <n v="0"/>
  </r>
  <r>
    <n v="3014"/>
    <s v="Perna Alessia"/>
    <s v="24/07/1990"/>
    <s v="Perna Alessia24/07/1990"/>
    <n v="106.75"/>
    <n v="102.75"/>
    <n v="4"/>
    <s v=" "/>
    <s v=""/>
    <s v=""/>
    <s v=""/>
    <s v=""/>
    <s v=""/>
    <x v="0"/>
    <x v="12"/>
    <s v=""/>
    <s v=""/>
    <x v="12"/>
    <x v="0"/>
    <n v="66"/>
    <n v="0"/>
  </r>
  <r>
    <n v="3015"/>
    <s v="Casti Giorgia"/>
    <s v="13/10/1992"/>
    <s v="Casti Giorgia13/10/1992"/>
    <n v="106.75"/>
    <n v="102.25"/>
    <n v="4.5"/>
    <s v=" "/>
    <s v=""/>
    <s v=""/>
    <s v=""/>
    <s v=""/>
    <s v=""/>
    <x v="31"/>
    <x v="34"/>
    <s v=""/>
    <s v=""/>
    <x v="31"/>
    <x v="3"/>
    <n v="67"/>
    <n v="0"/>
  </r>
  <r>
    <n v="3016"/>
    <s v="Bandini Marta"/>
    <s v="30/06/1991"/>
    <s v="Bandini Marta30/06/1991"/>
    <n v="106.75"/>
    <n v="102.25"/>
    <n v="4.5"/>
    <s v=" "/>
    <s v=""/>
    <s v=""/>
    <s v=""/>
    <s v=""/>
    <s v=""/>
    <x v="4"/>
    <x v="4"/>
    <s v=""/>
    <s v=""/>
    <x v="4"/>
    <x v="0"/>
    <n v="67"/>
    <n v="0"/>
  </r>
  <r>
    <n v="3017"/>
    <s v="Bortoletto Riccardo"/>
    <s v="20/04/1991"/>
    <s v="Bortoletto Riccardo20/04/1991"/>
    <n v="106.75"/>
    <n v="102.25"/>
    <n v="4.5"/>
    <s v=" "/>
    <s v=""/>
    <s v=""/>
    <s v=""/>
    <s v=""/>
    <s v=""/>
    <x v="40"/>
    <x v="11"/>
    <s v=""/>
    <s v=""/>
    <x v="11"/>
    <x v="0"/>
    <n v="67"/>
    <n v="0"/>
  </r>
  <r>
    <n v="3018"/>
    <s v="Di Martino Vincenzo"/>
    <s v="16/02/1991"/>
    <s v="Di Martino Vincenzo16/02/1991"/>
    <n v="106.75"/>
    <n v="102.25"/>
    <n v="4.5"/>
    <s v=" "/>
    <s v=""/>
    <s v=""/>
    <s v=""/>
    <s v=""/>
    <s v=""/>
    <x v="15"/>
    <x v="20"/>
    <s v=""/>
    <s v=""/>
    <x v="20"/>
    <x v="0"/>
    <n v="67"/>
    <n v="0"/>
  </r>
  <r>
    <n v="3019"/>
    <s v="Di Lorenzo Sofia"/>
    <s v="16/02/1991"/>
    <s v="Di Lorenzo Sofia16/02/1991"/>
    <n v="106.75"/>
    <n v="102.25"/>
    <n v="4.5"/>
    <s v=" "/>
    <s v=""/>
    <s v=""/>
    <s v=""/>
    <s v=""/>
    <s v=""/>
    <x v="26"/>
    <x v="6"/>
    <s v=""/>
    <s v=""/>
    <x v="6"/>
    <x v="0"/>
    <n v="67"/>
    <n v="0"/>
  </r>
  <r>
    <n v="3020"/>
    <s v="Martolini Emanuele"/>
    <s v="31/10/1990"/>
    <s v="Martolini Emanuele31/10/1990"/>
    <n v="106.75"/>
    <n v="102.25"/>
    <n v="4.5"/>
    <s v=" "/>
    <s v=""/>
    <s v=""/>
    <n v="4879"/>
    <s v=""/>
    <s v=""/>
    <x v="18"/>
    <x v="25"/>
    <s v=""/>
    <s v=""/>
    <x v="24"/>
    <x v="0"/>
    <n v="67"/>
    <n v="0"/>
  </r>
  <r>
    <n v="3021"/>
    <s v="Torrisi Elena Maria"/>
    <s v="06/12/1992"/>
    <s v="Torrisi Elena Maria06/12/1992"/>
    <n v="106.75"/>
    <n v="101.75"/>
    <n v="5"/>
    <s v=" "/>
    <s v=""/>
    <s v=""/>
    <s v=""/>
    <s v=""/>
    <s v=""/>
    <x v="4"/>
    <x v="38"/>
    <s v=""/>
    <s v=""/>
    <x v="35"/>
    <x v="0"/>
    <n v="67"/>
    <n v="0"/>
  </r>
  <r>
    <n v="3022"/>
    <s v="Fosci Michele"/>
    <s v="03/08/1992"/>
    <s v="Fosci Michele03/08/1992"/>
    <n v="106.75"/>
    <n v="101.75"/>
    <n v="5"/>
    <s v=" "/>
    <s v=""/>
    <s v=""/>
    <s v=""/>
    <s v=""/>
    <s v=""/>
    <x v="18"/>
    <x v="71"/>
    <s v="Fosci Michele"/>
    <s v="michele.fosci92@gmail.com"/>
    <x v="36"/>
    <x v="14"/>
    <n v="67"/>
    <n v="0"/>
  </r>
  <r>
    <n v="3023"/>
    <s v="Bramato Giulia"/>
    <s v="13/05/1992"/>
    <s v="Bramato Giulia13/05/1992"/>
    <n v="106.75"/>
    <n v="101.75"/>
    <n v="5"/>
    <s v=" "/>
    <s v=""/>
    <s v=""/>
    <s v=""/>
    <s v=""/>
    <s v=""/>
    <x v="21"/>
    <x v="6"/>
    <s v=""/>
    <s v=""/>
    <x v="6"/>
    <x v="0"/>
    <n v="67"/>
    <n v="0"/>
  </r>
  <r>
    <n v="3024"/>
    <s v="Severa Gianmarco"/>
    <s v="13/04/1992"/>
    <s v="Severa Gianmarco13/04/1992"/>
    <n v="106.75"/>
    <n v="101.75"/>
    <n v="5"/>
    <s v=" "/>
    <s v=""/>
    <s v=""/>
    <s v=""/>
    <s v=""/>
    <s v=""/>
    <x v="31"/>
    <x v="34"/>
    <s v=""/>
    <s v=""/>
    <x v="31"/>
    <x v="3"/>
    <n v="68"/>
    <n v="0"/>
  </r>
  <r>
    <n v="3025"/>
    <s v="Nastro Francesca"/>
    <s v="06/01/1992"/>
    <s v="Nastro Francesca06/01/1992"/>
    <n v="106.75"/>
    <n v="101.75"/>
    <n v="5"/>
    <s v=" "/>
    <s v=""/>
    <s v=""/>
    <s v=""/>
    <s v=""/>
    <s v=""/>
    <x v="0"/>
    <x v="12"/>
    <s v=""/>
    <s v=""/>
    <x v="12"/>
    <x v="0"/>
    <n v="68"/>
    <n v="0"/>
  </r>
  <r>
    <n v="3026"/>
    <s v="Calandra Valerio"/>
    <s v="25/12/1991"/>
    <s v="Calandra Valerio25/12/1991"/>
    <n v="106.75"/>
    <n v="101.75"/>
    <n v="5"/>
    <s v=" "/>
    <s v=""/>
    <s v=""/>
    <s v=""/>
    <s v=""/>
    <s v=""/>
    <x v="4"/>
    <x v="11"/>
    <s v=""/>
    <s v=""/>
    <x v="11"/>
    <x v="0"/>
    <n v="68"/>
    <n v="0"/>
  </r>
  <r>
    <n v="3027"/>
    <s v="Conte Anna"/>
    <s v="25/10/1991"/>
    <s v="Conte Anna25/10/1991"/>
    <n v="106.75"/>
    <n v="101.75"/>
    <n v="5"/>
    <s v=" "/>
    <s v=""/>
    <s v=""/>
    <s v=""/>
    <s v=""/>
    <s v=""/>
    <x v="4"/>
    <x v="10"/>
    <s v=""/>
    <s v=""/>
    <x v="10"/>
    <x v="0"/>
    <n v="68"/>
    <n v="0"/>
  </r>
  <r>
    <n v="3028"/>
    <s v="Gandola Davide Giacomo"/>
    <s v="25/07/1991"/>
    <s v="Gandola Davide Giacomo25/07/1991"/>
    <n v="106.75"/>
    <n v="101.75"/>
    <n v="5"/>
    <s v=" "/>
    <s v=""/>
    <s v=""/>
    <s v=""/>
    <s v=""/>
    <s v=""/>
    <x v="13"/>
    <x v="1"/>
    <s v=""/>
    <s v=""/>
    <x v="1"/>
    <x v="0"/>
    <n v="68"/>
    <n v="0"/>
  </r>
  <r>
    <n v="3029"/>
    <s v="Cortese Stefania"/>
    <s v="09/01/1991"/>
    <s v="Cortese Stefania09/01/1991"/>
    <n v="106.75"/>
    <n v="101.75"/>
    <n v="5"/>
    <s v=" "/>
    <s v=""/>
    <s v=""/>
    <s v=""/>
    <s v=""/>
    <s v=""/>
    <x v="35"/>
    <x v="6"/>
    <s v=""/>
    <s v=""/>
    <x v="6"/>
    <x v="0"/>
    <n v="68"/>
    <n v="0"/>
  </r>
  <r>
    <n v="3030"/>
    <s v="Rotondo Federico"/>
    <s v="27/09/1980"/>
    <s v="Rotondo Federico27/09/1980"/>
    <n v="106.75"/>
    <n v="101.75"/>
    <n v="5"/>
    <s v=" "/>
    <s v=""/>
    <s v=""/>
    <s v=""/>
    <s v=""/>
    <s v=""/>
    <x v="13"/>
    <x v="49"/>
    <s v="rotondo federico"/>
    <s v="federicorotondo@libero.it"/>
    <x v="39"/>
    <x v="0"/>
    <n v="68"/>
    <n v="0"/>
  </r>
  <r>
    <n v="3031"/>
    <s v="Iannantuono Giovanni Maria"/>
    <s v="13/01/1993"/>
    <s v="Iannantuono Giovanni Maria13/01/1993"/>
    <n v="106.75"/>
    <n v="101.25"/>
    <n v="5.5"/>
    <s v=" "/>
    <s v=""/>
    <s v=""/>
    <s v=""/>
    <s v=""/>
    <s v=""/>
    <x v="6"/>
    <x v="5"/>
    <s v=""/>
    <s v=""/>
    <x v="5"/>
    <x v="0"/>
    <n v="68"/>
    <n v="0"/>
  </r>
  <r>
    <n v="3032"/>
    <s v="Pisani Matteo"/>
    <s v="17/12/1991"/>
    <s v="Pisani Matteo17/12/1991"/>
    <n v="106.75"/>
    <n v="101.25"/>
    <n v="5.5"/>
    <s v=" "/>
    <s v=""/>
    <s v=""/>
    <s v=""/>
    <s v=""/>
    <s v=""/>
    <x v="24"/>
    <x v="13"/>
    <s v=""/>
    <s v=""/>
    <x v="13"/>
    <x v="0"/>
    <n v="68"/>
    <n v="0"/>
  </r>
  <r>
    <n v="3033"/>
    <s v="D'Alessandro Iacopo"/>
    <s v="30/04/1991"/>
    <s v="D'Alessandro Iacopo30/04/1991"/>
    <n v="106.75"/>
    <n v="101.25"/>
    <n v="5.5"/>
    <s v=" "/>
    <s v=""/>
    <s v=""/>
    <s v=""/>
    <s v=""/>
    <s v=""/>
    <x v="45"/>
    <x v="5"/>
    <s v=""/>
    <s v=""/>
    <x v="5"/>
    <x v="0"/>
    <n v="68"/>
    <n v="0"/>
  </r>
  <r>
    <n v="3034"/>
    <s v="Zironda Andrea"/>
    <s v="22/01/1991"/>
    <s v="Zironda Andrea22/01/1991"/>
    <n v="106.75"/>
    <n v="101.25"/>
    <n v="5.5"/>
    <s v=" "/>
    <s v=""/>
    <s v=""/>
    <s v=""/>
    <s v=""/>
    <s v=""/>
    <x v="26"/>
    <x v="4"/>
    <s v="zironda andrea"/>
    <s v="and.zironda@gmail.com"/>
    <x v="4"/>
    <x v="0"/>
    <n v="68"/>
    <n v="0"/>
  </r>
  <r>
    <n v="3035"/>
    <s v="Pierotti Valentina"/>
    <s v="16/02/1990"/>
    <s v="Pierotti Valentina16/02/1990"/>
    <n v="106.75"/>
    <n v="101.25"/>
    <n v="5.5"/>
    <s v=" "/>
    <m/>
    <m/>
    <s v=""/>
    <s v=""/>
    <s v=""/>
    <x v="11"/>
    <x v="25"/>
    <s v=""/>
    <s v=""/>
    <x v="24"/>
    <x v="0"/>
    <n v="68"/>
    <n v="0"/>
  </r>
  <r>
    <n v="3036"/>
    <s v="Piza Moragues Alejandro Juan"/>
    <s v="01/03/1993"/>
    <s v="Piza Moragues Alejandro Juan01/03/1993"/>
    <n v="106.5"/>
    <n v="106"/>
    <n v="0.5"/>
    <s v=" "/>
    <s v=""/>
    <s v=""/>
    <s v=""/>
    <s v=""/>
    <s v=""/>
    <x v="34"/>
    <x v="1"/>
    <s v=""/>
    <s v=""/>
    <x v="1"/>
    <x v="0"/>
    <n v="68"/>
    <n v="0"/>
  </r>
  <r>
    <n v="3037"/>
    <s v="De Bellis Matteo"/>
    <s v="25/01/1992"/>
    <s v="De Bellis Matteo25/01/1992"/>
    <n v="106.5"/>
    <n v="105.5"/>
    <n v="1"/>
    <s v=" "/>
    <s v=""/>
    <s v=""/>
    <s v=""/>
    <s v=""/>
    <s v=""/>
    <x v="17"/>
    <x v="15"/>
    <s v="De Bellis Matteo"/>
    <s v="matteo.debellis@edu.unito.it"/>
    <x v="15"/>
    <x v="0"/>
    <n v="68"/>
    <n v="0"/>
  </r>
  <r>
    <n v="3038"/>
    <s v="Paglione Lucio"/>
    <s v="29/05/1991"/>
    <s v="Paglione Lucio29/05/1991"/>
    <n v="106.5"/>
    <n v="105"/>
    <n v="1.5"/>
    <s v=" "/>
    <s v=""/>
    <s v=""/>
    <s v=""/>
    <s v=""/>
    <s v=""/>
    <x v="20"/>
    <x v="6"/>
    <s v=""/>
    <s v=""/>
    <x v="6"/>
    <x v="0"/>
    <n v="68"/>
    <n v="0"/>
  </r>
  <r>
    <n v="3039"/>
    <s v="Pignolo Antonia"/>
    <s v="18/05/1990"/>
    <s v="Pignolo Antonia18/05/1990"/>
    <n v="106.5"/>
    <n v="105"/>
    <n v="1.5"/>
    <s v=" "/>
    <s v=""/>
    <s v=""/>
    <n v="9938"/>
    <s v=""/>
    <s v=""/>
    <x v="9"/>
    <x v="20"/>
    <s v=""/>
    <s v=""/>
    <x v="20"/>
    <x v="0"/>
    <n v="68"/>
    <n v="0"/>
  </r>
  <r>
    <n v="3040"/>
    <s v="Tavano Simone"/>
    <s v="21/05/1989"/>
    <s v="Tavano Simone21/05/1989"/>
    <n v="106.5"/>
    <n v="105"/>
    <n v="1.5"/>
    <s v=" "/>
    <s v="Chirurgia Generale"/>
    <s v="UDINE (stat)"/>
    <n v="6695"/>
    <s v=""/>
    <s v=""/>
    <x v="40"/>
    <x v="8"/>
    <s v=""/>
    <s v=""/>
    <x v="8"/>
    <x v="0"/>
    <n v="68"/>
    <n v="0"/>
  </r>
  <r>
    <n v="3041"/>
    <s v="Tarantino Margherita"/>
    <s v="18/08/1987"/>
    <s v="Tarantino Margherita18/08/1987"/>
    <n v="106.5"/>
    <n v="104.5"/>
    <n v="2"/>
    <s v=" "/>
    <s v=""/>
    <s v=""/>
    <n v="6277"/>
    <s v="Chirurgia Vascolare"/>
    <s v="FERRARA stat"/>
    <x v="13"/>
    <x v="12"/>
    <s v=""/>
    <s v=""/>
    <x v="12"/>
    <x v="0"/>
    <n v="68"/>
    <n v="0"/>
  </r>
  <r>
    <n v="3042"/>
    <s v="Palieri Tea"/>
    <s v="14/12/1992"/>
    <s v="Palieri Tea14/12/1992"/>
    <n v="106.5"/>
    <n v="104"/>
    <n v="2.5"/>
    <s v=" "/>
    <s v=""/>
    <s v=""/>
    <s v=""/>
    <s v=""/>
    <s v=""/>
    <x v="4"/>
    <x v="24"/>
    <s v=""/>
    <s v=""/>
    <x v="23"/>
    <x v="0"/>
    <n v="68"/>
    <n v="0"/>
  </r>
  <r>
    <n v="3043"/>
    <s v="Gastino Alessio"/>
    <s v="18/08/1992"/>
    <s v="Gastino Alessio18/08/1992"/>
    <n v="106.5"/>
    <n v="104"/>
    <n v="2.5"/>
    <s v=" "/>
    <s v=""/>
    <s v=""/>
    <s v=""/>
    <s v=""/>
    <s v=""/>
    <x v="42"/>
    <x v="15"/>
    <s v=""/>
    <s v=""/>
    <x v="15"/>
    <x v="0"/>
    <n v="68"/>
    <n v="0"/>
  </r>
  <r>
    <n v="3044"/>
    <s v="Guerreschi Laura"/>
    <s v="04/02/1992"/>
    <s v="Guerreschi Laura04/02/1992"/>
    <n v="106.5"/>
    <n v="104"/>
    <n v="2.5"/>
    <s v=" "/>
    <s v=""/>
    <s v=""/>
    <s v=""/>
    <s v=""/>
    <s v=""/>
    <x v="24"/>
    <x v="4"/>
    <s v=""/>
    <s v=""/>
    <x v="4"/>
    <x v="0"/>
    <n v="68"/>
    <n v="0"/>
  </r>
  <r>
    <n v="3045"/>
    <s v="Toffoli Ludovica"/>
    <s v="14/05/1991"/>
    <s v="Toffoli Ludovica14/05/1991"/>
    <n v="106.5"/>
    <n v="104"/>
    <n v="2.5"/>
    <s v=" "/>
    <s v=""/>
    <s v=""/>
    <s v=""/>
    <s v=""/>
    <s v=""/>
    <x v="31"/>
    <x v="34"/>
    <s v=""/>
    <s v=""/>
    <x v="31"/>
    <x v="3"/>
    <n v="69"/>
    <n v="0"/>
  </r>
  <r>
    <n v="3046"/>
    <s v="Ottino Maria Chiara"/>
    <s v="16/07/1987"/>
    <s v="Ottino Maria Chiara16/07/1987"/>
    <n v="106.5"/>
    <n v="104"/>
    <n v="2.5"/>
    <s v=" "/>
    <s v=""/>
    <s v=""/>
    <n v="3750"/>
    <s v="Igiene e medicina preventiva"/>
    <s v="TORINO stat"/>
    <x v="18"/>
    <x v="13"/>
    <s v=""/>
    <s v=""/>
    <x v="13"/>
    <x v="0"/>
    <n v="69"/>
    <n v="0"/>
  </r>
  <r>
    <n v="3047"/>
    <s v="Lazzarin Serena Marita"/>
    <s v="06/12/1990"/>
    <s v="Lazzarin Serena Marita06/12/1990"/>
    <n v="106.5"/>
    <n v="103.5"/>
    <n v="3"/>
    <s v=" "/>
    <s v=""/>
    <s v=""/>
    <n v="901"/>
    <s v="Neurologia"/>
    <s v="VERONA stat"/>
    <x v="6"/>
    <x v="7"/>
    <s v=""/>
    <s v=""/>
    <x v="7"/>
    <x v="0"/>
    <n v="69"/>
    <n v="0"/>
  </r>
  <r>
    <n v="3048"/>
    <s v="Bernardelli Andrea"/>
    <s v="23/08/1989"/>
    <s v="Bernardelli Andrea23/08/1989"/>
    <n v="106.5"/>
    <n v="103.5"/>
    <n v="3"/>
    <s v=" "/>
    <s v=""/>
    <s v=""/>
    <s v=""/>
    <s v=""/>
    <s v=""/>
    <x v="7"/>
    <x v="11"/>
    <s v=""/>
    <s v=""/>
    <x v="11"/>
    <x v="0"/>
    <n v="69"/>
    <n v="0"/>
  </r>
  <r>
    <n v="3049"/>
    <s v="Furlanetto Alessandro"/>
    <s v="03/03/1992"/>
    <s v="Furlanetto Alessandro03/03/1992"/>
    <n v="106.5"/>
    <n v="103"/>
    <n v="3.5"/>
    <s v=" "/>
    <s v=""/>
    <s v=""/>
    <s v=""/>
    <s v=""/>
    <s v=""/>
    <x v="26"/>
    <x v="0"/>
    <s v=""/>
    <s v=""/>
    <x v="0"/>
    <x v="0"/>
    <n v="69"/>
    <n v="0"/>
  </r>
  <r>
    <n v="3050"/>
    <s v="Gaiano Michela"/>
    <s v="05/11/1991"/>
    <s v="Gaiano Michela05/11/1991"/>
    <n v="106.5"/>
    <n v="103"/>
    <n v="3.5"/>
    <s v=" "/>
    <s v=""/>
    <s v=""/>
    <s v=""/>
    <s v=""/>
    <s v=""/>
    <x v="4"/>
    <x v="37"/>
    <s v=""/>
    <s v=""/>
    <x v="34"/>
    <x v="0"/>
    <n v="69"/>
    <n v="0"/>
  </r>
  <r>
    <n v="3051"/>
    <s v="Facchini Giulia"/>
    <s v="28/02/1988"/>
    <s v="Facchini Giulia28/02/1988"/>
    <n v="106.5"/>
    <n v="103"/>
    <n v="3.5"/>
    <s v=" "/>
    <s v=""/>
    <s v=""/>
    <s v=""/>
    <s v=""/>
    <s v=""/>
    <x v="13"/>
    <x v="32"/>
    <s v=""/>
    <s v=""/>
    <x v="30"/>
    <x v="0"/>
    <n v="69"/>
    <n v="0"/>
  </r>
  <r>
    <n v="3052"/>
    <s v="Cauzzi Sara"/>
    <s v="26/11/1992"/>
    <s v="Cauzzi Sara26/11/1992"/>
    <n v="106.5"/>
    <n v="102.5"/>
    <n v="4"/>
    <s v=" "/>
    <s v=""/>
    <s v=""/>
    <s v=""/>
    <s v=""/>
    <s v=""/>
    <x v="0"/>
    <x v="21"/>
    <s v=""/>
    <s v=""/>
    <x v="21"/>
    <x v="0"/>
    <n v="69"/>
    <n v="0"/>
  </r>
  <r>
    <n v="3053"/>
    <s v="Maurea Carlo"/>
    <s v="24/11/1992"/>
    <s v="Maurea Carlo24/11/1992"/>
    <n v="106.5"/>
    <n v="102.5"/>
    <n v="4"/>
    <s v=" "/>
    <s v=""/>
    <s v=""/>
    <s v=""/>
    <s v=""/>
    <s v=""/>
    <x v="9"/>
    <x v="56"/>
    <s v=""/>
    <s v=""/>
    <x v="25"/>
    <x v="9"/>
    <n v="69"/>
    <n v="0"/>
  </r>
  <r>
    <n v="3054"/>
    <s v="Vetrone Francesco"/>
    <s v="07/10/1992"/>
    <s v="Vetrone Francesco07/10/1992"/>
    <n v="106.5"/>
    <n v="102.5"/>
    <n v="4"/>
    <s v=" "/>
    <s v=""/>
    <s v=""/>
    <s v=""/>
    <s v=""/>
    <s v=""/>
    <x v="24"/>
    <x v="1"/>
    <s v=""/>
    <s v=""/>
    <x v="1"/>
    <x v="0"/>
    <n v="69"/>
    <n v="0"/>
  </r>
  <r>
    <n v="3055"/>
    <s v="Maffei Davide"/>
    <s v="02/08/1992"/>
    <s v="Maffei Davide02/08/1992"/>
    <n v="106.5"/>
    <n v="102.5"/>
    <n v="4"/>
    <s v=" "/>
    <s v=""/>
    <s v=""/>
    <s v=""/>
    <s v=""/>
    <s v=""/>
    <x v="17"/>
    <x v="22"/>
    <s v=""/>
    <s v=""/>
    <x v="3"/>
    <x v="1"/>
    <n v="69"/>
    <n v="0"/>
  </r>
  <r>
    <n v="3056"/>
    <s v="Congiu Giovanni"/>
    <s v="18/06/1992"/>
    <s v="Congiu Giovanni18/06/1992"/>
    <n v="106.5"/>
    <n v="102.5"/>
    <n v="4"/>
    <s v=" "/>
    <s v=""/>
    <s v=""/>
    <s v=""/>
    <s v=""/>
    <s v=""/>
    <x v="19"/>
    <x v="15"/>
    <s v=""/>
    <s v=""/>
    <x v="15"/>
    <x v="0"/>
    <n v="69"/>
    <n v="0"/>
  </r>
  <r>
    <n v="3057"/>
    <s v="Iademarco Antonio"/>
    <s v="01/04/1992"/>
    <s v="Iademarco Antonio01/04/1992"/>
    <n v="106.5"/>
    <n v="102.5"/>
    <n v="4"/>
    <s v=" "/>
    <s v=""/>
    <s v=""/>
    <n v="2609"/>
    <s v="Otorinolaringoiatria"/>
    <s v="Cattolica del Sacro Cuore stat"/>
    <x v="31"/>
    <x v="34"/>
    <s v=""/>
    <s v=""/>
    <x v="31"/>
    <x v="3"/>
    <n v="70"/>
    <n v="0"/>
  </r>
  <r>
    <n v="3058"/>
    <s v="Ratti Francesco"/>
    <s v="18/03/1992"/>
    <s v="Ratti Francesco18/03/1992"/>
    <n v="106.5"/>
    <n v="102.5"/>
    <n v="4"/>
    <s v=" "/>
    <m/>
    <m/>
    <s v=""/>
    <s v=""/>
    <s v=""/>
    <x v="0"/>
    <x v="0"/>
    <s v=""/>
    <s v=""/>
    <x v="0"/>
    <x v="0"/>
    <n v="70"/>
    <n v="0"/>
  </r>
  <r>
    <n v="3059"/>
    <s v="Cosentini Elena"/>
    <s v="25/11/1991"/>
    <s v="Cosentini Elena25/11/1991"/>
    <n v="106.5"/>
    <n v="102.5"/>
    <n v="4"/>
    <s v=" "/>
    <s v=""/>
    <s v=""/>
    <s v=""/>
    <s v=""/>
    <s v=""/>
    <x v="0"/>
    <x v="25"/>
    <s v=""/>
    <s v=""/>
    <x v="24"/>
    <x v="0"/>
    <n v="70"/>
    <n v="0"/>
  </r>
  <r>
    <n v="3060"/>
    <s v="Dal Molin Giulia"/>
    <s v="19/09/1991"/>
    <s v="Dal Molin Giulia19/09/1991"/>
    <n v="106.5"/>
    <n v="102.5"/>
    <n v="4"/>
    <s v=" "/>
    <s v=""/>
    <s v=""/>
    <s v=""/>
    <s v=""/>
    <s v=""/>
    <x v="4"/>
    <x v="4"/>
    <s v=""/>
    <s v=""/>
    <x v="4"/>
    <x v="0"/>
    <n v="70"/>
    <n v="0"/>
  </r>
  <r>
    <n v="3061"/>
    <s v="Savino Aniello"/>
    <s v="05/08/1991"/>
    <s v="Savino Aniello05/08/1991"/>
    <n v="106.5"/>
    <n v="102.5"/>
    <n v="4"/>
    <s v=" "/>
    <s v=""/>
    <s v=""/>
    <s v=""/>
    <s v=""/>
    <s v=""/>
    <x v="13"/>
    <x v="0"/>
    <s v="Savino Aniello"/>
    <s v="nello91.s@hotmail.it"/>
    <x v="0"/>
    <x v="0"/>
    <n v="70"/>
    <n v="0"/>
  </r>
  <r>
    <n v="3062"/>
    <s v="Conti Greta"/>
    <s v="19/07/1990"/>
    <s v="Conti Greta19/07/1990"/>
    <n v="106.5"/>
    <n v="102.5"/>
    <n v="4"/>
    <s v=" "/>
    <s v=""/>
    <s v=""/>
    <s v=""/>
    <s v=""/>
    <s v=""/>
    <x v="40"/>
    <x v="8"/>
    <s v=""/>
    <s v=""/>
    <x v="8"/>
    <x v="0"/>
    <n v="70"/>
    <n v="0"/>
  </r>
  <r>
    <n v="3063"/>
    <s v="Corsano Chiara"/>
    <s v="06/06/1990"/>
    <s v="Corsano Chiara06/06/1990"/>
    <n v="106.5"/>
    <n v="102.5"/>
    <n v="4"/>
    <s v=" "/>
    <s v=""/>
    <s v=""/>
    <s v=""/>
    <s v=""/>
    <s v=""/>
    <x v="18"/>
    <x v="23"/>
    <s v=""/>
    <s v=""/>
    <x v="22"/>
    <x v="0"/>
    <n v="70"/>
    <n v="0"/>
  </r>
  <r>
    <n v="3064"/>
    <s v="Prono Federica"/>
    <s v="26/01/1990"/>
    <s v="Prono Federica26/01/1990"/>
    <n v="106.5"/>
    <n v="102.5"/>
    <n v="4"/>
    <s v=" "/>
    <s v=""/>
    <s v=""/>
    <n v="5503"/>
    <s v=""/>
    <s v=""/>
    <x v="40"/>
    <x v="13"/>
    <s v=""/>
    <s v=""/>
    <x v="13"/>
    <x v="0"/>
    <n v="70"/>
    <n v="0"/>
  </r>
  <r>
    <n v="3065"/>
    <s v="Tola Julia"/>
    <s v="24/07/1989"/>
    <s v="Tola Julia24/07/1989"/>
    <n v="106.5"/>
    <n v="102.5"/>
    <n v="4"/>
    <s v=" "/>
    <s v=""/>
    <s v=""/>
    <n v="6525"/>
    <s v=""/>
    <s v=""/>
    <x v="0"/>
    <x v="13"/>
    <s v=""/>
    <s v=""/>
    <x v="13"/>
    <x v="0"/>
    <n v="70"/>
    <n v="0"/>
  </r>
  <r>
    <n v="3066"/>
    <s v="Contadini Michele"/>
    <s v="01/12/1980"/>
    <s v="Contadini Michele01/12/1980"/>
    <n v="106.5"/>
    <n v="102.5"/>
    <n v="4"/>
    <s v=" "/>
    <s v=""/>
    <s v=""/>
    <s v=""/>
    <s v=""/>
    <s v=""/>
    <x v="24"/>
    <x v="17"/>
    <s v=""/>
    <s v=""/>
    <x v="17"/>
    <x v="0"/>
    <n v="70"/>
    <n v="0"/>
  </r>
  <r>
    <n v="3067"/>
    <s v="Buonamassa Rosa"/>
    <s v="16/01/1994"/>
    <s v="Buonamassa Rosa16/01/1994"/>
    <n v="106.5"/>
    <n v="102"/>
    <n v="4.5"/>
    <s v=" "/>
    <s v=""/>
    <s v=""/>
    <s v=""/>
    <s v=""/>
    <s v=""/>
    <x v="5"/>
    <x v="23"/>
    <s v=""/>
    <s v=""/>
    <x v="22"/>
    <x v="0"/>
    <n v="70"/>
    <n v="0"/>
  </r>
  <r>
    <n v="3068"/>
    <s v="Guerra Anna Francesca"/>
    <s v="07/12/1993"/>
    <s v="Guerra Anna Francesca07/12/1993"/>
    <n v="106.5"/>
    <n v="102"/>
    <n v="4.5"/>
    <s v=" "/>
    <s v=""/>
    <s v=""/>
    <s v=""/>
    <s v=""/>
    <s v=""/>
    <x v="0"/>
    <x v="35"/>
    <s v=""/>
    <s v=""/>
    <x v="32"/>
    <x v="0"/>
    <n v="70"/>
    <n v="0"/>
  </r>
  <r>
    <n v="3069"/>
    <s v="Boccadifuoco Francesca"/>
    <s v="20/05/1990"/>
    <s v="Boccadifuoco Francesca20/05/1990"/>
    <n v="106.5"/>
    <n v="102"/>
    <n v="4.5"/>
    <s v=" "/>
    <s v=""/>
    <s v=""/>
    <n v="5236"/>
    <s v=""/>
    <s v=""/>
    <x v="13"/>
    <x v="12"/>
    <s v=""/>
    <s v=""/>
    <x v="12"/>
    <x v="0"/>
    <n v="70"/>
    <n v="0"/>
  </r>
  <r>
    <n v="3070"/>
    <s v="Ini' Corrado"/>
    <s v="16/02/1990"/>
    <s v="Ini' Corrado16/02/1990"/>
    <n v="106.5"/>
    <n v="102"/>
    <n v="4.5"/>
    <s v=" "/>
    <s v=""/>
    <s v=""/>
    <s v=""/>
    <s v=""/>
    <s v=""/>
    <x v="13"/>
    <x v="38"/>
    <s v=""/>
    <s v=""/>
    <x v="35"/>
    <x v="0"/>
    <n v="70"/>
    <n v="0"/>
  </r>
  <r>
    <n v="3071"/>
    <s v="D'Amico Rosaria"/>
    <s v="28/12/1992"/>
    <s v="D'Amico Rosaria28/12/1992"/>
    <n v="106.5"/>
    <n v="101.5"/>
    <n v="5"/>
    <s v=" "/>
    <s v=""/>
    <s v=""/>
    <n v="7738"/>
    <s v=""/>
    <s v=""/>
    <x v="24"/>
    <x v="12"/>
    <s v=""/>
    <s v=""/>
    <x v="12"/>
    <x v="0"/>
    <n v="70"/>
    <n v="0"/>
  </r>
  <r>
    <n v="3072"/>
    <s v="Mellini Cristiano"/>
    <s v="16/12/1992"/>
    <s v="Mellini Cristiano16/12/1992"/>
    <n v="106.5"/>
    <n v="101.5"/>
    <n v="5"/>
    <s v=" "/>
    <s v=""/>
    <s v=""/>
    <s v=""/>
    <s v=""/>
    <s v=""/>
    <x v="11"/>
    <x v="30"/>
    <s v="Mellini Cristiano"/>
    <s v="cri.mellini@gmail.com"/>
    <x v="29"/>
    <x v="0"/>
    <n v="70"/>
    <n v="0"/>
  </r>
  <r>
    <n v="3073"/>
    <s v="Beretta Federica"/>
    <s v="16/11/1991"/>
    <s v="Beretta Federica16/11/1991"/>
    <n v="106.5"/>
    <n v="101.5"/>
    <n v="5"/>
    <s v=" "/>
    <s v=""/>
    <s v=""/>
    <s v=""/>
    <s v=""/>
    <s v=""/>
    <x v="0"/>
    <x v="0"/>
    <s v="Beretta Federica"/>
    <s v="federicaberetta@hotmail.it"/>
    <x v="0"/>
    <x v="0"/>
    <n v="70"/>
    <n v="0"/>
  </r>
  <r>
    <n v="3074"/>
    <s v="Cabula Roberta"/>
    <s v="24/07/1991"/>
    <s v="Cabula Roberta24/07/1991"/>
    <n v="106.5"/>
    <n v="101.5"/>
    <n v="5"/>
    <s v=" "/>
    <s v=""/>
    <s v=""/>
    <s v=""/>
    <s v=""/>
    <s v=""/>
    <x v="26"/>
    <x v="43"/>
    <s v=""/>
    <s v=""/>
    <x v="38"/>
    <x v="0"/>
    <n v="70"/>
    <n v="0"/>
  </r>
  <r>
    <n v="3075"/>
    <s v="Pollara Francesco"/>
    <s v="10/06/1991"/>
    <s v="Pollara Francesco10/06/1991"/>
    <n v="106.5"/>
    <n v="101.5"/>
    <n v="5"/>
    <s v=" "/>
    <s v=""/>
    <s v=""/>
    <s v=""/>
    <s v=""/>
    <s v=""/>
    <x v="20"/>
    <x v="19"/>
    <s v=""/>
    <s v=""/>
    <x v="19"/>
    <x v="0"/>
    <n v="70"/>
    <n v="0"/>
  </r>
  <r>
    <n v="3076"/>
    <s v="Catalani Chiara"/>
    <s v="26/01/1991"/>
    <s v="Catalani Chiara26/01/1991"/>
    <n v="106.5"/>
    <n v="101.5"/>
    <n v="5"/>
    <s v=" "/>
    <s v="Anestesia Rianimazione, Terapia Intensiva e del dolore"/>
    <s v="TORINO (stat)"/>
    <s v=""/>
    <s v=""/>
    <s v=""/>
    <x v="23"/>
    <x v="14"/>
    <s v=""/>
    <s v=""/>
    <x v="14"/>
    <x v="0"/>
    <n v="70"/>
    <n v="0"/>
  </r>
  <r>
    <n v="3077"/>
    <s v="Viglione Valentina"/>
    <s v="19/03/1990"/>
    <s v="Viglione Valentina19/03/1990"/>
    <n v="106.5"/>
    <n v="101.5"/>
    <n v="5"/>
    <s v=" "/>
    <s v=""/>
    <s v=""/>
    <s v=""/>
    <s v=""/>
    <s v=""/>
    <x v="20"/>
    <x v="9"/>
    <s v=""/>
    <s v=""/>
    <x v="9"/>
    <x v="0"/>
    <n v="70"/>
    <n v="0"/>
  </r>
  <r>
    <n v="3078"/>
    <s v="Oliva Vincenzo"/>
    <s v="12/01/1990"/>
    <s v="Oliva Vincenzo12/01/1990"/>
    <n v="106.5"/>
    <n v="101.5"/>
    <n v="5"/>
    <s v=" "/>
    <s v=""/>
    <s v=""/>
    <n v="6523"/>
    <s v=""/>
    <s v=""/>
    <x v="11"/>
    <x v="9"/>
    <s v=""/>
    <s v=""/>
    <x v="9"/>
    <x v="0"/>
    <n v="70"/>
    <n v="0"/>
  </r>
  <r>
    <n v="3079"/>
    <s v="Rinaldi Fiamma"/>
    <s v="14/12/1984"/>
    <s v="Rinaldi Fiamma14/12/1984"/>
    <n v="106.5"/>
    <n v="101.5"/>
    <n v="5"/>
    <s v=" "/>
    <s v=""/>
    <s v=""/>
    <s v=""/>
    <s v=""/>
    <s v=""/>
    <x v="11"/>
    <x v="5"/>
    <s v=""/>
    <s v=""/>
    <x v="5"/>
    <x v="0"/>
    <n v="70"/>
    <n v="0"/>
  </r>
  <r>
    <n v="3080"/>
    <s v="Lecis Claudio"/>
    <s v="18/10/1986"/>
    <s v="Lecis Claudio18/10/1986"/>
    <n v="106.5"/>
    <n v="101"/>
    <n v="5.5"/>
    <s v=" "/>
    <s v=""/>
    <s v=""/>
    <s v=""/>
    <s v=""/>
    <s v=""/>
    <x v="18"/>
    <x v="13"/>
    <s v=""/>
    <s v=""/>
    <x v="13"/>
    <x v="0"/>
    <n v="70"/>
    <n v="0"/>
  </r>
  <r>
    <n v="3081"/>
    <s v="Zollner Tatiana"/>
    <s v="06/01/1992"/>
    <s v="Zollner Tatiana06/01/1992"/>
    <n v="106.25"/>
    <n v="105.25"/>
    <n v="1"/>
    <s v=" "/>
    <s v=""/>
    <s v=""/>
    <s v=""/>
    <s v=""/>
    <s v=""/>
    <x v="7"/>
    <x v="21"/>
    <s v=""/>
    <s v=""/>
    <x v="21"/>
    <x v="0"/>
    <n v="70"/>
    <n v="0"/>
  </r>
  <r>
    <n v="3082"/>
    <s v="Sagasta Michele"/>
    <s v="27/02/1992"/>
    <s v="Sagasta Michele27/02/1992"/>
    <n v="106.25"/>
    <n v="104.75"/>
    <n v="1.5"/>
    <s v=" "/>
    <s v=""/>
    <s v=""/>
    <s v=""/>
    <s v=""/>
    <s v=""/>
    <x v="0"/>
    <x v="91"/>
    <s v=""/>
    <s v=""/>
    <x v="3"/>
    <x v="2"/>
    <n v="70"/>
    <n v="0"/>
  </r>
  <r>
    <n v="3083"/>
    <s v="Barberi Alessandro"/>
    <s v="09/03/1992"/>
    <s v="Barberi Alessandro09/03/1992"/>
    <n v="106.25"/>
    <n v="104.25"/>
    <n v="2"/>
    <s v=" "/>
    <s v=""/>
    <s v=""/>
    <s v=""/>
    <s v=""/>
    <s v=""/>
    <x v="27"/>
    <x v="15"/>
    <s v=""/>
    <s v=""/>
    <x v="15"/>
    <x v="0"/>
    <n v="70"/>
    <n v="0"/>
  </r>
  <r>
    <n v="3084"/>
    <s v="Bagalà Alfredo"/>
    <s v="17/07/1991"/>
    <s v="Bagalà Alfredo17/07/1991"/>
    <n v="106.25"/>
    <n v="104.25"/>
    <n v="2"/>
    <s v=" "/>
    <s v=""/>
    <s v=""/>
    <n v="3084"/>
    <s v="Nefrologia"/>
    <s v="FIRENZE stat"/>
    <x v="31"/>
    <x v="34"/>
    <s v=""/>
    <s v=""/>
    <x v="31"/>
    <x v="3"/>
    <n v="71"/>
    <n v="0"/>
  </r>
  <r>
    <n v="3085"/>
    <s v="Ratti Angelo"/>
    <s v="02/01/1991"/>
    <s v="Ratti Angelo02/01/1991"/>
    <n v="106.25"/>
    <n v="104.25"/>
    <n v="2"/>
    <s v=" "/>
    <s v=""/>
    <s v=""/>
    <s v=""/>
    <s v=""/>
    <s v=""/>
    <x v="31"/>
    <x v="34"/>
    <s v=""/>
    <s v=""/>
    <x v="31"/>
    <x v="3"/>
    <n v="72"/>
    <n v="0"/>
  </r>
  <r>
    <n v="3086"/>
    <s v="Ferraro Marcella"/>
    <s v="20/05/1987"/>
    <s v="Ferraro Marcella20/05/1987"/>
    <n v="106.25"/>
    <n v="104.25"/>
    <n v="2"/>
    <s v=" "/>
    <s v=""/>
    <s v=""/>
    <s v=""/>
    <s v=""/>
    <s v=""/>
    <x v="13"/>
    <x v="20"/>
    <s v=""/>
    <s v=""/>
    <x v="20"/>
    <x v="0"/>
    <n v="72"/>
    <n v="0"/>
  </r>
  <r>
    <n v="3087"/>
    <s v="Mondin Sileno"/>
    <s v="11/06/1991"/>
    <s v="Mondin Sileno11/06/1991"/>
    <n v="106.25"/>
    <n v="103.75"/>
    <n v="2.5"/>
    <s v=" "/>
    <s v=""/>
    <s v=""/>
    <s v=""/>
    <s v=""/>
    <s v=""/>
    <x v="27"/>
    <x v="11"/>
    <s v=""/>
    <s v=""/>
    <x v="11"/>
    <x v="0"/>
    <n v="72"/>
    <n v="0"/>
  </r>
  <r>
    <n v="3088"/>
    <s v="Salomone Pietro"/>
    <s v="10/04/1991"/>
    <s v="Salomone Pietro10/04/1991"/>
    <n v="106.25"/>
    <n v="103.75"/>
    <n v="2.5"/>
    <s v=" "/>
    <s v=""/>
    <s v=""/>
    <s v=""/>
    <s v=""/>
    <s v=""/>
    <x v="0"/>
    <x v="92"/>
    <s v=""/>
    <s v=""/>
    <x v="15"/>
    <x v="1"/>
    <n v="72"/>
    <n v="0"/>
  </r>
  <r>
    <n v="3089"/>
    <s v="Schiavo Anna"/>
    <s v="28/10/1990"/>
    <s v="Schiavo Anna28/10/1990"/>
    <n v="106.25"/>
    <n v="103.75"/>
    <n v="2.5"/>
    <s v=" "/>
    <s v=""/>
    <s v=""/>
    <s v=""/>
    <s v=""/>
    <s v=""/>
    <x v="18"/>
    <x v="13"/>
    <s v=""/>
    <s v=""/>
    <x v="13"/>
    <x v="0"/>
    <n v="72"/>
    <n v="0"/>
  </r>
  <r>
    <n v="3090"/>
    <s v="Cristiano Rosangela"/>
    <s v="15/05/1986"/>
    <s v="Cristiano Rosangela15/05/1986"/>
    <n v="106.25"/>
    <n v="103.75"/>
    <n v="2.5"/>
    <s v=" "/>
    <s v=""/>
    <s v=""/>
    <s v=""/>
    <s v=""/>
    <s v=""/>
    <x v="4"/>
    <x v="5"/>
    <s v=""/>
    <s v=""/>
    <x v="5"/>
    <x v="0"/>
    <n v="72"/>
    <n v="0"/>
  </r>
  <r>
    <n v="3091"/>
    <s v="Mones Emanuele"/>
    <s v="20/10/1991"/>
    <s v="Mones Emanuele20/10/1991"/>
    <n v="106.25"/>
    <n v="103.25"/>
    <n v="3"/>
    <s v=" "/>
    <s v=""/>
    <s v=""/>
    <s v=""/>
    <s v=""/>
    <s v=""/>
    <x v="36"/>
    <x v="4"/>
    <s v=""/>
    <s v=""/>
    <x v="4"/>
    <x v="0"/>
    <n v="72"/>
    <n v="0"/>
  </r>
  <r>
    <n v="3092"/>
    <s v="Rotondo Edoardo"/>
    <s v="09/05/1991"/>
    <s v="Rotondo Edoardo09/05/1991"/>
    <n v="106.25"/>
    <n v="103.25"/>
    <n v="3"/>
    <s v=" "/>
    <s v=""/>
    <s v=""/>
    <s v=""/>
    <s v=""/>
    <s v=""/>
    <x v="0"/>
    <x v="13"/>
    <s v=""/>
    <s v=""/>
    <x v="13"/>
    <x v="0"/>
    <n v="72"/>
    <n v="0"/>
  </r>
  <r>
    <n v="3093"/>
    <s v="Pierdomenico Elisabetta"/>
    <s v="26/02/1991"/>
    <s v="Pierdomenico Elisabetta26/02/1991"/>
    <n v="106.25"/>
    <n v="103.25"/>
    <n v="3"/>
    <s v=" "/>
    <s v=""/>
    <s v=""/>
    <s v=""/>
    <s v=""/>
    <s v=""/>
    <x v="7"/>
    <x v="0"/>
    <s v=""/>
    <s v=""/>
    <x v="0"/>
    <x v="0"/>
    <n v="72"/>
    <n v="0"/>
  </r>
  <r>
    <n v="3094"/>
    <s v="Tosco Giulia"/>
    <s v="16/12/1990"/>
    <s v="Tosco Giulia16/12/1990"/>
    <n v="106.25"/>
    <n v="103.25"/>
    <n v="3"/>
    <s v="Piemonte"/>
    <s v=""/>
    <s v=""/>
    <n v="2866"/>
    <s v=""/>
    <s v=""/>
    <x v="31"/>
    <x v="34"/>
    <s v=""/>
    <s v=""/>
    <x v="31"/>
    <x v="3"/>
    <n v="73"/>
    <n v="0"/>
  </r>
  <r>
    <n v="3095"/>
    <s v="Canoro Vincenzo"/>
    <s v="23/02/1990"/>
    <s v="Canoro Vincenzo23/02/1990"/>
    <n v="106.25"/>
    <n v="103.25"/>
    <n v="3"/>
    <s v=" "/>
    <s v=""/>
    <s v=""/>
    <n v="5930"/>
    <s v="Farmacologia e Tossicologia Clinica"/>
    <s v="SALERNO stat"/>
    <x v="9"/>
    <x v="56"/>
    <s v=""/>
    <s v=""/>
    <x v="25"/>
    <x v="9"/>
    <n v="73"/>
    <n v="0"/>
  </r>
  <r>
    <n v="3096"/>
    <s v="Ciaschi Eleonora"/>
    <s v="31/10/1991"/>
    <s v="Ciaschi Eleonora31/10/1991"/>
    <n v="106.25"/>
    <n v="102.75"/>
    <n v="3.5"/>
    <s v=" "/>
    <s v=""/>
    <s v=""/>
    <s v=""/>
    <s v=""/>
    <s v=""/>
    <x v="8"/>
    <x v="5"/>
    <s v=""/>
    <s v=""/>
    <x v="5"/>
    <x v="0"/>
    <n v="73"/>
    <n v="0"/>
  </r>
  <r>
    <n v="3097"/>
    <s v="De Pascale Aurelia"/>
    <s v="05/06/1991"/>
    <s v="De Pascale Aurelia05/06/1991"/>
    <n v="106.25"/>
    <n v="102.75"/>
    <n v="3.5"/>
    <s v=" "/>
    <s v=""/>
    <s v=""/>
    <n v="11130"/>
    <s v=""/>
    <s v=""/>
    <x v="16"/>
    <x v="93"/>
    <s v=""/>
    <s v=""/>
    <x v="22"/>
    <x v="20"/>
    <n v="73"/>
    <n v="0"/>
  </r>
  <r>
    <n v="3098"/>
    <s v="Postorino Domenica Marianna"/>
    <s v="19/01/1991"/>
    <s v="Postorino Domenica Marianna19/01/1991"/>
    <n v="106.25"/>
    <n v="102.75"/>
    <n v="3.5"/>
    <s v=" "/>
    <s v=""/>
    <s v=""/>
    <n v="12153"/>
    <s v=""/>
    <s v=""/>
    <x v="0"/>
    <x v="5"/>
    <s v=""/>
    <s v=""/>
    <x v="5"/>
    <x v="0"/>
    <n v="73"/>
    <n v="0"/>
  </r>
  <r>
    <n v="3099"/>
    <s v="Ascione Raffaele"/>
    <s v="16/08/1990"/>
    <s v="Ascione Raffaele16/08/1990"/>
    <n v="106.25"/>
    <n v="102.75"/>
    <n v="3.5"/>
    <s v=" "/>
    <s v=""/>
    <s v=""/>
    <s v=""/>
    <s v=""/>
    <s v=""/>
    <x v="13"/>
    <x v="12"/>
    <s v="Ascione Raffaele"/>
    <s v="Raffoascio@gmail.com"/>
    <x v="12"/>
    <x v="0"/>
    <n v="73"/>
    <n v="0"/>
  </r>
  <r>
    <n v="3100"/>
    <s v="Panni Pietro"/>
    <s v="28/10/1985"/>
    <s v="Panni Pietro28/10/1985"/>
    <n v="106.25"/>
    <n v="102.75"/>
    <n v="3.5"/>
    <s v=" "/>
    <s v=""/>
    <s v=""/>
    <s v=""/>
    <s v=""/>
    <s v=""/>
    <x v="13"/>
    <x v="7"/>
    <s v=""/>
    <s v=""/>
    <x v="7"/>
    <x v="0"/>
    <n v="73"/>
    <n v="0"/>
  </r>
  <r>
    <n v="3101"/>
    <s v="Ugoccioni Valentina"/>
    <s v="03/04/1993"/>
    <s v="Ugoccioni Valentina03/04/1993"/>
    <n v="106.25"/>
    <n v="102.25"/>
    <n v="4"/>
    <s v=" "/>
    <s v=""/>
    <s v=""/>
    <s v=""/>
    <s v=""/>
    <s v=""/>
    <x v="10"/>
    <x v="10"/>
    <s v=""/>
    <s v=""/>
    <x v="10"/>
    <x v="0"/>
    <n v="73"/>
    <n v="0"/>
  </r>
  <r>
    <n v="3102"/>
    <s v="Cucinotta Francescopaolo"/>
    <s v="19/02/1993"/>
    <s v="Cucinotta Francescopaolo19/02/1993"/>
    <n v="106.25"/>
    <n v="102.25"/>
    <n v="4"/>
    <s v=" "/>
    <s v=""/>
    <s v=""/>
    <s v=""/>
    <s v=""/>
    <s v=""/>
    <x v="9"/>
    <x v="49"/>
    <s v=""/>
    <s v=""/>
    <x v="39"/>
    <x v="0"/>
    <n v="73"/>
    <n v="0"/>
  </r>
  <r>
    <n v="3103"/>
    <s v="Di Dio Giulio"/>
    <s v="11/02/1992"/>
    <s v="Di Dio Giulio11/02/1992"/>
    <n v="106.25"/>
    <n v="102.25"/>
    <n v="4"/>
    <s v=" "/>
    <s v=""/>
    <s v=""/>
    <s v=""/>
    <s v=""/>
    <s v=""/>
    <x v="0"/>
    <x v="38"/>
    <s v=""/>
    <s v=""/>
    <x v="35"/>
    <x v="0"/>
    <n v="73"/>
    <n v="0"/>
  </r>
  <r>
    <n v="3104"/>
    <s v="Granato Stefano"/>
    <s v="20/09/1991"/>
    <s v="Granato Stefano20/09/1991"/>
    <n v="106.25"/>
    <n v="102.25"/>
    <n v="4"/>
    <s v=" "/>
    <s v=""/>
    <s v=""/>
    <s v=""/>
    <s v=""/>
    <s v=""/>
    <x v="17"/>
    <x v="15"/>
    <s v="Granato Stefano"/>
    <s v="stefano.granato91@gmail.com"/>
    <x v="15"/>
    <x v="0"/>
    <n v="73"/>
    <n v="0"/>
  </r>
  <r>
    <n v="3105"/>
    <s v="D'Orazio Claudia"/>
    <s v="15/11/1989"/>
    <s v="D'Orazio Claudia15/11/1989"/>
    <n v="106.25"/>
    <n v="102.25"/>
    <n v="4"/>
    <s v=" "/>
    <s v=""/>
    <s v=""/>
    <n v="8733"/>
    <s v=""/>
    <s v=""/>
    <x v="13"/>
    <x v="18"/>
    <s v=""/>
    <s v=""/>
    <x v="18"/>
    <x v="0"/>
    <n v="73"/>
    <n v="0"/>
  </r>
  <r>
    <n v="3106"/>
    <s v="Schifone Claudia Pia"/>
    <s v="24/04/1993"/>
    <s v="Schifone Claudia Pia24/04/1993"/>
    <n v="106.25"/>
    <n v="101.75"/>
    <n v="4.5"/>
    <s v=" "/>
    <s v=""/>
    <s v=""/>
    <s v=""/>
    <s v=""/>
    <s v=""/>
    <x v="7"/>
    <x v="23"/>
    <s v=""/>
    <s v=""/>
    <x v="22"/>
    <x v="0"/>
    <n v="73"/>
    <n v="0"/>
  </r>
  <r>
    <n v="3107"/>
    <s v="Biondi Ersilia"/>
    <s v="17/02/1993"/>
    <s v="Biondi Ersilia17/02/1993"/>
    <n v="106.25"/>
    <n v="101.75"/>
    <n v="4.5"/>
    <s v=" "/>
    <s v=""/>
    <s v=""/>
    <s v=""/>
    <s v=""/>
    <s v=""/>
    <x v="26"/>
    <x v="6"/>
    <s v=""/>
    <s v=""/>
    <x v="6"/>
    <x v="0"/>
    <n v="73"/>
    <n v="0"/>
  </r>
  <r>
    <n v="3108"/>
    <s v="Scondotto Roberto"/>
    <s v="01/02/1993"/>
    <s v="Scondotto Roberto01/02/1993"/>
    <n v="106.25"/>
    <n v="101.75"/>
    <n v="4.5"/>
    <s v=" "/>
    <s v=""/>
    <s v=""/>
    <s v=""/>
    <s v=""/>
    <s v=""/>
    <x v="0"/>
    <x v="20"/>
    <s v=""/>
    <s v=""/>
    <x v="20"/>
    <x v="0"/>
    <n v="73"/>
    <n v="0"/>
  </r>
  <r>
    <n v="3109"/>
    <s v="Massarelli Claudia"/>
    <s v="28/01/1993"/>
    <s v="Massarelli Claudia28/01/1993"/>
    <n v="106.25"/>
    <n v="101.75"/>
    <n v="4.5"/>
    <s v=" "/>
    <s v=""/>
    <s v=""/>
    <s v=""/>
    <s v=""/>
    <s v=""/>
    <x v="11"/>
    <x v="10"/>
    <s v=""/>
    <s v=""/>
    <x v="10"/>
    <x v="0"/>
    <n v="73"/>
    <n v="0"/>
  </r>
  <r>
    <n v="3110"/>
    <s v="Menichini Ilaria"/>
    <s v="07/10/1992"/>
    <s v="Menichini Ilaria07/10/1992"/>
    <n v="106.25"/>
    <n v="101.75"/>
    <n v="4.5"/>
    <s v=" "/>
    <s v=""/>
    <s v=""/>
    <s v=""/>
    <s v=""/>
    <s v=""/>
    <x v="35"/>
    <x v="13"/>
    <s v=""/>
    <s v=""/>
    <x v="13"/>
    <x v="0"/>
    <n v="73"/>
    <n v="0"/>
  </r>
  <r>
    <n v="3111"/>
    <s v="Greco Silvia"/>
    <s v="04/09/1992"/>
    <s v="Greco Silvia04/09/1992"/>
    <n v="106.25"/>
    <n v="101.75"/>
    <n v="4.5"/>
    <s v=" "/>
    <s v=""/>
    <s v=""/>
    <s v=""/>
    <s v=""/>
    <s v=""/>
    <x v="13"/>
    <x v="23"/>
    <s v=""/>
    <s v=""/>
    <x v="22"/>
    <x v="0"/>
    <n v="73"/>
    <n v="0"/>
  </r>
  <r>
    <n v="3112"/>
    <s v="Magionami Arianna"/>
    <s v="20/10/1990"/>
    <s v="Magionami Arianna20/10/1990"/>
    <n v="106.25"/>
    <n v="101.75"/>
    <n v="4.5"/>
    <s v=" "/>
    <s v=""/>
    <s v=""/>
    <s v=""/>
    <s v=""/>
    <s v=""/>
    <x v="24"/>
    <x v="6"/>
    <s v=""/>
    <s v=""/>
    <x v="6"/>
    <x v="0"/>
    <n v="73"/>
    <n v="0"/>
  </r>
  <r>
    <n v="3113"/>
    <s v="Addis Alberto"/>
    <s v="28/05/1987"/>
    <s v="Addis Alberto28/05/1987"/>
    <n v="106.25"/>
    <n v="101.75"/>
    <n v="4.5"/>
    <s v=" "/>
    <s v=""/>
    <s v=""/>
    <s v=""/>
    <s v=""/>
    <s v=""/>
    <x v="24"/>
    <x v="94"/>
    <s v=""/>
    <s v=""/>
    <x v="1"/>
    <x v="1"/>
    <n v="73"/>
    <n v="0"/>
  </r>
  <r>
    <n v="3114"/>
    <s v="Alessandroni Livia"/>
    <s v="18/07/1984"/>
    <s v="Alessandroni Livia18/07/1984"/>
    <n v="106.25"/>
    <n v="101.75"/>
    <n v="4.5"/>
    <s v=" "/>
    <s v="Anatomia patologica"/>
    <s v="ROMA La Sapienza F-M/M-O (stat)"/>
    <n v="5087"/>
    <s v="Radiodiagnostica"/>
    <s v="PERUGIA stat"/>
    <x v="36"/>
    <x v="13"/>
    <s v=""/>
    <s v=""/>
    <x v="13"/>
    <x v="0"/>
    <n v="73"/>
    <n v="0"/>
  </r>
  <r>
    <n v="3115"/>
    <s v="Campione Alberto"/>
    <s v="09/11/1992"/>
    <s v="Campione Alberto09/11/1992"/>
    <n v="106.25"/>
    <n v="101.25"/>
    <n v="5"/>
    <s v=" "/>
    <s v=""/>
    <s v=""/>
    <s v=""/>
    <s v=""/>
    <s v=""/>
    <x v="3"/>
    <x v="50"/>
    <s v=""/>
    <s v=""/>
    <x v="40"/>
    <x v="0"/>
    <n v="73"/>
    <n v="0"/>
  </r>
  <r>
    <n v="3116"/>
    <s v="Testa Giuseppe Dario"/>
    <s v="03/09/1992"/>
    <s v="Testa Giuseppe Dario03/09/1992"/>
    <n v="106.25"/>
    <n v="101.25"/>
    <n v="5"/>
    <s v=" "/>
    <s v=""/>
    <s v=""/>
    <s v=""/>
    <s v=""/>
    <s v=""/>
    <x v="21"/>
    <x v="8"/>
    <s v="Testa Giuseppe Dario"/>
    <s v="headgd@gmail.com"/>
    <x v="8"/>
    <x v="0"/>
    <n v="73"/>
    <n v="0"/>
  </r>
  <r>
    <n v="3117"/>
    <s v="Ferrari Filippo Alberto"/>
    <s v="24/03/1992"/>
    <s v="Ferrari Filippo Alberto24/03/1992"/>
    <n v="106.25"/>
    <n v="101.25"/>
    <n v="5"/>
    <s v=" "/>
    <s v=""/>
    <s v=""/>
    <s v=""/>
    <s v=""/>
    <s v=""/>
    <x v="17"/>
    <x v="21"/>
    <s v=""/>
    <s v=""/>
    <x v="21"/>
    <x v="0"/>
    <n v="73"/>
    <n v="0"/>
  </r>
  <r>
    <n v="3118"/>
    <s v="Nova Greta"/>
    <s v="01/03/1992"/>
    <s v="Nova Greta01/03/1992"/>
    <n v="106.25"/>
    <n v="101.25"/>
    <n v="5"/>
    <s v=" "/>
    <s v=""/>
    <s v=""/>
    <s v=""/>
    <s v=""/>
    <s v=""/>
    <x v="4"/>
    <x v="4"/>
    <s v=""/>
    <s v=""/>
    <x v="4"/>
    <x v="0"/>
    <n v="73"/>
    <n v="0"/>
  </r>
  <r>
    <n v="3119"/>
    <s v="Galli Valerio"/>
    <s v="06/02/1992"/>
    <s v="Galli Valerio06/02/1992"/>
    <n v="106.25"/>
    <n v="101.25"/>
    <n v="5"/>
    <s v=" "/>
    <s v=""/>
    <s v=""/>
    <s v=""/>
    <s v=""/>
    <s v=""/>
    <x v="4"/>
    <x v="13"/>
    <s v=""/>
    <s v=""/>
    <x v="13"/>
    <x v="0"/>
    <n v="73"/>
    <n v="0"/>
  </r>
  <r>
    <n v="3120"/>
    <s v="Alessi Ylenia"/>
    <s v="29/03/1991"/>
    <s v="Alessi Ylenia29/03/1991"/>
    <n v="106.25"/>
    <n v="101.25"/>
    <n v="5"/>
    <s v=" "/>
    <s v=""/>
    <s v=""/>
    <n v="6535"/>
    <s v=""/>
    <s v=""/>
    <x v="18"/>
    <x v="38"/>
    <s v=""/>
    <s v=""/>
    <x v="35"/>
    <x v="0"/>
    <n v="73"/>
    <n v="0"/>
  </r>
  <r>
    <n v="3121"/>
    <s v="Ferlito Agata"/>
    <s v="12/01/1991"/>
    <s v="Ferlito Agata12/01/1991"/>
    <n v="106.25"/>
    <n v="101.25"/>
    <n v="5"/>
    <s v=" "/>
    <s v=""/>
    <s v=""/>
    <s v=""/>
    <s v=""/>
    <s v=""/>
    <x v="13"/>
    <x v="38"/>
    <s v=""/>
    <s v=""/>
    <x v="35"/>
    <x v="0"/>
    <n v="73"/>
    <n v="0"/>
  </r>
  <r>
    <n v="3122"/>
    <s v="Bonacini Tommaso"/>
    <s v="03/08/1991"/>
    <s v="Bonacini Tommaso03/08/1991"/>
    <n v="106.25"/>
    <n v="100.75"/>
    <n v="5.5"/>
    <s v=" "/>
    <s v=""/>
    <s v=""/>
    <s v=""/>
    <s v=""/>
    <s v=""/>
    <x v="24"/>
    <x v="37"/>
    <s v=""/>
    <s v=""/>
    <x v="34"/>
    <x v="0"/>
    <n v="73"/>
    <n v="0"/>
  </r>
  <r>
    <n v="3123"/>
    <s v="Rocchi Sara"/>
    <s v="07/12/1988"/>
    <s v="Rocchi Sara07/12/1988"/>
    <n v="106.25"/>
    <n v="100.75"/>
    <n v="5.5"/>
    <s v=" "/>
    <s v=""/>
    <s v=""/>
    <n v="2389"/>
    <s v="Medicina interna"/>
    <s v="ROMA La Sapienza F-M/M-O stat"/>
    <x v="21"/>
    <x v="6"/>
    <s v=""/>
    <s v=""/>
    <x v="6"/>
    <x v="0"/>
    <n v="73"/>
    <n v="0"/>
  </r>
  <r>
    <n v="3124"/>
    <s v="Tollis Francesco"/>
    <s v="08/07/1982"/>
    <s v="Tollis Francesco08/07/1982"/>
    <n v="106"/>
    <n v="105.5"/>
    <n v="0.5"/>
    <s v=" "/>
    <s v="Malattie dell'apparato respiratorio"/>
    <s v="GENOVA (stat)"/>
    <n v="2092"/>
    <s v=""/>
    <s v=""/>
    <x v="31"/>
    <x v="34"/>
    <s v="Tollis Francesco"/>
    <s v="ilgrandefratollo@gmail.com"/>
    <x v="31"/>
    <x v="3"/>
    <n v="74"/>
    <n v="0"/>
  </r>
  <r>
    <n v="3125"/>
    <s v="Sergi Antonio"/>
    <s v="09/10/1992"/>
    <s v="Sergi Antonio09/10/1992"/>
    <n v="106"/>
    <n v="104.5"/>
    <n v="1.5"/>
    <s v=" "/>
    <s v=""/>
    <s v=""/>
    <s v=""/>
    <s v=""/>
    <s v=""/>
    <x v="13"/>
    <x v="37"/>
    <s v=""/>
    <s v=""/>
    <x v="34"/>
    <x v="0"/>
    <n v="74"/>
    <n v="0"/>
  </r>
  <r>
    <n v="3126"/>
    <s v="Rossi Jacopo"/>
    <s v="19/11/1990"/>
    <s v="Rossi Jacopo19/11/1990"/>
    <n v="106"/>
    <n v="104.5"/>
    <n v="1.5"/>
    <s v=" "/>
    <s v=""/>
    <s v=""/>
    <n v="5532"/>
    <s v=""/>
    <s v=""/>
    <x v="24"/>
    <x v="9"/>
    <s v=""/>
    <s v=""/>
    <x v="9"/>
    <x v="4"/>
    <n v="74"/>
    <n v="0"/>
  </r>
  <r>
    <n v="3127"/>
    <s v="Corea Alessandro"/>
    <s v="22/06/1990"/>
    <s v="Corea Alessandro22/06/1990"/>
    <n v="106"/>
    <n v="104.5"/>
    <n v="1.5"/>
    <s v=" "/>
    <s v=""/>
    <s v=""/>
    <s v=""/>
    <s v=""/>
    <s v=""/>
    <x v="15"/>
    <x v="68"/>
    <s v=""/>
    <s v=""/>
    <x v="37"/>
    <x v="15"/>
    <n v="74"/>
    <n v="0"/>
  </r>
  <r>
    <n v="3128"/>
    <s v="Greco Salvatore"/>
    <s v="25/05/1990"/>
    <s v="Greco Salvatore25/05/1990"/>
    <n v="106"/>
    <n v="104.5"/>
    <n v="1.5"/>
    <s v=" "/>
    <s v=""/>
    <s v=""/>
    <n v="9882"/>
    <s v=""/>
    <s v=""/>
    <x v="0"/>
    <x v="27"/>
    <s v=""/>
    <s v=""/>
    <x v="26"/>
    <x v="0"/>
    <n v="74"/>
    <n v="0"/>
  </r>
  <r>
    <n v="3129"/>
    <s v="Cara Irene"/>
    <s v="01/10/1992"/>
    <s v="Cara Irene01/10/1992"/>
    <n v="106"/>
    <n v="104"/>
    <n v="2"/>
    <s v=" "/>
    <s v=""/>
    <s v=""/>
    <s v=""/>
    <s v=""/>
    <s v=""/>
    <x v="32"/>
    <x v="15"/>
    <s v=""/>
    <s v=""/>
    <x v="15"/>
    <x v="0"/>
    <n v="74"/>
    <n v="0"/>
  </r>
  <r>
    <n v="3130"/>
    <s v="Alemanno Luca"/>
    <s v="29/03/1992"/>
    <s v="Alemanno Luca29/03/1992"/>
    <n v="106"/>
    <n v="104"/>
    <n v="2"/>
    <s v=" "/>
    <s v=""/>
    <s v=""/>
    <s v=""/>
    <s v=""/>
    <s v=""/>
    <x v="13"/>
    <x v="35"/>
    <s v=""/>
    <s v=""/>
    <x v="32"/>
    <x v="0"/>
    <n v="74"/>
    <n v="0"/>
  </r>
  <r>
    <n v="3131"/>
    <s v="Maiello Lorenzo"/>
    <s v="23/11/1992"/>
    <s v="Maiello Lorenzo23/11/1992"/>
    <n v="106"/>
    <n v="103.5"/>
    <n v="2.5"/>
    <s v=" "/>
    <s v=""/>
    <s v=""/>
    <s v=""/>
    <s v=""/>
    <s v=""/>
    <x v="24"/>
    <x v="29"/>
    <s v=""/>
    <s v=""/>
    <x v="28"/>
    <x v="0"/>
    <n v="74"/>
    <n v="0"/>
  </r>
  <r>
    <n v="3132"/>
    <s v="Capitani Riccardo"/>
    <s v="18/07/1985"/>
    <s v="Capitani Riccardo18/07/1985"/>
    <n v="106"/>
    <n v="103.5"/>
    <n v="2.5"/>
    <s v=" "/>
    <s v=""/>
    <s v=""/>
    <s v=""/>
    <s v=""/>
    <s v=""/>
    <x v="36"/>
    <x v="13"/>
    <s v=""/>
    <s v=""/>
    <x v="13"/>
    <x v="0"/>
    <n v="74"/>
    <n v="0"/>
  </r>
  <r>
    <n v="3133"/>
    <s v="Gori Eleonora"/>
    <s v="31/01/1984"/>
    <s v="Gori Eleonora31/01/1984"/>
    <n v="106"/>
    <n v="103.5"/>
    <n v="2.5"/>
    <s v=" "/>
    <s v=""/>
    <s v=""/>
    <n v="9399"/>
    <s v=""/>
    <s v=""/>
    <x v="29"/>
    <x v="8"/>
    <s v=""/>
    <s v=""/>
    <x v="8"/>
    <x v="0"/>
    <n v="74"/>
    <n v="0"/>
  </r>
  <r>
    <n v="3134"/>
    <s v="Molica Serena"/>
    <s v="02/12/1992"/>
    <s v="Molica Serena02/12/1992"/>
    <n v="106"/>
    <n v="103"/>
    <n v="3"/>
    <s v=" "/>
    <s v=""/>
    <s v=""/>
    <s v=""/>
    <s v=""/>
    <s v=""/>
    <x v="26"/>
    <x v="6"/>
    <s v=""/>
    <s v=""/>
    <x v="6"/>
    <x v="0"/>
    <n v="74"/>
    <n v="0"/>
  </r>
  <r>
    <n v="3135"/>
    <s v="Campofreda Irene"/>
    <s v="20/10/1992"/>
    <s v="Campofreda Irene20/10/1992"/>
    <n v="106"/>
    <n v="103"/>
    <n v="3"/>
    <s v=" "/>
    <s v=""/>
    <s v=""/>
    <s v=""/>
    <s v=""/>
    <s v=""/>
    <x v="24"/>
    <x v="2"/>
    <s v="Campofreda Irene"/>
    <s v="irenecampofreda@gmail.com"/>
    <x v="2"/>
    <x v="0"/>
    <n v="74"/>
    <n v="0"/>
  </r>
  <r>
    <n v="3136"/>
    <s v="Bessegato Erica"/>
    <s v="13/05/1992"/>
    <s v="Bessegato Erica13/05/1992"/>
    <n v="106"/>
    <n v="103"/>
    <n v="3"/>
    <s v=" "/>
    <s v=""/>
    <s v=""/>
    <s v=""/>
    <s v=""/>
    <s v=""/>
    <x v="0"/>
    <x v="0"/>
    <s v=""/>
    <s v=""/>
    <x v="0"/>
    <x v="0"/>
    <n v="74"/>
    <n v="0"/>
  </r>
  <r>
    <n v="3137"/>
    <s v="Dal Fabbro Giacomo"/>
    <s v="16/02/1992"/>
    <s v="Dal Fabbro Giacomo16/02/1992"/>
    <n v="106"/>
    <n v="103"/>
    <n v="3"/>
    <s v=" "/>
    <s v=""/>
    <s v=""/>
    <s v=""/>
    <s v=""/>
    <s v=""/>
    <x v="20"/>
    <x v="9"/>
    <s v=""/>
    <s v=""/>
    <x v="9"/>
    <x v="0"/>
    <n v="74"/>
    <n v="0"/>
  </r>
  <r>
    <n v="3138"/>
    <s v="Succi Marcello"/>
    <s v="29/09/1991"/>
    <s v="Succi Marcello29/09/1991"/>
    <n v="106"/>
    <n v="103"/>
    <n v="3"/>
    <s v=" "/>
    <s v=""/>
    <s v=""/>
    <s v=""/>
    <s v=""/>
    <s v=""/>
    <x v="24"/>
    <x v="37"/>
    <s v=""/>
    <s v=""/>
    <x v="34"/>
    <x v="0"/>
    <n v="74"/>
    <n v="0"/>
  </r>
  <r>
    <n v="3139"/>
    <s v="Sonzini Michela"/>
    <s v="26/08/1991"/>
    <s v="Sonzini Michela26/08/1991"/>
    <n v="106"/>
    <n v="103"/>
    <n v="3"/>
    <s v=" "/>
    <s v=""/>
    <s v=""/>
    <n v="6139"/>
    <s v="Anatomia patologica"/>
    <s v="PIEMONTE ORIENTALE stat"/>
    <x v="4"/>
    <x v="36"/>
    <s v=""/>
    <s v=""/>
    <x v="33"/>
    <x v="0"/>
    <n v="74"/>
    <n v="0"/>
  </r>
  <r>
    <n v="3140"/>
    <s v="Motatto Gian Marco"/>
    <s v="23/11/1990"/>
    <s v="Motatto Gian Marco23/11/1990"/>
    <n v="106"/>
    <n v="103"/>
    <n v="3"/>
    <s v=" "/>
    <s v=""/>
    <s v=""/>
    <s v=""/>
    <s v=""/>
    <s v=""/>
    <x v="8"/>
    <x v="15"/>
    <s v="Motatto Gian Marco"/>
    <s v="gian.motatto@edu.unito.it"/>
    <x v="15"/>
    <x v="0"/>
    <n v="74"/>
    <n v="0"/>
  </r>
  <r>
    <n v="3141"/>
    <s v="Marcolin Diletta"/>
    <s v="07/10/1990"/>
    <s v="Marcolin Diletta07/10/1990"/>
    <n v="106"/>
    <n v="103"/>
    <n v="3"/>
    <s v=" "/>
    <s v=""/>
    <s v=""/>
    <n v="7520"/>
    <s v="Audiologia e foniatria"/>
    <s v="ROMA La Sapienza F-M/M-O stat"/>
    <x v="4"/>
    <x v="29"/>
    <s v=""/>
    <s v=""/>
    <x v="28"/>
    <x v="0"/>
    <n v="74"/>
    <n v="0"/>
  </r>
  <r>
    <n v="3142"/>
    <s v="Chiappalone Marianna"/>
    <s v="15/05/1992"/>
    <s v="Chiappalone Marianna15/05/1992"/>
    <n v="106"/>
    <n v="102.5"/>
    <n v="3.5"/>
    <s v=" "/>
    <s v=""/>
    <s v=""/>
    <s v=""/>
    <s v=""/>
    <s v=""/>
    <x v="0"/>
    <x v="49"/>
    <s v=""/>
    <s v=""/>
    <x v="39"/>
    <x v="0"/>
    <n v="74"/>
    <n v="0"/>
  </r>
  <r>
    <n v="3143"/>
    <s v="Sebastiano Viviana"/>
    <s v="10/03/1992"/>
    <s v="Sebastiano Viviana10/03/1992"/>
    <n v="106"/>
    <n v="102.5"/>
    <n v="3.5"/>
    <s v=" "/>
    <s v=""/>
    <s v=""/>
    <s v=""/>
    <s v=""/>
    <s v=""/>
    <x v="22"/>
    <x v="15"/>
    <s v=""/>
    <s v=""/>
    <x v="15"/>
    <x v="0"/>
    <n v="74"/>
    <n v="0"/>
  </r>
  <r>
    <n v="3144"/>
    <s v="Magnesa Giovanna"/>
    <s v="19/11/1991"/>
    <s v="Magnesa Giovanna19/11/1991"/>
    <n v="106"/>
    <n v="102.5"/>
    <n v="3.5"/>
    <s v=" "/>
    <s v=""/>
    <s v=""/>
    <s v=""/>
    <s v=""/>
    <s v=""/>
    <x v="24"/>
    <x v="15"/>
    <s v="Magnesa Giovanna"/>
    <s v="giovannamagnesa@gmail.com"/>
    <x v="15"/>
    <x v="0"/>
    <n v="74"/>
    <n v="0"/>
  </r>
  <r>
    <n v="3145"/>
    <s v="Martinelli Michele"/>
    <s v="06/11/1991"/>
    <s v="Martinelli Michele06/11/1991"/>
    <n v="106"/>
    <n v="102.5"/>
    <n v="3.5"/>
    <s v=" "/>
    <s v=""/>
    <s v=""/>
    <s v=""/>
    <s v=""/>
    <s v=""/>
    <x v="13"/>
    <x v="11"/>
    <s v=""/>
    <s v=""/>
    <x v="11"/>
    <x v="0"/>
    <n v="74"/>
    <n v="0"/>
  </r>
  <r>
    <n v="3146"/>
    <s v="Colombo Roberta"/>
    <s v="02/06/1991"/>
    <s v="Colombo Roberta02/06/1991"/>
    <n v="106"/>
    <n v="102.5"/>
    <n v="3.5"/>
    <s v=" "/>
    <s v=""/>
    <s v=""/>
    <s v=""/>
    <s v=""/>
    <s v=""/>
    <x v="13"/>
    <x v="1"/>
    <s v="Colombo Roberta"/>
    <s v="roberta.colombo2691@gmail.com"/>
    <x v="1"/>
    <x v="0"/>
    <n v="74"/>
    <n v="0"/>
  </r>
  <r>
    <n v="3147"/>
    <s v="Grasselli Sara"/>
    <s v="31/05/1991"/>
    <s v="Grasselli Sara31/05/1991"/>
    <n v="106"/>
    <n v="102.5"/>
    <n v="3.5"/>
    <s v=" "/>
    <s v=""/>
    <s v=""/>
    <s v=""/>
    <s v=""/>
    <s v=""/>
    <x v="30"/>
    <x v="77"/>
    <s v=""/>
    <s v=""/>
    <x v="34"/>
    <x v="4"/>
    <n v="74"/>
    <n v="0"/>
  </r>
  <r>
    <n v="3148"/>
    <s v="Principe Floriana"/>
    <s v="15/04/1986"/>
    <s v="Principe Floriana15/04/1986"/>
    <n v="106"/>
    <n v="102.5"/>
    <n v="3.5"/>
    <s v=" "/>
    <s v=""/>
    <s v=""/>
    <n v="13617"/>
    <s v=""/>
    <s v=""/>
    <x v="24"/>
    <x v="6"/>
    <s v=""/>
    <s v=""/>
    <x v="6"/>
    <x v="0"/>
    <n v="74"/>
    <n v="0"/>
  </r>
  <r>
    <n v="3149"/>
    <s v="Dagatti Simona"/>
    <s v="18/04/1993"/>
    <s v="Dagatti Simona18/04/1993"/>
    <n v="106"/>
    <n v="102"/>
    <n v="4"/>
    <s v=" "/>
    <s v=""/>
    <s v=""/>
    <s v=""/>
    <s v=""/>
    <s v=""/>
    <x v="26"/>
    <x v="15"/>
    <s v=""/>
    <s v=""/>
    <x v="15"/>
    <x v="0"/>
    <n v="74"/>
    <n v="0"/>
  </r>
  <r>
    <n v="3150"/>
    <s v="De Franco Silvia"/>
    <s v="29/12/1992"/>
    <s v="De Franco Silvia29/12/1992"/>
    <n v="106"/>
    <n v="102"/>
    <n v="4"/>
    <s v=" "/>
    <s v=""/>
    <s v=""/>
    <s v=""/>
    <s v=""/>
    <s v=""/>
    <x v="20"/>
    <x v="16"/>
    <s v=""/>
    <s v=""/>
    <x v="16"/>
    <x v="0"/>
    <n v="74"/>
    <n v="0"/>
  </r>
  <r>
    <n v="3151"/>
    <s v="Izzi Nicoletta"/>
    <s v="28/11/1992"/>
    <s v="Izzi Nicoletta28/11/1992"/>
    <n v="106"/>
    <n v="102"/>
    <n v="4"/>
    <s v=" "/>
    <s v=""/>
    <s v=""/>
    <s v=""/>
    <s v=""/>
    <s v=""/>
    <x v="13"/>
    <x v="7"/>
    <s v=""/>
    <s v=""/>
    <x v="7"/>
    <x v="0"/>
    <n v="74"/>
    <n v="0"/>
  </r>
  <r>
    <n v="3152"/>
    <s v="Arfini Andrea"/>
    <s v="20/10/1992"/>
    <s v="Arfini Andrea20/10/1992"/>
    <n v="106"/>
    <n v="102"/>
    <n v="4"/>
    <s v=" "/>
    <s v=""/>
    <s v=""/>
    <s v=""/>
    <s v=""/>
    <s v=""/>
    <x v="0"/>
    <x v="0"/>
    <s v=""/>
    <s v=""/>
    <x v="0"/>
    <x v="0"/>
    <n v="74"/>
    <n v="0"/>
  </r>
  <r>
    <n v="3153"/>
    <s v="D'Amore Alberto"/>
    <s v="28/09/1992"/>
    <s v="D'Amore Alberto28/09/1992"/>
    <n v="106"/>
    <n v="102"/>
    <n v="4"/>
    <s v=" "/>
    <s v=""/>
    <s v=""/>
    <s v=""/>
    <s v=""/>
    <s v=""/>
    <x v="26"/>
    <x v="4"/>
    <s v=""/>
    <s v=""/>
    <x v="4"/>
    <x v="0"/>
    <n v="74"/>
    <n v="0"/>
  </r>
  <r>
    <n v="3154"/>
    <s v="Palmesino Filippo"/>
    <s v="26/07/1992"/>
    <s v="Palmesino Filippo26/07/1992"/>
    <n v="106"/>
    <n v="102"/>
    <n v="4"/>
    <s v=" "/>
    <s v=""/>
    <s v=""/>
    <s v=""/>
    <s v=""/>
    <s v=""/>
    <x v="24"/>
    <x v="15"/>
    <s v=""/>
    <s v=""/>
    <x v="15"/>
    <x v="0"/>
    <n v="74"/>
    <n v="0"/>
  </r>
  <r>
    <n v="3155"/>
    <s v="Carpinteri Michele"/>
    <s v="06/07/1992"/>
    <s v="Carpinteri Michele06/07/1992"/>
    <n v="106"/>
    <n v="102"/>
    <n v="4"/>
    <s v=" "/>
    <s v=""/>
    <s v=""/>
    <s v=""/>
    <s v=""/>
    <s v=""/>
    <x v="31"/>
    <x v="34"/>
    <s v=""/>
    <s v=""/>
    <x v="31"/>
    <x v="3"/>
    <n v="75"/>
    <n v="0"/>
  </r>
  <r>
    <n v="3156"/>
    <s v="Seguiti Cristina"/>
    <s v="25/06/1992"/>
    <s v="Seguiti Cristina25/06/1992"/>
    <n v="106"/>
    <n v="102"/>
    <n v="4"/>
    <s v=" "/>
    <s v=""/>
    <s v=""/>
    <s v=""/>
    <s v=""/>
    <s v=""/>
    <x v="30"/>
    <x v="6"/>
    <s v=""/>
    <s v=""/>
    <x v="6"/>
    <x v="0"/>
    <n v="75"/>
    <n v="0"/>
  </r>
  <r>
    <n v="3157"/>
    <s v="Capasso Anna"/>
    <s v="29/05/1992"/>
    <s v="Capasso Anna29/05/1992"/>
    <n v="106"/>
    <n v="102"/>
    <n v="4"/>
    <s v=" "/>
    <s v=""/>
    <s v=""/>
    <s v=""/>
    <s v=""/>
    <s v=""/>
    <x v="40"/>
    <x v="60"/>
    <s v=""/>
    <s v=""/>
    <x v="6"/>
    <x v="1"/>
    <n v="75"/>
    <n v="0"/>
  </r>
  <r>
    <n v="3158"/>
    <s v="Petrucci Elena"/>
    <s v="24/04/1992"/>
    <s v="Petrucci Elena24/04/1992"/>
    <n v="106"/>
    <n v="102"/>
    <n v="4"/>
    <s v=" "/>
    <s v=""/>
    <s v=""/>
    <s v=""/>
    <s v=""/>
    <s v=""/>
    <x v="4"/>
    <x v="28"/>
    <s v=""/>
    <s v=""/>
    <x v="27"/>
    <x v="0"/>
    <n v="75"/>
    <n v="0"/>
  </r>
  <r>
    <n v="3159"/>
    <s v="Di Matteo Evelyn"/>
    <s v="18/04/1992"/>
    <s v="Di Matteo Evelyn18/04/1992"/>
    <n v="106"/>
    <n v="102"/>
    <n v="4"/>
    <s v=" "/>
    <s v=""/>
    <s v=""/>
    <s v=""/>
    <s v=""/>
    <s v=""/>
    <x v="0"/>
    <x v="19"/>
    <s v=""/>
    <s v=""/>
    <x v="19"/>
    <x v="0"/>
    <n v="75"/>
    <n v="0"/>
  </r>
  <r>
    <n v="3160"/>
    <s v="Cenci Stefano"/>
    <s v="26/03/1992"/>
    <s v="Cenci Stefano26/03/1992"/>
    <n v="106"/>
    <n v="102"/>
    <n v="4"/>
    <s v=" "/>
    <s v=""/>
    <s v=""/>
    <s v=""/>
    <s v=""/>
    <s v=""/>
    <x v="24"/>
    <x v="4"/>
    <s v=""/>
    <s v=""/>
    <x v="4"/>
    <x v="0"/>
    <n v="75"/>
    <n v="0"/>
  </r>
  <r>
    <n v="3161"/>
    <s v="Gualandi Noemi"/>
    <s v="25/02/1992"/>
    <s v="Gualandi Noemi25/02/1992"/>
    <n v="106"/>
    <n v="102"/>
    <n v="4"/>
    <s v=" "/>
    <s v=""/>
    <s v=""/>
    <s v=""/>
    <s v=""/>
    <s v=""/>
    <x v="0"/>
    <x v="7"/>
    <s v=""/>
    <s v=""/>
    <x v="7"/>
    <x v="0"/>
    <n v="75"/>
    <n v="0"/>
  </r>
  <r>
    <n v="3162"/>
    <s v="Cerè Giulia"/>
    <s v="19/09/1990"/>
    <s v="Cerè Giulia19/09/1990"/>
    <n v="106"/>
    <n v="102"/>
    <n v="4"/>
    <s v=" "/>
    <s v=""/>
    <s v=""/>
    <n v="11803"/>
    <s v=""/>
    <s v=""/>
    <x v="24"/>
    <x v="35"/>
    <s v="Cerè Giulia"/>
    <s v="giulia_ceres@yahoo.it"/>
    <x v="32"/>
    <x v="0"/>
    <n v="75"/>
    <n v="0"/>
  </r>
  <r>
    <n v="3163"/>
    <s v="Vantaggio Lorenzo"/>
    <s v="05/06/1989"/>
    <s v="Vantaggio Lorenzo05/06/1989"/>
    <n v="106"/>
    <n v="102"/>
    <n v="4"/>
    <s v=" "/>
    <s v=""/>
    <s v=""/>
    <s v=""/>
    <s v=""/>
    <s v=""/>
    <x v="25"/>
    <x v="13"/>
    <s v=""/>
    <s v=""/>
    <x v="13"/>
    <x v="0"/>
    <n v="75"/>
    <n v="0"/>
  </r>
  <r>
    <n v="3164"/>
    <s v="D'Aniello Margherita"/>
    <s v="10/03/1989"/>
    <s v="D'Aniello Margherita10/03/1989"/>
    <n v="106"/>
    <n v="102"/>
    <n v="4"/>
    <s v="Puglia"/>
    <s v=""/>
    <s v=""/>
    <n v="6315"/>
    <s v=""/>
    <s v=""/>
    <x v="24"/>
    <x v="23"/>
    <s v=""/>
    <s v=""/>
    <x v="22"/>
    <x v="0"/>
    <n v="75"/>
    <n v="0"/>
  </r>
  <r>
    <n v="3165"/>
    <s v="Addante Giovanni"/>
    <s v="05/03/1988"/>
    <s v="Addante Giovanni05/03/1988"/>
    <n v="106"/>
    <n v="102"/>
    <n v="4"/>
    <s v=" "/>
    <s v="Radiodiagnostica"/>
    <s v="SASSARI (stat)"/>
    <n v="1426"/>
    <s v="Malattie dell'apparato cardiovascolare"/>
    <s v="BARI stat"/>
    <x v="13"/>
    <x v="23"/>
    <s v=""/>
    <s v=""/>
    <x v="22"/>
    <x v="0"/>
    <n v="75"/>
    <n v="0"/>
  </r>
  <r>
    <n v="3166"/>
    <s v="Ficarelli Alberto"/>
    <s v="28/08/1992"/>
    <s v="Ficarelli Alberto28/08/1992"/>
    <n v="106"/>
    <n v="101.5"/>
    <n v="4.5"/>
    <s v=" "/>
    <s v=""/>
    <s v=""/>
    <s v=""/>
    <s v=""/>
    <s v=""/>
    <x v="26"/>
    <x v="7"/>
    <s v=""/>
    <s v=""/>
    <x v="7"/>
    <x v="0"/>
    <n v="75"/>
    <n v="0"/>
  </r>
  <r>
    <n v="3167"/>
    <s v="Zanella Luca"/>
    <s v="06/04/1992"/>
    <s v="Zanella Luca06/04/1992"/>
    <n v="106"/>
    <n v="101.5"/>
    <n v="4.5"/>
    <s v=" "/>
    <s v=""/>
    <s v=""/>
    <s v=""/>
    <s v=""/>
    <s v=""/>
    <x v="22"/>
    <x v="45"/>
    <s v=""/>
    <s v=""/>
    <x v="0"/>
    <x v="6"/>
    <n v="75"/>
    <n v="0"/>
  </r>
  <r>
    <n v="3168"/>
    <s v="Gambatesa Enrico"/>
    <s v="04/04/1992"/>
    <s v="Gambatesa Enrico04/04/1992"/>
    <n v="106"/>
    <n v="101.5"/>
    <n v="4.5"/>
    <s v=" "/>
    <s v=""/>
    <s v=""/>
    <s v=""/>
    <s v=""/>
    <s v=""/>
    <x v="3"/>
    <x v="11"/>
    <s v=""/>
    <s v=""/>
    <x v="11"/>
    <x v="0"/>
    <n v="75"/>
    <n v="0"/>
  </r>
  <r>
    <n v="3169"/>
    <s v="Torrisi Marco"/>
    <s v="27/02/1992"/>
    <s v="Torrisi Marco27/02/1992"/>
    <n v="106"/>
    <n v="101.5"/>
    <n v="4.5"/>
    <s v=" "/>
    <s v=""/>
    <s v=""/>
    <s v=""/>
    <s v=""/>
    <s v=""/>
    <x v="23"/>
    <x v="20"/>
    <s v=""/>
    <s v=""/>
    <x v="20"/>
    <x v="0"/>
    <n v="75"/>
    <n v="0"/>
  </r>
  <r>
    <n v="3170"/>
    <s v="Lumia Veronica"/>
    <s v="05/06/1991"/>
    <s v="Lumia Veronica05/06/1991"/>
    <n v="106"/>
    <n v="101.5"/>
    <n v="4.5"/>
    <s v=" "/>
    <s v=""/>
    <s v=""/>
    <s v=""/>
    <s v=""/>
    <s v=""/>
    <x v="4"/>
    <x v="20"/>
    <s v=""/>
    <s v=""/>
    <x v="20"/>
    <x v="0"/>
    <n v="75"/>
    <n v="0"/>
  </r>
  <r>
    <n v="3171"/>
    <s v="Pedemonte Andrea"/>
    <s v="29/05/1991"/>
    <s v="Pedemonte Andrea29/05/1991"/>
    <n v="106"/>
    <n v="101.5"/>
    <n v="4.5"/>
    <s v=" "/>
    <s v=""/>
    <s v=""/>
    <s v=""/>
    <s v=""/>
    <s v=""/>
    <x v="36"/>
    <x v="95"/>
    <s v="pedemonte andrea"/>
    <s v="andre.pede91@gmail.com"/>
    <x v="4"/>
    <x v="1"/>
    <n v="75"/>
    <n v="0"/>
  </r>
  <r>
    <n v="3172"/>
    <s v="De Lucia Davide Raffaele"/>
    <s v="26/02/1990"/>
    <s v="De Lucia Davide Raffaele26/02/1990"/>
    <n v="106"/>
    <n v="101.5"/>
    <n v="4.5"/>
    <s v=" "/>
    <s v=""/>
    <s v=""/>
    <s v=""/>
    <s v=""/>
    <s v=""/>
    <x v="13"/>
    <x v="12"/>
    <s v=""/>
    <s v=""/>
    <x v="12"/>
    <x v="0"/>
    <n v="75"/>
    <n v="0"/>
  </r>
  <r>
    <n v="3173"/>
    <s v="Murgia Alessandro"/>
    <s v="05/05/1980"/>
    <s v="Murgia Alessandro05/05/1980"/>
    <n v="106"/>
    <n v="101.5"/>
    <n v="4.5"/>
    <s v=" "/>
    <s v=""/>
    <s v=""/>
    <s v=""/>
    <s v=""/>
    <s v=""/>
    <x v="13"/>
    <x v="39"/>
    <s v=""/>
    <s v=""/>
    <x v="36"/>
    <x v="0"/>
    <n v="75"/>
    <n v="0"/>
  </r>
  <r>
    <n v="3174"/>
    <s v="Mistretta Francesco"/>
    <s v="19/05/1993"/>
    <s v="Mistretta Francesco19/05/1993"/>
    <n v="106"/>
    <n v="101"/>
    <n v="5"/>
    <s v=" "/>
    <s v=""/>
    <s v=""/>
    <s v=""/>
    <s v=""/>
    <s v=""/>
    <x v="13"/>
    <x v="15"/>
    <s v=""/>
    <s v=""/>
    <x v="15"/>
    <x v="0"/>
    <n v="75"/>
    <n v="0"/>
  </r>
  <r>
    <n v="3175"/>
    <s v="Bursi Roberto"/>
    <s v="13/02/1993"/>
    <s v="Bursi Roberto13/02/1993"/>
    <n v="106"/>
    <n v="101"/>
    <n v="5"/>
    <s v=" "/>
    <s v=""/>
    <s v=""/>
    <s v=""/>
    <s v=""/>
    <s v=""/>
    <x v="10"/>
    <x v="25"/>
    <s v=""/>
    <s v=""/>
    <x v="24"/>
    <x v="0"/>
    <n v="75"/>
    <n v="0"/>
  </r>
  <r>
    <n v="3176"/>
    <s v="Carando Simona"/>
    <s v="28/11/1992"/>
    <s v="Carando Simona28/11/1992"/>
    <n v="106"/>
    <n v="101"/>
    <n v="5"/>
    <s v=" "/>
    <s v=""/>
    <s v=""/>
    <s v=""/>
    <s v=""/>
    <s v=""/>
    <x v="26"/>
    <x v="7"/>
    <s v=""/>
    <s v=""/>
    <x v="7"/>
    <x v="0"/>
    <n v="75"/>
    <n v="0"/>
  </r>
  <r>
    <n v="3177"/>
    <s v="Di Donato Stefano"/>
    <s v="11/07/1992"/>
    <s v="Di Donato Stefano11/07/1992"/>
    <n v="106"/>
    <n v="101"/>
    <n v="5"/>
    <s v=" "/>
    <s v=""/>
    <s v=""/>
    <s v=""/>
    <s v=""/>
    <s v=""/>
    <x v="25"/>
    <x v="19"/>
    <s v=""/>
    <s v=""/>
    <x v="19"/>
    <x v="0"/>
    <n v="75"/>
    <n v="0"/>
  </r>
  <r>
    <n v="3178"/>
    <s v="Stornello Caterina"/>
    <s v="19/06/1992"/>
    <s v="Stornello Caterina19/06/1992"/>
    <n v="106"/>
    <n v="101"/>
    <n v="5"/>
    <s v=" "/>
    <s v=""/>
    <s v=""/>
    <s v=""/>
    <s v=""/>
    <s v=""/>
    <x v="15"/>
    <x v="20"/>
    <s v=""/>
    <s v=""/>
    <x v="20"/>
    <x v="0"/>
    <n v="75"/>
    <n v="0"/>
  </r>
  <r>
    <n v="3179"/>
    <s v="Baccelli Andrea"/>
    <s v="03/05/1992"/>
    <s v="Baccelli Andrea03/05/1992"/>
    <n v="106"/>
    <n v="101"/>
    <n v="5"/>
    <s v=" "/>
    <s v=""/>
    <s v=""/>
    <s v=""/>
    <s v=""/>
    <s v=""/>
    <x v="0"/>
    <x v="7"/>
    <s v=""/>
    <s v=""/>
    <x v="7"/>
    <x v="0"/>
    <n v="75"/>
    <n v="0"/>
  </r>
  <r>
    <n v="3180"/>
    <s v="Di Noto Martina"/>
    <s v="09/02/1992"/>
    <s v="Di Noto Martina09/02/1992"/>
    <n v="106"/>
    <n v="101"/>
    <n v="5"/>
    <s v=" "/>
    <s v=""/>
    <s v=""/>
    <s v=""/>
    <s v=""/>
    <s v=""/>
    <x v="0"/>
    <x v="38"/>
    <s v=""/>
    <s v=""/>
    <x v="35"/>
    <x v="0"/>
    <n v="75"/>
    <n v="0"/>
  </r>
  <r>
    <n v="3181"/>
    <s v="Villani Michela"/>
    <s v="05/02/1992"/>
    <s v="Villani Michela05/02/1992"/>
    <n v="106"/>
    <n v="101"/>
    <n v="5"/>
    <s v=" "/>
    <s v=""/>
    <s v=""/>
    <s v=""/>
    <s v=""/>
    <s v=""/>
    <x v="13"/>
    <x v="18"/>
    <s v=""/>
    <s v=""/>
    <x v="18"/>
    <x v="0"/>
    <n v="75"/>
    <n v="0"/>
  </r>
  <r>
    <n v="3182"/>
    <s v="Solinas Giulia"/>
    <s v="18/11/1991"/>
    <s v="Solinas Giulia18/11/1991"/>
    <n v="106"/>
    <n v="101"/>
    <n v="5"/>
    <s v=" "/>
    <s v=""/>
    <s v=""/>
    <s v=""/>
    <s v=""/>
    <s v=""/>
    <x v="10"/>
    <x v="39"/>
    <s v=""/>
    <s v=""/>
    <x v="36"/>
    <x v="0"/>
    <n v="75"/>
    <n v="0"/>
  </r>
  <r>
    <n v="3183"/>
    <s v="Bevacqua Giuseppina"/>
    <s v="14/11/1991"/>
    <s v="Bevacqua Giuseppina14/11/1991"/>
    <n v="106"/>
    <n v="101"/>
    <n v="5"/>
    <s v=" "/>
    <s v=""/>
    <s v=""/>
    <s v=""/>
    <s v=""/>
    <s v=""/>
    <x v="3"/>
    <x v="13"/>
    <s v=""/>
    <s v=""/>
    <x v="13"/>
    <x v="0"/>
    <n v="75"/>
    <n v="0"/>
  </r>
  <r>
    <n v="3184"/>
    <s v="Zattra Costanza Maria"/>
    <s v="23/01/1991"/>
    <s v="Zattra Costanza Maria23/01/1991"/>
    <n v="106"/>
    <n v="101"/>
    <n v="5"/>
    <s v=" "/>
    <s v=""/>
    <s v=""/>
    <s v=""/>
    <s v=""/>
    <s v=""/>
    <x v="3"/>
    <x v="21"/>
    <s v=""/>
    <s v=""/>
    <x v="21"/>
    <x v="0"/>
    <n v="75"/>
    <n v="0"/>
  </r>
  <r>
    <n v="3185"/>
    <s v="Collaku Elona"/>
    <s v="12/02/1985"/>
    <s v="Collaku Elona12/02/1985"/>
    <n v="106"/>
    <n v="101"/>
    <n v="5"/>
    <s v=" "/>
    <s v=""/>
    <s v=""/>
    <n v="3390"/>
    <s v="Radiodiagnostica"/>
    <s v="MILANO-BICOCCA stat"/>
    <x v="31"/>
    <x v="34"/>
    <s v=""/>
    <s v=""/>
    <x v="31"/>
    <x v="3"/>
    <n v="76"/>
    <n v="0"/>
  </r>
  <r>
    <n v="3186"/>
    <s v="Peteani Eleonora"/>
    <s v="15/04/1983"/>
    <s v="Peteani Eleonora15/04/1983"/>
    <n v="105.75"/>
    <n v="105.25"/>
    <n v="0.5"/>
    <s v=" "/>
    <s v=""/>
    <s v=""/>
    <s v=""/>
    <s v=""/>
    <s v=""/>
    <x v="24"/>
    <x v="17"/>
    <s v=""/>
    <s v=""/>
    <x v="17"/>
    <x v="0"/>
    <n v="76"/>
    <n v="0"/>
  </r>
  <r>
    <n v="3187"/>
    <s v="Rivi Marco"/>
    <s v="23/08/1991"/>
    <s v="Rivi Marco23/08/1991"/>
    <n v="105.75"/>
    <n v="104.75"/>
    <n v="1"/>
    <s v=" "/>
    <s v=""/>
    <s v=""/>
    <s v=""/>
    <s v=""/>
    <s v=""/>
    <x v="25"/>
    <x v="35"/>
    <s v=""/>
    <s v=""/>
    <x v="32"/>
    <x v="0"/>
    <n v="76"/>
    <n v="0"/>
  </r>
  <r>
    <n v="3188"/>
    <s v="Carrozza Lucio"/>
    <s v="28/04/1991"/>
    <s v="Carrozza Lucio28/04/1991"/>
    <n v="105.75"/>
    <n v="104.75"/>
    <n v="1"/>
    <s v=" "/>
    <s v=""/>
    <s v=""/>
    <n v="9553"/>
    <s v=""/>
    <s v=""/>
    <x v="15"/>
    <x v="20"/>
    <s v=""/>
    <s v=""/>
    <x v="20"/>
    <x v="0"/>
    <n v="76"/>
    <n v="0"/>
  </r>
  <r>
    <n v="3189"/>
    <s v="Pascarella Angelo"/>
    <s v="21/09/1982"/>
    <s v="Pascarella Angelo21/09/1982"/>
    <n v="105.75"/>
    <n v="104.75"/>
    <n v="1"/>
    <s v=" "/>
    <s v=""/>
    <s v=""/>
    <n v="5468"/>
    <s v="Medicina fisica e riabilitativa"/>
    <s v="CAMPANIA - &quot;L. Vanvitelli&quot; stat"/>
    <x v="9"/>
    <x v="40"/>
    <s v=""/>
    <s v=""/>
    <x v="37"/>
    <x v="0"/>
    <n v="76"/>
    <n v="0"/>
  </r>
  <r>
    <n v="3190"/>
    <s v="Rebosio Federico"/>
    <s v="03/08/1992"/>
    <s v="Rebosio Federico03/08/1992"/>
    <n v="105.75"/>
    <n v="104.25"/>
    <n v="1.5"/>
    <s v=" "/>
    <s v=""/>
    <s v=""/>
    <s v=""/>
    <s v=""/>
    <s v=""/>
    <x v="14"/>
    <x v="59"/>
    <s v=""/>
    <s v=""/>
    <x v="21"/>
    <x v="2"/>
    <n v="76"/>
    <n v="0"/>
  </r>
  <r>
    <n v="3191"/>
    <s v="Baldini Antonio"/>
    <s v="17/10/1991"/>
    <s v="Baldini Antonio17/10/1991"/>
    <n v="105.75"/>
    <n v="104.25"/>
    <n v="1.5"/>
    <s v=" "/>
    <s v=""/>
    <s v=""/>
    <s v=""/>
    <s v=""/>
    <s v=""/>
    <x v="20"/>
    <x v="15"/>
    <s v=""/>
    <s v=""/>
    <x v="15"/>
    <x v="0"/>
    <n v="76"/>
    <n v="0"/>
  </r>
  <r>
    <n v="3192"/>
    <s v="Bandettini Guido"/>
    <s v="04/09/1991"/>
    <s v="Bandettini Guido04/09/1991"/>
    <n v="105.75"/>
    <n v="104.25"/>
    <n v="1.5"/>
    <s v=" "/>
    <s v=""/>
    <s v=""/>
    <n v="10196"/>
    <s v=""/>
    <s v=""/>
    <x v="20"/>
    <x v="4"/>
    <s v=""/>
    <s v=""/>
    <x v="4"/>
    <x v="0"/>
    <n v="76"/>
    <n v="0"/>
  </r>
  <r>
    <n v="3193"/>
    <s v="Mucignat Marianna"/>
    <s v="05/07/1991"/>
    <s v="Mucignat Marianna05/07/1991"/>
    <n v="105.75"/>
    <n v="104.25"/>
    <n v="1.5"/>
    <s v=" "/>
    <s v=""/>
    <s v=""/>
    <s v=""/>
    <s v=""/>
    <s v=""/>
    <x v="28"/>
    <x v="27"/>
    <s v=""/>
    <s v=""/>
    <x v="26"/>
    <x v="0"/>
    <n v="76"/>
    <n v="0"/>
  </r>
  <r>
    <n v="3194"/>
    <s v="Palermo Arcangelo Maurizio"/>
    <s v="02/06/1978"/>
    <s v="Palermo Arcangelo Maurizio02/06/1978"/>
    <n v="105.75"/>
    <n v="104.25"/>
    <n v="1.5"/>
    <s v=" "/>
    <s v=""/>
    <s v=""/>
    <s v=""/>
    <s v=""/>
    <s v=""/>
    <x v="0"/>
    <x v="40"/>
    <s v=""/>
    <s v=""/>
    <x v="37"/>
    <x v="0"/>
    <n v="76"/>
    <n v="0"/>
  </r>
  <r>
    <n v="3195"/>
    <s v="Scarcia Luca"/>
    <s v="21/03/1990"/>
    <s v="Scarcia Luca21/03/1990"/>
    <n v="105.75"/>
    <n v="103.75"/>
    <n v="2"/>
    <s v=" "/>
    <s v=""/>
    <s v=""/>
    <n v="8506"/>
    <s v=""/>
    <s v=""/>
    <x v="13"/>
    <x v="19"/>
    <s v="Scarcia Luca"/>
    <s v="lucascarcia@icloud.com"/>
    <x v="19"/>
    <x v="0"/>
    <n v="76"/>
    <n v="0"/>
  </r>
  <r>
    <n v="3196"/>
    <s v="Vanore Laura"/>
    <s v="27/03/1985"/>
    <s v="Vanore Laura27/03/1985"/>
    <n v="105.75"/>
    <n v="103.75"/>
    <n v="2"/>
    <s v="Campania"/>
    <s v=""/>
    <s v=""/>
    <n v="8716"/>
    <s v=""/>
    <s v=""/>
    <x v="13"/>
    <x v="10"/>
    <s v=""/>
    <s v=""/>
    <x v="10"/>
    <x v="0"/>
    <n v="76"/>
    <n v="0"/>
  </r>
  <r>
    <n v="3197"/>
    <s v="Bison Edoardo"/>
    <s v="16/12/1992"/>
    <s v="Bison Edoardo16/12/1992"/>
    <n v="105.75"/>
    <n v="103.25"/>
    <n v="2.5"/>
    <s v=" "/>
    <s v=""/>
    <s v=""/>
    <s v=""/>
    <s v=""/>
    <s v=""/>
    <x v="4"/>
    <x v="4"/>
    <s v=""/>
    <s v=""/>
    <x v="4"/>
    <x v="0"/>
    <n v="76"/>
    <n v="0"/>
  </r>
  <r>
    <n v="3198"/>
    <s v="Dorigotti Andrea"/>
    <s v="12/04/1992"/>
    <s v="Dorigotti Andrea12/04/1992"/>
    <n v="105.75"/>
    <n v="103.25"/>
    <n v="2.5"/>
    <s v=" "/>
    <s v=""/>
    <s v=""/>
    <s v=""/>
    <s v=""/>
    <s v=""/>
    <x v="20"/>
    <x v="11"/>
    <s v=""/>
    <s v=""/>
    <x v="11"/>
    <x v="0"/>
    <n v="76"/>
    <n v="0"/>
  </r>
  <r>
    <n v="3199"/>
    <s v="Sarnacchiaro Gaetano"/>
    <s v="18/09/1980"/>
    <s v="Sarnacchiaro Gaetano18/09/1980"/>
    <n v="105.75"/>
    <n v="103.25"/>
    <n v="2.5"/>
    <s v=" "/>
    <s v="Anestesia Rianimazione, Terapia Intensiva e del dolore"/>
    <s v="NAPOLI &quot;Federico II&quot; (stat)"/>
    <n v="4712"/>
    <s v=""/>
    <s v=""/>
    <x v="13"/>
    <x v="12"/>
    <s v=""/>
    <s v=""/>
    <x v="12"/>
    <x v="0"/>
    <n v="76"/>
    <n v="0"/>
  </r>
  <r>
    <n v="3200"/>
    <s v="Fabretti Alessandro"/>
    <s v="23/09/1979"/>
    <s v="Fabretti Alessandro23/09/1979"/>
    <n v="105.75"/>
    <n v="103.25"/>
    <n v="2.5"/>
    <s v=" "/>
    <s v=""/>
    <s v=""/>
    <n v="4642"/>
    <s v="Malattie dell'apparato respiratorio"/>
    <s v="ROMA La Sapienza F-M/M-O stat"/>
    <x v="24"/>
    <x v="6"/>
    <s v="Fabretti Alessandro"/>
    <s v="Lele.fab@libero.it"/>
    <x v="6"/>
    <x v="0"/>
    <n v="76"/>
    <n v="0"/>
  </r>
  <r>
    <n v="3201"/>
    <s v="Fanali Floriana"/>
    <s v="16/05/1992"/>
    <s v="Fanali Floriana16/05/1992"/>
    <n v="105.75"/>
    <n v="102.75"/>
    <n v="3"/>
    <s v=" "/>
    <s v=""/>
    <s v=""/>
    <s v=""/>
    <s v=""/>
    <s v=""/>
    <x v="43"/>
    <x v="19"/>
    <s v=""/>
    <s v=""/>
    <x v="19"/>
    <x v="0"/>
    <n v="76"/>
    <n v="0"/>
  </r>
  <r>
    <n v="3202"/>
    <s v="Pasqualone Elia"/>
    <s v="20/04/1991"/>
    <s v="Pasqualone Elia20/04/1991"/>
    <n v="105.75"/>
    <n v="102.75"/>
    <n v="3"/>
    <s v=" "/>
    <s v=""/>
    <s v=""/>
    <s v=""/>
    <s v=""/>
    <s v=""/>
    <x v="32"/>
    <x v="9"/>
    <s v=""/>
    <s v=""/>
    <x v="9"/>
    <x v="0"/>
    <n v="76"/>
    <n v="0"/>
  </r>
  <r>
    <n v="3203"/>
    <s v="Gasti Giovanni"/>
    <s v="05/10/1990"/>
    <s v="Gasti Giovanni05/10/1990"/>
    <n v="105.75"/>
    <n v="102.75"/>
    <n v="3"/>
    <s v=" "/>
    <s v=""/>
    <s v=""/>
    <n v="1149"/>
    <s v="Neurologia"/>
    <s v="GENOVA stat"/>
    <x v="24"/>
    <x v="29"/>
    <s v=""/>
    <s v=""/>
    <x v="28"/>
    <x v="0"/>
    <n v="76"/>
    <n v="0"/>
  </r>
  <r>
    <n v="3204"/>
    <s v="Del Rosso Maria Nurmi"/>
    <s v="24/09/1990"/>
    <s v="Del Rosso Maria Nurmi24/09/1990"/>
    <n v="105.75"/>
    <n v="102.75"/>
    <n v="3"/>
    <s v=" "/>
    <s v=""/>
    <s v=""/>
    <n v="5778"/>
    <s v="Medicina del lavoro"/>
    <s v="MODENA e REGGIO EMILIA stat"/>
    <x v="7"/>
    <x v="35"/>
    <s v=""/>
    <s v=""/>
    <x v="32"/>
    <x v="0"/>
    <n v="76"/>
    <n v="0"/>
  </r>
  <r>
    <n v="3205"/>
    <s v="Baratti Stefano"/>
    <s v="04/12/1992"/>
    <s v="Baratti Stefano04/12/1992"/>
    <n v="105.75"/>
    <n v="102.25"/>
    <n v="3.5"/>
    <s v=" "/>
    <s v=""/>
    <s v=""/>
    <s v=""/>
    <s v=""/>
    <s v=""/>
    <x v="30"/>
    <x v="0"/>
    <s v=""/>
    <s v=""/>
    <x v="0"/>
    <x v="0"/>
    <n v="76"/>
    <n v="0"/>
  </r>
  <r>
    <n v="3206"/>
    <s v="Galluzzo Alessandro"/>
    <s v="13/07/1992"/>
    <s v="Galluzzo Alessandro13/07/1992"/>
    <n v="105.75"/>
    <n v="102.25"/>
    <n v="3.5"/>
    <s v=" "/>
    <s v=""/>
    <s v=""/>
    <s v=""/>
    <s v=""/>
    <s v=""/>
    <x v="20"/>
    <x v="4"/>
    <s v=""/>
    <s v=""/>
    <x v="4"/>
    <x v="0"/>
    <n v="76"/>
    <n v="0"/>
  </r>
  <r>
    <n v="3207"/>
    <s v="Saporiti Edoardo"/>
    <s v="08/05/1992"/>
    <s v="Saporiti Edoardo08/05/1992"/>
    <n v="105.75"/>
    <n v="102.25"/>
    <n v="3.5"/>
    <s v=" "/>
    <s v=""/>
    <s v=""/>
    <s v=""/>
    <s v=""/>
    <s v=""/>
    <x v="21"/>
    <x v="4"/>
    <s v="Saporiti Edoardo"/>
    <s v="edo.saporiti@hotmail.it"/>
    <x v="4"/>
    <x v="0"/>
    <n v="76"/>
    <n v="0"/>
  </r>
  <r>
    <n v="3208"/>
    <s v="Lemmi Bianca"/>
    <s v="09/04/1992"/>
    <s v="Lemmi Bianca09/04/1992"/>
    <n v="105.75"/>
    <n v="102.25"/>
    <n v="3.5"/>
    <s v=" "/>
    <s v=""/>
    <s v=""/>
    <s v=""/>
    <s v=""/>
    <s v=""/>
    <x v="21"/>
    <x v="16"/>
    <s v=""/>
    <s v=""/>
    <x v="16"/>
    <x v="0"/>
    <n v="76"/>
    <n v="0"/>
  </r>
  <r>
    <n v="3209"/>
    <s v="Pelle Andrea"/>
    <s v="14/11/1991"/>
    <s v="Pelle Andrea14/11/1991"/>
    <n v="105.75"/>
    <n v="102.25"/>
    <n v="3.5"/>
    <s v=" "/>
    <s v=""/>
    <s v=""/>
    <n v="8448"/>
    <s v=""/>
    <s v=""/>
    <x v="13"/>
    <x v="15"/>
    <s v=""/>
    <s v=""/>
    <x v="15"/>
    <x v="0"/>
    <n v="76"/>
    <n v="0"/>
  </r>
  <r>
    <n v="3210"/>
    <s v="Contro Giacomo"/>
    <s v="14/08/1991"/>
    <s v="Contro Giacomo14/08/1991"/>
    <n v="105.75"/>
    <n v="102.25"/>
    <n v="3.5"/>
    <s v=" "/>
    <s v=""/>
    <s v=""/>
    <s v=""/>
    <s v=""/>
    <s v=""/>
    <x v="8"/>
    <x v="0"/>
    <s v=""/>
    <s v=""/>
    <x v="0"/>
    <x v="0"/>
    <n v="76"/>
    <n v="0"/>
  </r>
  <r>
    <n v="3211"/>
    <s v="Dhrari Salem Sanà"/>
    <s v="15/07/1991"/>
    <s v="Dhrari Salem Sanà15/07/1991"/>
    <n v="105.75"/>
    <n v="102.25"/>
    <n v="3.5"/>
    <s v=" "/>
    <s v=""/>
    <s v=""/>
    <n v="9191"/>
    <s v=""/>
    <s v=""/>
    <x v="4"/>
    <x v="29"/>
    <s v=""/>
    <s v=""/>
    <x v="28"/>
    <x v="0"/>
    <n v="76"/>
    <n v="0"/>
  </r>
  <r>
    <n v="3212"/>
    <s v="Schenone Carlotta"/>
    <s v="03/07/1991"/>
    <s v="Schenone Carlotta03/07/1991"/>
    <n v="105.75"/>
    <n v="102.25"/>
    <n v="3.5"/>
    <s v=" "/>
    <s v=""/>
    <s v=""/>
    <s v=""/>
    <s v=""/>
    <s v=""/>
    <x v="10"/>
    <x v="29"/>
    <s v=""/>
    <s v=""/>
    <x v="28"/>
    <x v="0"/>
    <n v="76"/>
    <n v="0"/>
  </r>
  <r>
    <n v="3213"/>
    <s v="Sica Michele"/>
    <s v="23/04/1991"/>
    <s v="Sica Michele23/04/1991"/>
    <n v="105.75"/>
    <n v="102.25"/>
    <n v="3.5"/>
    <s v=" "/>
    <s v=""/>
    <s v=""/>
    <s v=""/>
    <s v=""/>
    <s v=""/>
    <x v="17"/>
    <x v="15"/>
    <s v="Sica Michele"/>
    <s v="michele.sica1991@gmail.com"/>
    <x v="15"/>
    <x v="0"/>
    <n v="76"/>
    <n v="0"/>
  </r>
  <r>
    <n v="3214"/>
    <s v="Salis Eleonora"/>
    <s v="25/06/1990"/>
    <s v="Salis Eleonora25/06/1990"/>
    <n v="105.75"/>
    <n v="102.25"/>
    <n v="3.5"/>
    <s v=" "/>
    <s v=""/>
    <s v=""/>
    <s v=""/>
    <s v=""/>
    <s v=""/>
    <x v="24"/>
    <x v="9"/>
    <s v=""/>
    <s v=""/>
    <x v="9"/>
    <x v="4"/>
    <n v="76"/>
    <n v="0"/>
  </r>
  <r>
    <n v="3215"/>
    <s v="Grossi Barbara"/>
    <s v="11/06/1985"/>
    <s v="Grossi Barbara11/06/1985"/>
    <n v="105.75"/>
    <n v="102.25"/>
    <n v="3.5"/>
    <s v=" "/>
    <s v=""/>
    <s v=""/>
    <s v=""/>
    <s v=""/>
    <s v=""/>
    <x v="4"/>
    <x v="4"/>
    <s v=""/>
    <s v=""/>
    <x v="4"/>
    <x v="0"/>
    <n v="76"/>
    <n v="0"/>
  </r>
  <r>
    <n v="3216"/>
    <s v="Paolicchi Sibylla"/>
    <s v="31/10/1975"/>
    <s v="Paolicchi Sibylla31/10/1975"/>
    <n v="105.75"/>
    <n v="102.25"/>
    <n v="3.5"/>
    <s v=" "/>
    <s v=""/>
    <s v=""/>
    <n v="6307"/>
    <s v=""/>
    <s v=""/>
    <x v="0"/>
    <x v="92"/>
    <s v="Paolicchi Sibylla"/>
    <s v="sibylla.paolicchi@tin.it"/>
    <x v="15"/>
    <x v="1"/>
    <n v="76"/>
    <n v="0"/>
  </r>
  <r>
    <n v="3217"/>
    <s v="Capuano Marialessia"/>
    <s v="15/02/1993"/>
    <s v="Capuano Marialessia15/02/1993"/>
    <n v="105.75"/>
    <n v="101.75"/>
    <n v="4"/>
    <s v=" "/>
    <s v=""/>
    <s v=""/>
    <s v=""/>
    <s v=""/>
    <s v=""/>
    <x v="32"/>
    <x v="15"/>
    <s v=""/>
    <s v=""/>
    <x v="15"/>
    <x v="0"/>
    <n v="76"/>
    <n v="0"/>
  </r>
  <r>
    <n v="3218"/>
    <s v="Ferrari Vittorio"/>
    <s v="15/12/1992"/>
    <s v="Ferrari Vittorio15/12/1992"/>
    <n v="105.75"/>
    <n v="101.75"/>
    <n v="4"/>
    <s v=" "/>
    <s v=""/>
    <s v=""/>
    <s v=""/>
    <s v=""/>
    <s v=""/>
    <x v="40"/>
    <x v="8"/>
    <s v=""/>
    <s v=""/>
    <x v="8"/>
    <x v="0"/>
    <n v="76"/>
    <n v="0"/>
  </r>
  <r>
    <n v="3219"/>
    <s v="Sabbadin Elisa"/>
    <s v="16/11/1992"/>
    <s v="Sabbadin Elisa16/11/1992"/>
    <n v="105.75"/>
    <n v="101.75"/>
    <n v="4"/>
    <s v=" "/>
    <s v=""/>
    <s v=""/>
    <s v=""/>
    <s v=""/>
    <s v=""/>
    <x v="0"/>
    <x v="0"/>
    <s v=""/>
    <s v=""/>
    <x v="0"/>
    <x v="0"/>
    <n v="76"/>
    <n v="0"/>
  </r>
  <r>
    <n v="3220"/>
    <s v="Perota Martina"/>
    <s v="17/09/1992"/>
    <s v="Perota Martina17/09/1992"/>
    <n v="105.75"/>
    <n v="101.75"/>
    <n v="4"/>
    <s v=" "/>
    <s v=""/>
    <s v=""/>
    <s v=""/>
    <s v=""/>
    <s v=""/>
    <x v="8"/>
    <x v="4"/>
    <s v=""/>
    <s v=""/>
    <x v="4"/>
    <x v="0"/>
    <n v="76"/>
    <n v="0"/>
  </r>
  <r>
    <n v="3221"/>
    <s v="Tarducci Luca"/>
    <s v="20/08/1992"/>
    <s v="Tarducci Luca20/08/1992"/>
    <n v="105.75"/>
    <n v="101.75"/>
    <n v="4"/>
    <s v=" "/>
    <s v=""/>
    <s v=""/>
    <s v=""/>
    <s v=""/>
    <s v=""/>
    <x v="31"/>
    <x v="34"/>
    <s v=""/>
    <s v=""/>
    <x v="31"/>
    <x v="3"/>
    <n v="77"/>
    <n v="0"/>
  </r>
  <r>
    <n v="3222"/>
    <s v="Lauciello Stefania"/>
    <s v="16/05/1992"/>
    <s v="Lauciello Stefania16/05/1992"/>
    <n v="105.75"/>
    <n v="101.75"/>
    <n v="4"/>
    <s v=" "/>
    <s v=""/>
    <s v=""/>
    <s v=""/>
    <s v=""/>
    <s v=""/>
    <x v="24"/>
    <x v="9"/>
    <s v=""/>
    <s v=""/>
    <x v="9"/>
    <x v="4"/>
    <n v="77"/>
    <n v="0"/>
  </r>
  <r>
    <n v="3223"/>
    <s v="Vitrano Virginia"/>
    <s v="25/03/1992"/>
    <s v="Vitrano Virginia25/03/1992"/>
    <n v="105.75"/>
    <n v="101.75"/>
    <n v="4"/>
    <s v=" "/>
    <s v=""/>
    <s v=""/>
    <s v=""/>
    <s v=""/>
    <s v=""/>
    <x v="0"/>
    <x v="20"/>
    <s v=""/>
    <s v=""/>
    <x v="20"/>
    <x v="0"/>
    <n v="77"/>
    <n v="0"/>
  </r>
  <r>
    <n v="3224"/>
    <s v="Centola Michele"/>
    <s v="21/09/1991"/>
    <s v="Centola Michele21/09/1991"/>
    <n v="105.75"/>
    <n v="101.75"/>
    <n v="4"/>
    <s v=" "/>
    <s v=""/>
    <s v=""/>
    <s v=""/>
    <s v=""/>
    <s v=""/>
    <x v="20"/>
    <x v="15"/>
    <s v=""/>
    <s v=""/>
    <x v="15"/>
    <x v="0"/>
    <n v="77"/>
    <n v="0"/>
  </r>
  <r>
    <n v="3225"/>
    <s v="Gagliardi Ileana"/>
    <s v="27/07/1991"/>
    <s v="Gagliardi Ileana27/07/1991"/>
    <n v="105.75"/>
    <n v="101.75"/>
    <n v="4"/>
    <s v=" "/>
    <s v=""/>
    <s v=""/>
    <s v=""/>
    <s v=""/>
    <s v=""/>
    <x v="0"/>
    <x v="36"/>
    <s v=""/>
    <s v=""/>
    <x v="33"/>
    <x v="0"/>
    <n v="77"/>
    <n v="0"/>
  </r>
  <r>
    <n v="3226"/>
    <s v="Nuara Alessandro"/>
    <s v="19/05/1991"/>
    <s v="Nuara Alessandro19/05/1991"/>
    <n v="105.75"/>
    <n v="101.75"/>
    <n v="4"/>
    <s v=" "/>
    <s v=""/>
    <s v=""/>
    <s v=""/>
    <s v=""/>
    <s v=""/>
    <x v="20"/>
    <x v="4"/>
    <s v=""/>
    <s v=""/>
    <x v="4"/>
    <x v="0"/>
    <n v="77"/>
    <n v="0"/>
  </r>
  <r>
    <n v="3227"/>
    <s v="Di Gioia Ludovico"/>
    <s v="23/04/1991"/>
    <s v="Di Gioia Ludovico23/04/1991"/>
    <n v="105.75"/>
    <n v="101.75"/>
    <n v="4"/>
    <s v=" "/>
    <s v=""/>
    <s v=""/>
    <s v=""/>
    <s v=""/>
    <s v=""/>
    <x v="18"/>
    <x v="93"/>
    <s v=""/>
    <s v=""/>
    <x v="22"/>
    <x v="20"/>
    <n v="77"/>
    <n v="0"/>
  </r>
  <r>
    <n v="3228"/>
    <s v="Cardone Giovanni"/>
    <s v="26/02/1991"/>
    <s v="Cardone Giovanni26/02/1991"/>
    <n v="105.75"/>
    <n v="101.75"/>
    <n v="4"/>
    <s v=" "/>
    <s v=""/>
    <s v=""/>
    <s v=""/>
    <s v=""/>
    <s v=""/>
    <x v="24"/>
    <x v="9"/>
    <s v=""/>
    <s v=""/>
    <x v="9"/>
    <x v="4"/>
    <n v="77"/>
    <n v="0"/>
  </r>
  <r>
    <n v="3229"/>
    <s v="Casciaro Alessia"/>
    <s v="29/12/1990"/>
    <s v="Casciaro Alessia29/12/1990"/>
    <n v="105.75"/>
    <n v="101.75"/>
    <n v="4"/>
    <s v=" "/>
    <s v=""/>
    <s v=""/>
    <n v="9476"/>
    <s v=""/>
    <s v=""/>
    <x v="4"/>
    <x v="37"/>
    <s v=""/>
    <s v=""/>
    <x v="34"/>
    <x v="0"/>
    <n v="77"/>
    <n v="0"/>
  </r>
  <r>
    <n v="3230"/>
    <s v="Del Tedesco Filippo"/>
    <s v="05/06/1990"/>
    <s v="Del Tedesco Filippo05/06/1990"/>
    <n v="105.75"/>
    <n v="101.75"/>
    <n v="4"/>
    <s v=" "/>
    <s v=""/>
    <s v=""/>
    <s v=""/>
    <s v=""/>
    <s v=""/>
    <x v="24"/>
    <x v="6"/>
    <s v=""/>
    <s v=""/>
    <x v="6"/>
    <x v="0"/>
    <n v="77"/>
    <n v="0"/>
  </r>
  <r>
    <n v="3231"/>
    <s v="Rizzi Lorenzo"/>
    <s v="09/09/1989"/>
    <s v="Rizzi Lorenzo09/09/1989"/>
    <n v="105.75"/>
    <n v="101.75"/>
    <n v="4"/>
    <s v=" "/>
    <s v=""/>
    <s v=""/>
    <s v=""/>
    <s v=""/>
    <s v=""/>
    <x v="24"/>
    <x v="15"/>
    <s v=""/>
    <s v=""/>
    <x v="15"/>
    <x v="0"/>
    <n v="77"/>
    <n v="0"/>
  </r>
  <r>
    <n v="3232"/>
    <s v="Zocco Sabrina"/>
    <s v="08/05/1989"/>
    <s v="Zocco Sabrina08/05/1989"/>
    <n v="105.75"/>
    <n v="101.75"/>
    <n v="4"/>
    <s v=" "/>
    <s v=""/>
    <s v=""/>
    <n v="6735"/>
    <s v=""/>
    <s v=""/>
    <x v="0"/>
    <x v="38"/>
    <s v=""/>
    <s v=""/>
    <x v="35"/>
    <x v="0"/>
    <n v="77"/>
    <n v="0"/>
  </r>
  <r>
    <n v="3233"/>
    <s v="Stranieri Fabiola"/>
    <s v="14/09/1987"/>
    <s v="Stranieri Fabiola14/09/1987"/>
    <n v="105.75"/>
    <n v="101.75"/>
    <n v="4"/>
    <s v=" "/>
    <s v=""/>
    <s v=""/>
    <s v=""/>
    <s v=""/>
    <s v=""/>
    <x v="21"/>
    <x v="28"/>
    <s v=""/>
    <s v=""/>
    <x v="27"/>
    <x v="0"/>
    <n v="77"/>
    <n v="0"/>
  </r>
  <r>
    <n v="3234"/>
    <s v="Fazio Alessandra"/>
    <s v="11/08/1985"/>
    <s v="Fazio Alessandra11/08/1985"/>
    <n v="105.75"/>
    <n v="101.75"/>
    <n v="4"/>
    <s v=" "/>
    <s v=""/>
    <s v=""/>
    <n v="4373"/>
    <s v="Ginecologia ed Ostetricia"/>
    <s v="PIEMONTE ORIENTALE stat"/>
    <x v="4"/>
    <x v="7"/>
    <s v=""/>
    <s v=""/>
    <x v="7"/>
    <x v="0"/>
    <n v="77"/>
    <n v="0"/>
  </r>
  <r>
    <n v="3235"/>
    <s v="Maldari Pietrantonio"/>
    <s v="11/11/1984"/>
    <s v="Maldari Pietrantonio11/11/1984"/>
    <n v="105.75"/>
    <n v="101.75"/>
    <n v="4"/>
    <s v=" "/>
    <s v=""/>
    <s v=""/>
    <n v="2482"/>
    <s v="Anestesia Rianimazione, Terapia Intensiva e del dolore"/>
    <s v="TORINO stat"/>
    <x v="24"/>
    <x v="15"/>
    <s v=""/>
    <s v=""/>
    <x v="15"/>
    <x v="0"/>
    <n v="77"/>
    <n v="0"/>
  </r>
  <r>
    <n v="3236"/>
    <s v="Chine' Alessandra"/>
    <s v="21/05/1993"/>
    <s v="Chine' Alessandra21/05/1993"/>
    <n v="105.75"/>
    <n v="101.25"/>
    <n v="4.5"/>
    <s v=" "/>
    <s v=""/>
    <s v=""/>
    <s v=""/>
    <s v=""/>
    <s v=""/>
    <x v="4"/>
    <x v="13"/>
    <s v=""/>
    <s v=""/>
    <x v="13"/>
    <x v="0"/>
    <n v="77"/>
    <n v="0"/>
  </r>
  <r>
    <n v="3237"/>
    <s v="Pagliara Camilla"/>
    <s v="24/11/1992"/>
    <s v="Pagliara Camilla24/11/1992"/>
    <n v="105.75"/>
    <n v="101.25"/>
    <n v="4.5"/>
    <s v=" "/>
    <s v=""/>
    <s v=""/>
    <s v=""/>
    <s v=""/>
    <s v=""/>
    <x v="14"/>
    <x v="0"/>
    <s v=""/>
    <s v=""/>
    <x v="0"/>
    <x v="0"/>
    <n v="77"/>
    <n v="0"/>
  </r>
  <r>
    <n v="3238"/>
    <s v="Finesi Giorgio"/>
    <s v="21/11/1992"/>
    <s v="Finesi Giorgio21/11/1992"/>
    <n v="105.75"/>
    <n v="101.25"/>
    <n v="4.5"/>
    <s v=" "/>
    <s v=""/>
    <s v=""/>
    <s v=""/>
    <s v=""/>
    <s v=""/>
    <x v="13"/>
    <x v="13"/>
    <s v=""/>
    <s v=""/>
    <x v="13"/>
    <x v="0"/>
    <n v="77"/>
    <n v="0"/>
  </r>
  <r>
    <n v="3239"/>
    <s v="Ferraro Maria"/>
    <s v="06/11/1992"/>
    <s v="Ferraro Maria06/11/1992"/>
    <n v="105.75"/>
    <n v="101.25"/>
    <n v="4.5"/>
    <s v=" "/>
    <s v=""/>
    <s v=""/>
    <s v=""/>
    <s v=""/>
    <s v=""/>
    <x v="8"/>
    <x v="0"/>
    <s v=""/>
    <s v=""/>
    <x v="0"/>
    <x v="0"/>
    <n v="77"/>
    <n v="0"/>
  </r>
  <r>
    <n v="3240"/>
    <s v="Giannico Serena"/>
    <s v="08/09/1992"/>
    <s v="Giannico Serena08/09/1992"/>
    <n v="105.75"/>
    <n v="101.25"/>
    <n v="4.5"/>
    <s v=" "/>
    <s v=""/>
    <s v=""/>
    <s v=""/>
    <s v=""/>
    <s v=""/>
    <x v="4"/>
    <x v="7"/>
    <s v=""/>
    <s v=""/>
    <x v="7"/>
    <x v="0"/>
    <n v="77"/>
    <n v="0"/>
  </r>
  <r>
    <n v="3241"/>
    <s v="Abbattista Luisa"/>
    <s v="01/06/1992"/>
    <s v="Abbattista Luisa01/06/1992"/>
    <n v="105.75"/>
    <n v="101.25"/>
    <n v="4.5"/>
    <s v=" "/>
    <s v=""/>
    <s v=""/>
    <s v=""/>
    <s v=""/>
    <s v=""/>
    <x v="4"/>
    <x v="4"/>
    <s v=""/>
    <s v=""/>
    <x v="4"/>
    <x v="0"/>
    <n v="77"/>
    <n v="0"/>
  </r>
  <r>
    <n v="3242"/>
    <s v="Mascherin Maria Chiara"/>
    <s v="28/05/1992"/>
    <s v="Mascherin Maria Chiara28/05/1992"/>
    <n v="105.75"/>
    <n v="101.25"/>
    <n v="4.5"/>
    <s v=" "/>
    <s v=""/>
    <s v=""/>
    <s v=""/>
    <s v=""/>
    <s v=""/>
    <x v="27"/>
    <x v="11"/>
    <s v=""/>
    <s v=""/>
    <x v="11"/>
    <x v="0"/>
    <n v="77"/>
    <n v="0"/>
  </r>
  <r>
    <n v="3243"/>
    <s v="Di Felice Alessia"/>
    <s v="08/04/1992"/>
    <s v="Di Felice Alessia08/04/1992"/>
    <n v="105.75"/>
    <n v="101.25"/>
    <n v="4.5"/>
    <s v=" "/>
    <s v=""/>
    <s v=""/>
    <s v=""/>
    <s v=""/>
    <s v=""/>
    <x v="24"/>
    <x v="6"/>
    <s v="Di Felice Alessia"/>
    <s v="aledife92@gmail.com"/>
    <x v="6"/>
    <x v="0"/>
    <n v="77"/>
    <n v="0"/>
  </r>
  <r>
    <n v="3244"/>
    <s v="Piazza Caterina Domenica"/>
    <s v="07/02/1992"/>
    <s v="Piazza Caterina Domenica07/02/1992"/>
    <n v="105.75"/>
    <n v="101.25"/>
    <n v="4.5"/>
    <s v=" "/>
    <s v=""/>
    <s v=""/>
    <s v=""/>
    <s v=""/>
    <s v=""/>
    <x v="26"/>
    <x v="38"/>
    <s v=""/>
    <s v=""/>
    <x v="35"/>
    <x v="0"/>
    <n v="77"/>
    <n v="0"/>
  </r>
  <r>
    <n v="3245"/>
    <s v="Florio Maria Teresa"/>
    <s v="07/02/1992"/>
    <s v="Florio Maria Teresa07/02/1992"/>
    <n v="105.75"/>
    <n v="101.25"/>
    <n v="4.5"/>
    <s v=" "/>
    <s v=""/>
    <s v=""/>
    <s v=""/>
    <s v=""/>
    <s v=""/>
    <x v="0"/>
    <x v="10"/>
    <s v=""/>
    <s v=""/>
    <x v="10"/>
    <x v="0"/>
    <n v="77"/>
    <n v="0"/>
  </r>
  <r>
    <n v="3246"/>
    <s v="Barretta Marta"/>
    <s v="21/12/1991"/>
    <s v="Barretta Marta21/12/1991"/>
    <n v="105.75"/>
    <n v="101.25"/>
    <n v="4.5"/>
    <s v=" "/>
    <s v=""/>
    <s v=""/>
    <s v=""/>
    <s v=""/>
    <s v=""/>
    <x v="4"/>
    <x v="4"/>
    <s v=""/>
    <s v=""/>
    <x v="4"/>
    <x v="0"/>
    <n v="77"/>
    <n v="0"/>
  </r>
  <r>
    <n v="3247"/>
    <s v="Renisi Giulia"/>
    <s v="21/12/1991"/>
    <s v="Renisi Giulia21/12/1991"/>
    <n v="105.75"/>
    <n v="101.25"/>
    <n v="4.5"/>
    <s v=" "/>
    <s v=""/>
    <s v=""/>
    <s v=""/>
    <s v=""/>
    <s v=""/>
    <x v="30"/>
    <x v="59"/>
    <s v=""/>
    <s v=""/>
    <x v="21"/>
    <x v="2"/>
    <n v="77"/>
    <n v="0"/>
  </r>
  <r>
    <n v="3248"/>
    <s v="Del Savio Maria Chiara"/>
    <s v="16/11/1991"/>
    <s v="Del Savio Maria Chiara16/11/1991"/>
    <n v="105.75"/>
    <n v="101.25"/>
    <n v="4.5"/>
    <s v=" "/>
    <s v=""/>
    <s v=""/>
    <s v=""/>
    <s v=""/>
    <s v=""/>
    <x v="4"/>
    <x v="35"/>
    <s v=""/>
    <s v=""/>
    <x v="32"/>
    <x v="0"/>
    <n v="77"/>
    <n v="0"/>
  </r>
  <r>
    <n v="3249"/>
    <s v="Bucpapaj Roada"/>
    <s v="02/10/1991"/>
    <s v="Bucpapaj Roada02/10/1991"/>
    <n v="105.75"/>
    <n v="101.25"/>
    <n v="4.5"/>
    <s v=" "/>
    <s v=""/>
    <s v=""/>
    <s v=""/>
    <s v=""/>
    <s v=""/>
    <x v="3"/>
    <x v="11"/>
    <s v="Bucpapaj Roada"/>
    <s v="roada.bucpapaj@studio.unibo.it"/>
    <x v="11"/>
    <x v="0"/>
    <n v="77"/>
    <n v="0"/>
  </r>
  <r>
    <n v="3250"/>
    <s v="Abdallah Hussein"/>
    <s v="25/09/1991"/>
    <s v="Abdallah Hussein25/09/1991"/>
    <n v="105.75"/>
    <n v="101.25"/>
    <n v="4.5"/>
    <s v=" "/>
    <s v=""/>
    <s v=""/>
    <s v=""/>
    <s v=""/>
    <s v=""/>
    <x v="26"/>
    <x v="32"/>
    <s v=""/>
    <s v=""/>
    <x v="30"/>
    <x v="0"/>
    <n v="77"/>
    <n v="0"/>
  </r>
  <r>
    <n v="3251"/>
    <s v="Springer Serena"/>
    <s v="15/08/1991"/>
    <s v="Springer Serena15/08/1991"/>
    <n v="105.75"/>
    <n v="101.25"/>
    <n v="4.5"/>
    <s v=" "/>
    <s v=""/>
    <s v=""/>
    <s v=""/>
    <s v=""/>
    <s v=""/>
    <x v="4"/>
    <x v="32"/>
    <s v=""/>
    <s v=""/>
    <x v="30"/>
    <x v="0"/>
    <n v="77"/>
    <n v="0"/>
  </r>
  <r>
    <n v="3252"/>
    <s v="Montagnani Enrico"/>
    <s v="25/03/1991"/>
    <s v="Montagnani Enrico25/03/1991"/>
    <n v="105.75"/>
    <n v="101.25"/>
    <n v="4.5"/>
    <s v=" "/>
    <s v=""/>
    <s v=""/>
    <s v=""/>
    <s v=""/>
    <s v=""/>
    <x v="1"/>
    <x v="88"/>
    <s v=""/>
    <s v=""/>
    <x v="11"/>
    <x v="21"/>
    <n v="77"/>
    <n v="0"/>
  </r>
  <r>
    <n v="3253"/>
    <s v="Coco Chiara"/>
    <s v="04/01/1991"/>
    <s v="Coco Chiara04/01/1991"/>
    <n v="105.75"/>
    <n v="101.25"/>
    <n v="4.5"/>
    <s v=" "/>
    <s v=""/>
    <s v=""/>
    <s v=""/>
    <s v=""/>
    <s v=""/>
    <x v="4"/>
    <x v="4"/>
    <s v=""/>
    <s v=""/>
    <x v="4"/>
    <x v="0"/>
    <n v="77"/>
    <n v="0"/>
  </r>
  <r>
    <n v="3254"/>
    <s v="Abbruzzese Alfredo"/>
    <s v="05/12/1990"/>
    <s v="Abbruzzese Alfredo05/12/1990"/>
    <n v="105.75"/>
    <n v="101.25"/>
    <n v="4.5"/>
    <s v=" "/>
    <s v="Cardiochirurgia"/>
    <s v="ROMA La Sapienza F-M/M-O (stat)"/>
    <n v="8933"/>
    <s v=""/>
    <s v=""/>
    <x v="15"/>
    <x v="20"/>
    <s v=""/>
    <s v=""/>
    <x v="20"/>
    <x v="0"/>
    <n v="77"/>
    <n v="0"/>
  </r>
  <r>
    <n v="3255"/>
    <s v="Balducci Sofia"/>
    <s v="24/03/1990"/>
    <s v="Balducci Sofia24/03/1990"/>
    <n v="105.75"/>
    <n v="101.25"/>
    <n v="4.5"/>
    <s v=" "/>
    <s v=""/>
    <s v=""/>
    <n v="2960"/>
    <s v="Radiodiagnostica"/>
    <s v="Politecnica delle MARCHE stat"/>
    <x v="32"/>
    <x v="96"/>
    <s v=""/>
    <s v=""/>
    <x v="14"/>
    <x v="0"/>
    <n v="77"/>
    <n v="0"/>
  </r>
  <r>
    <n v="3256"/>
    <s v="Citterio Marco"/>
    <s v="22/06/1989"/>
    <s v="Citterio Marco22/06/1989"/>
    <n v="105.75"/>
    <n v="101.25"/>
    <n v="4.5"/>
    <s v=" "/>
    <s v=""/>
    <s v=""/>
    <s v=""/>
    <s v=""/>
    <s v=""/>
    <x v="8"/>
    <x v="0"/>
    <s v=""/>
    <s v=""/>
    <x v="0"/>
    <x v="0"/>
    <n v="77"/>
    <n v="0"/>
  </r>
  <r>
    <n v="3257"/>
    <s v="Pozzer Lara"/>
    <s v="20/01/1988"/>
    <s v="Pozzer Lara20/01/1988"/>
    <n v="105.75"/>
    <n v="101.25"/>
    <n v="4.5"/>
    <s v=" "/>
    <s v=""/>
    <s v=""/>
    <s v=""/>
    <s v=""/>
    <s v=""/>
    <x v="31"/>
    <x v="34"/>
    <s v=""/>
    <s v=""/>
    <x v="31"/>
    <x v="3"/>
    <n v="78"/>
    <n v="0"/>
  </r>
  <r>
    <n v="3258"/>
    <s v="Tiberi Annalisa"/>
    <s v="29/09/1985"/>
    <s v="Tiberi Annalisa29/09/1985"/>
    <n v="105.75"/>
    <n v="101.25"/>
    <n v="4.5"/>
    <s v=" "/>
    <s v=""/>
    <s v=""/>
    <n v="10497"/>
    <s v=""/>
    <s v=""/>
    <x v="4"/>
    <x v="52"/>
    <s v=""/>
    <s v=""/>
    <x v="41"/>
    <x v="0"/>
    <n v="78"/>
    <n v="0"/>
  </r>
  <r>
    <n v="3259"/>
    <s v="Spanò Bascio Ludovica"/>
    <s v="11/09/1992"/>
    <s v="Spanò Bascio Ludovica11/09/1992"/>
    <n v="105.75"/>
    <n v="100.75"/>
    <n v="5"/>
    <s v=" "/>
    <s v=""/>
    <s v=""/>
    <s v=""/>
    <s v=""/>
    <s v=""/>
    <x v="4"/>
    <x v="35"/>
    <s v=""/>
    <s v=""/>
    <x v="32"/>
    <x v="0"/>
    <n v="78"/>
    <n v="0"/>
  </r>
  <r>
    <n v="3260"/>
    <s v="Di Bonaventura Chiara"/>
    <s v="08/09/1992"/>
    <s v="Di Bonaventura Chiara08/09/1992"/>
    <n v="105.75"/>
    <n v="100.75"/>
    <n v="5"/>
    <s v=" "/>
    <s v=""/>
    <s v=""/>
    <s v=""/>
    <s v=""/>
    <s v=""/>
    <x v="0"/>
    <x v="48"/>
    <s v=""/>
    <s v=""/>
    <x v="8"/>
    <x v="8"/>
    <n v="78"/>
    <n v="0"/>
  </r>
  <r>
    <n v="3261"/>
    <s v="Di Caro Valeria"/>
    <s v="28/07/1992"/>
    <s v="Di Caro Valeria28/07/1992"/>
    <n v="105.75"/>
    <n v="100.75"/>
    <n v="5"/>
    <s v=" "/>
    <s v=""/>
    <s v=""/>
    <s v=""/>
    <s v=""/>
    <s v=""/>
    <x v="0"/>
    <x v="20"/>
    <s v="Di Caro Valeria"/>
    <s v="va.dicaro@gmail.com"/>
    <x v="20"/>
    <x v="0"/>
    <n v="78"/>
    <n v="0"/>
  </r>
  <r>
    <n v="3262"/>
    <s v="Scafa Anthony Kevin"/>
    <s v="11/07/1992"/>
    <s v="Scafa Anthony Kevin11/07/1992"/>
    <n v="105.75"/>
    <n v="100.75"/>
    <n v="5"/>
    <s v=" "/>
    <s v=""/>
    <s v=""/>
    <s v=""/>
    <s v=""/>
    <s v=""/>
    <x v="3"/>
    <x v="13"/>
    <s v="Scafa Anthony Kevin"/>
    <s v="anthonykevin.scafa@outlook.com"/>
    <x v="13"/>
    <x v="0"/>
    <n v="78"/>
    <n v="0"/>
  </r>
  <r>
    <n v="3263"/>
    <s v="Bolcato Vittorio"/>
    <s v="05/03/1992"/>
    <s v="Bolcato Vittorio05/03/1992"/>
    <n v="105.75"/>
    <n v="100.75"/>
    <n v="5"/>
    <s v=" "/>
    <s v=""/>
    <s v=""/>
    <s v=""/>
    <s v=""/>
    <s v=""/>
    <x v="23"/>
    <x v="7"/>
    <s v=""/>
    <s v=""/>
    <x v="7"/>
    <x v="0"/>
    <n v="78"/>
    <n v="0"/>
  </r>
  <r>
    <n v="3264"/>
    <s v="Bencivenga Chiara Lucia"/>
    <s v="13/12/1991"/>
    <s v="Bencivenga Chiara Lucia13/12/1991"/>
    <n v="105.75"/>
    <n v="100.75"/>
    <n v="5"/>
    <s v=" "/>
    <s v=""/>
    <s v=""/>
    <s v=""/>
    <s v=""/>
    <s v=""/>
    <x v="11"/>
    <x v="12"/>
    <s v=""/>
    <s v=""/>
    <x v="12"/>
    <x v="0"/>
    <n v="78"/>
    <n v="0"/>
  </r>
  <r>
    <n v="3265"/>
    <s v="Polito Eleonora"/>
    <s v="08/07/1991"/>
    <s v="Polito Eleonora08/07/1991"/>
    <n v="105.75"/>
    <n v="100.75"/>
    <n v="5"/>
    <s v=" "/>
    <s v=""/>
    <s v=""/>
    <n v="391"/>
    <s v="Pediatria"/>
    <s v="FIRENZE stat"/>
    <x v="13"/>
    <x v="13"/>
    <s v=""/>
    <s v=""/>
    <x v="13"/>
    <x v="0"/>
    <n v="78"/>
    <n v="0"/>
  </r>
  <r>
    <n v="3266"/>
    <s v="Rossi Gemma"/>
    <s v="26/08/1990"/>
    <s v="Rossi Gemma26/08/1990"/>
    <n v="105.75"/>
    <n v="100.75"/>
    <n v="5"/>
    <s v=" "/>
    <s v=""/>
    <s v=""/>
    <s v=""/>
    <s v=""/>
    <s v=""/>
    <x v="6"/>
    <x v="8"/>
    <s v=""/>
    <s v=""/>
    <x v="8"/>
    <x v="0"/>
    <n v="78"/>
    <n v="0"/>
  </r>
  <r>
    <n v="3267"/>
    <s v="Dominioni Irene"/>
    <s v="28/07/1990"/>
    <s v="Dominioni Irene28/07/1990"/>
    <n v="105.75"/>
    <n v="100.75"/>
    <n v="5"/>
    <s v=" "/>
    <s v=""/>
    <s v=""/>
    <s v=""/>
    <s v=""/>
    <s v=""/>
    <x v="36"/>
    <x v="25"/>
    <s v=""/>
    <s v=""/>
    <x v="24"/>
    <x v="0"/>
    <n v="78"/>
    <n v="0"/>
  </r>
  <r>
    <n v="3268"/>
    <s v="Birtolo Chiara"/>
    <s v="24/02/1984"/>
    <s v="Birtolo Chiara24/02/1984"/>
    <n v="105.75"/>
    <n v="100.75"/>
    <n v="5"/>
    <s v=" "/>
    <s v=""/>
    <s v=""/>
    <n v="5809"/>
    <s v=""/>
    <s v=""/>
    <x v="31"/>
    <x v="34"/>
    <s v=""/>
    <s v=""/>
    <x v="31"/>
    <x v="3"/>
    <n v="79"/>
    <n v="0"/>
  </r>
  <r>
    <n v="3269"/>
    <s v="Schipilliti Francesca Matilde"/>
    <s v="01/10/1993"/>
    <s v="Schipilliti Francesca Matilde01/10/1993"/>
    <n v="105.75"/>
    <n v="100.25"/>
    <n v="5.5"/>
    <s v=" "/>
    <s v=""/>
    <s v=""/>
    <s v=""/>
    <s v=""/>
    <s v=""/>
    <x v="6"/>
    <x v="35"/>
    <s v=""/>
    <s v=""/>
    <x v="32"/>
    <x v="0"/>
    <n v="79"/>
    <n v="0"/>
  </r>
  <r>
    <n v="3270"/>
    <s v="Battista Francesca"/>
    <s v="15/05/1992"/>
    <s v="Battista Francesca15/05/1992"/>
    <n v="105.75"/>
    <n v="100.25"/>
    <n v="5.5"/>
    <s v=" "/>
    <s v=""/>
    <s v=""/>
    <s v=""/>
    <s v=""/>
    <s v=""/>
    <x v="3"/>
    <x v="8"/>
    <s v=""/>
    <s v=""/>
    <x v="8"/>
    <x v="0"/>
    <n v="79"/>
    <n v="0"/>
  </r>
  <r>
    <n v="3271"/>
    <s v="Ciferri Fernanda"/>
    <s v="08/07/1991"/>
    <s v="Ciferri Fernanda08/07/1991"/>
    <n v="105.5"/>
    <n v="105"/>
    <n v="0.5"/>
    <s v=" "/>
    <s v=""/>
    <s v=""/>
    <s v=""/>
    <s v=""/>
    <s v=""/>
    <x v="13"/>
    <x v="15"/>
    <s v=""/>
    <s v=""/>
    <x v="15"/>
    <x v="0"/>
    <n v="79"/>
    <n v="0"/>
  </r>
  <r>
    <n v="3272"/>
    <s v="Vago Veronica"/>
    <s v="18/07/1992"/>
    <s v="Vago Veronica18/07/1992"/>
    <n v="105.5"/>
    <n v="104"/>
    <n v="1.5"/>
    <s v=" "/>
    <s v=""/>
    <s v=""/>
    <s v=""/>
    <s v=""/>
    <s v=""/>
    <x v="4"/>
    <x v="47"/>
    <s v="vago veronica"/>
    <s v="veronicavago@msn.com"/>
    <x v="4"/>
    <x v="2"/>
    <n v="79"/>
    <n v="0"/>
  </r>
  <r>
    <n v="3273"/>
    <s v="Salvadori Sophie"/>
    <s v="27/06/1990"/>
    <s v="Salvadori Sophie27/06/1990"/>
    <n v="105.5"/>
    <n v="104"/>
    <n v="1.5"/>
    <s v=" "/>
    <s v=""/>
    <s v=""/>
    <s v=""/>
    <s v=""/>
    <s v=""/>
    <x v="24"/>
    <x v="16"/>
    <s v=""/>
    <s v=""/>
    <x v="16"/>
    <x v="0"/>
    <n v="79"/>
    <n v="0"/>
  </r>
  <r>
    <n v="3274"/>
    <s v="Finatti Francesco"/>
    <s v="10/09/1992"/>
    <s v="Finatti Francesco10/09/1992"/>
    <n v="105.5"/>
    <n v="103.5"/>
    <n v="2"/>
    <s v=" "/>
    <s v=""/>
    <s v=""/>
    <s v=""/>
    <s v=""/>
    <s v=""/>
    <x v="33"/>
    <x v="0"/>
    <s v=""/>
    <s v=""/>
    <x v="0"/>
    <x v="0"/>
    <n v="79"/>
    <n v="0"/>
  </r>
  <r>
    <n v="3275"/>
    <s v="Grosso Federico"/>
    <s v="23/05/1992"/>
    <s v="Grosso Federico23/05/1992"/>
    <n v="105.5"/>
    <n v="103.5"/>
    <n v="2"/>
    <s v=" "/>
    <s v=""/>
    <s v=""/>
    <s v=""/>
    <s v=""/>
    <s v=""/>
    <x v="30"/>
    <x v="17"/>
    <s v=""/>
    <s v=""/>
    <x v="17"/>
    <x v="0"/>
    <n v="79"/>
    <n v="0"/>
  </r>
  <r>
    <n v="3276"/>
    <s v="Versace Mattia"/>
    <s v="03/01/1991"/>
    <s v="Versace Mattia03/01/1991"/>
    <n v="105.5"/>
    <n v="103.5"/>
    <n v="2"/>
    <s v=" "/>
    <s v=""/>
    <s v=""/>
    <n v="7001"/>
    <s v=""/>
    <s v=""/>
    <x v="32"/>
    <x v="46"/>
    <s v=""/>
    <s v=""/>
    <x v="8"/>
    <x v="7"/>
    <n v="79"/>
    <n v="0"/>
  </r>
  <r>
    <n v="3277"/>
    <s v="Catzula Giulia"/>
    <s v="18/12/1990"/>
    <s v="Catzula Giulia18/12/1990"/>
    <n v="105.5"/>
    <n v="103.5"/>
    <n v="2"/>
    <s v=" "/>
    <s v=""/>
    <s v=""/>
    <n v="9945"/>
    <s v=""/>
    <s v=""/>
    <x v="24"/>
    <x v="4"/>
    <s v=""/>
    <s v=""/>
    <x v="4"/>
    <x v="0"/>
    <n v="79"/>
    <n v="0"/>
  </r>
  <r>
    <n v="3278"/>
    <s v="D'Alessandro Ilaria"/>
    <s v="05/11/1990"/>
    <s v="D'Alessandro Ilaria05/11/1990"/>
    <n v="105.5"/>
    <n v="103.5"/>
    <n v="2"/>
    <s v=" "/>
    <s v=""/>
    <s v=""/>
    <n v="7282"/>
    <s v=""/>
    <s v=""/>
    <x v="40"/>
    <x v="12"/>
    <s v=""/>
    <s v=""/>
    <x v="12"/>
    <x v="0"/>
    <n v="79"/>
    <n v="0"/>
  </r>
  <r>
    <n v="3279"/>
    <s v="Trabacchin Nicolo'"/>
    <s v="18/03/1989"/>
    <s v="Trabacchin Nicolo'18/03/1989"/>
    <n v="105.5"/>
    <n v="103"/>
    <n v="2.5"/>
    <s v=" "/>
    <s v=""/>
    <s v=""/>
    <n v="4978"/>
    <s v="Urologia"/>
    <s v="VERONA stat"/>
    <x v="31"/>
    <x v="34"/>
    <s v=""/>
    <s v=""/>
    <x v="31"/>
    <x v="3"/>
    <n v="80"/>
    <n v="0"/>
  </r>
  <r>
    <n v="3280"/>
    <s v="Fasolo Martina"/>
    <s v="19/11/1992"/>
    <s v="Fasolo Martina19/11/1992"/>
    <n v="105.5"/>
    <n v="102.5"/>
    <n v="3"/>
    <s v=" "/>
    <s v=""/>
    <s v=""/>
    <s v=""/>
    <s v=""/>
    <s v=""/>
    <x v="18"/>
    <x v="13"/>
    <s v="fasolo martina"/>
    <s v="martina.fasolo@gmail.com"/>
    <x v="13"/>
    <x v="0"/>
    <n v="80"/>
    <n v="0"/>
  </r>
  <r>
    <n v="3281"/>
    <s v="Cola Marco"/>
    <s v="06/08/1992"/>
    <s v="Cola Marco06/08/1992"/>
    <n v="105.5"/>
    <n v="102.5"/>
    <n v="3"/>
    <s v=" "/>
    <s v=""/>
    <s v=""/>
    <s v=""/>
    <s v=""/>
    <s v=""/>
    <x v="0"/>
    <x v="45"/>
    <s v=""/>
    <s v=""/>
    <x v="0"/>
    <x v="6"/>
    <n v="80"/>
    <n v="0"/>
  </r>
  <r>
    <n v="3282"/>
    <s v="Data Stefano"/>
    <s v="07/02/1992"/>
    <s v="Data Stefano07/02/1992"/>
    <n v="105.5"/>
    <n v="102.5"/>
    <n v="3"/>
    <s v=" "/>
    <s v=""/>
    <s v=""/>
    <s v=""/>
    <s v=""/>
    <s v=""/>
    <x v="28"/>
    <x v="15"/>
    <s v="Data Stefano"/>
    <s v="stefano.data@yahoo.com"/>
    <x v="15"/>
    <x v="0"/>
    <n v="80"/>
    <n v="0"/>
  </r>
  <r>
    <n v="3283"/>
    <s v="Ferra Lorenzo"/>
    <s v="28/10/1991"/>
    <s v="Ferra Lorenzo28/10/1991"/>
    <n v="105.5"/>
    <n v="102.5"/>
    <n v="3"/>
    <s v=" "/>
    <s v=""/>
    <s v=""/>
    <s v=""/>
    <s v=""/>
    <s v=""/>
    <x v="20"/>
    <x v="9"/>
    <s v="Ferra Lorenzo"/>
    <s v="lorenzo.fe@hotmail.it"/>
    <x v="9"/>
    <x v="0"/>
    <n v="80"/>
    <n v="0"/>
  </r>
  <r>
    <n v="3284"/>
    <s v="Da Pozzo Filippo Maria"/>
    <s v="25/08/1991"/>
    <s v="Da Pozzo Filippo Maria25/08/1991"/>
    <n v="105.5"/>
    <n v="102.5"/>
    <n v="3"/>
    <s v=" "/>
    <s v=""/>
    <s v=""/>
    <s v=""/>
    <s v=""/>
    <s v=""/>
    <x v="34"/>
    <x v="4"/>
    <s v=""/>
    <s v=""/>
    <x v="4"/>
    <x v="0"/>
    <n v="80"/>
    <n v="0"/>
  </r>
  <r>
    <n v="3285"/>
    <s v="Salmaso Luca"/>
    <s v="17/07/1991"/>
    <s v="Salmaso Luca17/07/1991"/>
    <n v="105.5"/>
    <n v="102.5"/>
    <n v="3"/>
    <s v=" "/>
    <s v=""/>
    <s v=""/>
    <n v="8378"/>
    <s v=""/>
    <s v=""/>
    <x v="20"/>
    <x v="9"/>
    <s v=""/>
    <s v=""/>
    <x v="9"/>
    <x v="0"/>
    <n v="80"/>
    <n v="0"/>
  </r>
  <r>
    <n v="3286"/>
    <s v="Palmaverdi Valentina"/>
    <s v="12/07/1991"/>
    <s v="Palmaverdi Valentina12/07/1991"/>
    <n v="105.5"/>
    <n v="102.5"/>
    <n v="3"/>
    <s v=" "/>
    <s v=""/>
    <s v=""/>
    <s v=""/>
    <s v=""/>
    <s v=""/>
    <x v="24"/>
    <x v="4"/>
    <s v=""/>
    <s v=""/>
    <x v="4"/>
    <x v="0"/>
    <n v="80"/>
    <n v="0"/>
  </r>
  <r>
    <n v="3287"/>
    <s v="Flammia Federica"/>
    <s v="01/05/1991"/>
    <s v="Flammia Federica01/05/1991"/>
    <n v="105.5"/>
    <n v="102.5"/>
    <n v="3"/>
    <s v=" "/>
    <s v=""/>
    <s v=""/>
    <n v="11975"/>
    <s v=""/>
    <s v=""/>
    <x v="13"/>
    <x v="8"/>
    <s v=""/>
    <s v=""/>
    <x v="8"/>
    <x v="0"/>
    <n v="80"/>
    <n v="0"/>
  </r>
  <r>
    <n v="3288"/>
    <s v="Messina Laura"/>
    <s v="23/01/1993"/>
    <s v="Messina Laura23/01/1993"/>
    <n v="105.5"/>
    <n v="102"/>
    <n v="3.5"/>
    <s v=" "/>
    <s v=""/>
    <s v=""/>
    <s v=""/>
    <s v=""/>
    <s v=""/>
    <x v="13"/>
    <x v="19"/>
    <s v=""/>
    <s v=""/>
    <x v="19"/>
    <x v="0"/>
    <n v="80"/>
    <n v="0"/>
  </r>
  <r>
    <n v="3289"/>
    <s v="Bicci Eleonora"/>
    <s v="28/11/1992"/>
    <s v="Bicci Eleonora28/11/1992"/>
    <n v="105.5"/>
    <n v="102"/>
    <n v="3.5"/>
    <s v=" "/>
    <s v=""/>
    <s v=""/>
    <s v=""/>
    <s v=""/>
    <s v=""/>
    <x v="13"/>
    <x v="8"/>
    <s v=""/>
    <s v=""/>
    <x v="8"/>
    <x v="0"/>
    <n v="80"/>
    <n v="0"/>
  </r>
  <r>
    <n v="3290"/>
    <s v="Currado Damiano"/>
    <s v="01/06/1992"/>
    <s v="Currado Damiano01/06/1992"/>
    <n v="105.5"/>
    <n v="102"/>
    <n v="3.5"/>
    <s v=" "/>
    <s v=""/>
    <s v=""/>
    <s v=""/>
    <s v=""/>
    <s v=""/>
    <x v="25"/>
    <x v="19"/>
    <s v=""/>
    <s v=""/>
    <x v="19"/>
    <x v="0"/>
    <n v="80"/>
    <n v="0"/>
  </r>
  <r>
    <n v="3291"/>
    <s v="Perazzo Tommaso"/>
    <s v="18/03/1992"/>
    <s v="Perazzo Tommaso18/03/1992"/>
    <n v="105.5"/>
    <n v="102"/>
    <n v="3.5"/>
    <s v=" "/>
    <s v=""/>
    <s v=""/>
    <s v=""/>
    <s v=""/>
    <s v=""/>
    <x v="35"/>
    <x v="29"/>
    <s v="Perazzo Tommaso"/>
    <s v="tommasox92@libero.it"/>
    <x v="28"/>
    <x v="0"/>
    <n v="80"/>
    <n v="0"/>
  </r>
  <r>
    <n v="3292"/>
    <s v="Amato Ottavia"/>
    <s v="04/12/1991"/>
    <s v="Amato Ottavia04/12/1991"/>
    <n v="105.5"/>
    <n v="102"/>
    <n v="3.5"/>
    <s v=" "/>
    <s v=""/>
    <s v=""/>
    <n v="5350"/>
    <s v=""/>
    <s v=""/>
    <x v="6"/>
    <x v="0"/>
    <s v=""/>
    <s v=""/>
    <x v="0"/>
    <x v="0"/>
    <n v="80"/>
    <n v="0"/>
  </r>
  <r>
    <n v="3293"/>
    <s v="Arrigo Martina"/>
    <s v="19/04/1989"/>
    <s v="Arrigo Martina19/04/1989"/>
    <n v="105.5"/>
    <n v="102"/>
    <n v="3.5"/>
    <s v=" "/>
    <s v=""/>
    <s v=""/>
    <n v="3631"/>
    <s v="Medicina fisica e riabilitativa"/>
    <s v="MILANO stat"/>
    <x v="31"/>
    <x v="34"/>
    <s v=""/>
    <s v=""/>
    <x v="31"/>
    <x v="3"/>
    <n v="81"/>
    <n v="0"/>
  </r>
  <r>
    <n v="3294"/>
    <s v="Lera Marta"/>
    <s v="16/12/1992"/>
    <s v="Lera Marta16/12/1992"/>
    <n v="105.5"/>
    <n v="101.5"/>
    <n v="4"/>
    <s v=" "/>
    <s v=""/>
    <s v=""/>
    <s v=""/>
    <s v=""/>
    <s v=""/>
    <x v="31"/>
    <x v="34"/>
    <s v=""/>
    <s v=""/>
    <x v="31"/>
    <x v="3"/>
    <n v="82"/>
    <n v="0"/>
  </r>
  <r>
    <n v="3295"/>
    <s v="Bortolotti Stefano"/>
    <s v="28/11/1992"/>
    <s v="Bortolotti Stefano28/11/1992"/>
    <n v="105.5"/>
    <n v="101.5"/>
    <n v="4"/>
    <s v=" "/>
    <s v=""/>
    <s v=""/>
    <s v=""/>
    <s v=""/>
    <s v=""/>
    <x v="0"/>
    <x v="11"/>
    <s v=""/>
    <s v=""/>
    <x v="11"/>
    <x v="0"/>
    <n v="82"/>
    <n v="0"/>
  </r>
  <r>
    <n v="3296"/>
    <s v="Ottanelli Carlotta"/>
    <s v="19/11/1992"/>
    <s v="Ottanelli Carlotta19/11/1992"/>
    <n v="105.5"/>
    <n v="101.5"/>
    <n v="4"/>
    <s v=" "/>
    <s v=""/>
    <s v=""/>
    <s v=""/>
    <s v=""/>
    <s v=""/>
    <x v="6"/>
    <x v="8"/>
    <s v=""/>
    <s v=""/>
    <x v="8"/>
    <x v="0"/>
    <n v="82"/>
    <n v="0"/>
  </r>
  <r>
    <n v="3297"/>
    <s v="Garuti Ilaria"/>
    <s v="07/05/1992"/>
    <s v="Garuti Ilaria07/05/1992"/>
    <n v="105.5"/>
    <n v="101.5"/>
    <n v="4"/>
    <s v=" "/>
    <s v=""/>
    <s v=""/>
    <s v=""/>
    <s v=""/>
    <s v=""/>
    <x v="13"/>
    <x v="35"/>
    <s v=""/>
    <s v=""/>
    <x v="32"/>
    <x v="0"/>
    <n v="82"/>
    <n v="0"/>
  </r>
  <r>
    <n v="3298"/>
    <s v="Cortellini Fabio"/>
    <s v="29/04/1992"/>
    <s v="Cortellini Fabio29/04/1992"/>
    <n v="105.5"/>
    <n v="101.5"/>
    <n v="4"/>
    <s v=" "/>
    <s v=""/>
    <s v=""/>
    <s v=""/>
    <s v=""/>
    <s v=""/>
    <x v="15"/>
    <x v="39"/>
    <s v=""/>
    <s v=""/>
    <x v="36"/>
    <x v="0"/>
    <n v="82"/>
    <n v="0"/>
  </r>
  <r>
    <n v="3299"/>
    <s v="Gianese Sabrina"/>
    <s v="05/03/1992"/>
    <s v="Gianese Sabrina05/03/1992"/>
    <n v="105.5"/>
    <n v="101.5"/>
    <n v="4"/>
    <s v=" "/>
    <s v=""/>
    <s v=""/>
    <s v=""/>
    <s v=""/>
    <s v=""/>
    <x v="25"/>
    <x v="0"/>
    <s v=""/>
    <s v=""/>
    <x v="0"/>
    <x v="0"/>
    <n v="82"/>
    <n v="0"/>
  </r>
  <r>
    <n v="3300"/>
    <s v="Beccegato Elena"/>
    <s v="28/09/1991"/>
    <s v="Beccegato Elena28/09/1991"/>
    <n v="105.5"/>
    <n v="101.5"/>
    <n v="4"/>
    <s v=" "/>
    <s v=""/>
    <s v=""/>
    <s v=""/>
    <s v=""/>
    <s v=""/>
    <x v="23"/>
    <x v="45"/>
    <s v=""/>
    <s v=""/>
    <x v="0"/>
    <x v="6"/>
    <n v="82"/>
    <n v="0"/>
  </r>
  <r>
    <n v="3301"/>
    <s v="Borin Marco"/>
    <s v="14/03/1990"/>
    <s v="Borin Marco14/03/1990"/>
    <n v="105.5"/>
    <n v="101.5"/>
    <n v="4"/>
    <s v=" "/>
    <s v=""/>
    <s v=""/>
    <n v="6164"/>
    <s v=""/>
    <s v=""/>
    <x v="8"/>
    <x v="4"/>
    <s v="Borin Marco"/>
    <s v="marcob1990@gmail.com"/>
    <x v="4"/>
    <x v="0"/>
    <n v="82"/>
    <n v="0"/>
  </r>
  <r>
    <n v="3302"/>
    <s v="Bianciotto Serena"/>
    <s v="28/04/1989"/>
    <s v="Bianciotto Serena28/04/1989"/>
    <n v="105.5"/>
    <n v="101.5"/>
    <n v="4"/>
    <s v=" "/>
    <s v=""/>
    <s v=""/>
    <s v=""/>
    <s v=""/>
    <s v=""/>
    <x v="19"/>
    <x v="97"/>
    <s v=""/>
    <s v=""/>
    <x v="15"/>
    <x v="0"/>
    <n v="82"/>
    <n v="0"/>
  </r>
  <r>
    <n v="3303"/>
    <s v="Gliubizzi Ligia"/>
    <s v="12/04/1989"/>
    <s v="Gliubizzi Ligia12/04/1989"/>
    <n v="105.5"/>
    <n v="101.5"/>
    <n v="4"/>
    <s v=" "/>
    <s v=""/>
    <s v=""/>
    <s v=""/>
    <s v=""/>
    <s v=""/>
    <x v="4"/>
    <x v="10"/>
    <s v=""/>
    <s v=""/>
    <x v="10"/>
    <x v="0"/>
    <n v="82"/>
    <n v="0"/>
  </r>
  <r>
    <n v="3304"/>
    <s v="Deiana Selene"/>
    <s v="13/01/1989"/>
    <s v="Deiana Selene13/01/1989"/>
    <n v="105.5"/>
    <n v="101.5"/>
    <n v="4"/>
    <s v=" "/>
    <s v=""/>
    <s v=""/>
    <s v=""/>
    <s v=""/>
    <s v=""/>
    <x v="26"/>
    <x v="29"/>
    <s v=""/>
    <s v=""/>
    <x v="28"/>
    <x v="0"/>
    <n v="82"/>
    <n v="0"/>
  </r>
  <r>
    <n v="3305"/>
    <s v="Paladini Marco"/>
    <s v="23/04/1982"/>
    <s v="Paladini Marco23/04/1982"/>
    <n v="105.5"/>
    <n v="101.5"/>
    <n v="4"/>
    <s v=" "/>
    <s v=""/>
    <s v=""/>
    <n v="4871"/>
    <s v="Medicina dello sport e dell'esercizio fisico"/>
    <s v="CHIETI-PESCARA stat"/>
    <x v="19"/>
    <x v="13"/>
    <s v=""/>
    <s v=""/>
    <x v="13"/>
    <x v="0"/>
    <n v="82"/>
    <n v="0"/>
  </r>
  <r>
    <n v="3306"/>
    <s v="Giuliani Giulia Andrea"/>
    <s v="30/06/1993"/>
    <s v="Giuliani Giulia Andrea30/06/1993"/>
    <n v="105.5"/>
    <n v="101"/>
    <n v="4.5"/>
    <s v=" "/>
    <s v=""/>
    <s v=""/>
    <s v=""/>
    <s v=""/>
    <s v=""/>
    <x v="4"/>
    <x v="35"/>
    <s v=""/>
    <s v=""/>
    <x v="32"/>
    <x v="0"/>
    <n v="82"/>
    <n v="0"/>
  </r>
  <r>
    <n v="3307"/>
    <s v="Mordà Francesco"/>
    <s v="07/04/1992"/>
    <s v="Mordà Francesco07/04/1992"/>
    <n v="105.5"/>
    <n v="101"/>
    <n v="4.5"/>
    <s v=" "/>
    <s v=""/>
    <s v=""/>
    <s v=""/>
    <s v=""/>
    <s v=""/>
    <x v="0"/>
    <x v="7"/>
    <s v=""/>
    <s v=""/>
    <x v="7"/>
    <x v="0"/>
    <n v="82"/>
    <n v="0"/>
  </r>
  <r>
    <n v="3308"/>
    <s v="Ulaj Emanuela"/>
    <s v="02/04/1992"/>
    <s v="Ulaj Emanuela02/04/1992"/>
    <n v="105.5"/>
    <n v="101"/>
    <n v="4.5"/>
    <s v=" "/>
    <s v=""/>
    <s v=""/>
    <s v=""/>
    <s v=""/>
    <s v=""/>
    <x v="8"/>
    <x v="21"/>
    <s v=""/>
    <s v=""/>
    <x v="21"/>
    <x v="0"/>
    <n v="82"/>
    <n v="0"/>
  </r>
  <r>
    <n v="3309"/>
    <s v="Malfona Francesco"/>
    <s v="03/01/1992"/>
    <s v="Malfona Francesco03/01/1992"/>
    <n v="105.5"/>
    <n v="101"/>
    <n v="4.5"/>
    <s v=" "/>
    <s v=""/>
    <s v=""/>
    <s v=""/>
    <s v=""/>
    <s v=""/>
    <x v="7"/>
    <x v="13"/>
    <s v=""/>
    <s v=""/>
    <x v="13"/>
    <x v="0"/>
    <n v="82"/>
    <n v="0"/>
  </r>
  <r>
    <n v="3310"/>
    <s v="Salomi Francesco"/>
    <s v="04/10/1991"/>
    <s v="Salomi Francesco04/10/1991"/>
    <n v="105.5"/>
    <n v="101"/>
    <n v="4.5"/>
    <s v=" "/>
    <s v=""/>
    <s v=""/>
    <s v=""/>
    <s v=""/>
    <s v=""/>
    <x v="3"/>
    <x v="27"/>
    <s v=""/>
    <s v=""/>
    <x v="26"/>
    <x v="0"/>
    <n v="82"/>
    <n v="0"/>
  </r>
  <r>
    <n v="3311"/>
    <s v="Liuzzi Martina"/>
    <s v="21/06/1991"/>
    <s v="Liuzzi Martina21/06/1991"/>
    <n v="105.5"/>
    <n v="101"/>
    <n v="4.5"/>
    <s v=" "/>
    <s v=""/>
    <s v=""/>
    <s v=""/>
    <s v=""/>
    <s v=""/>
    <x v="25"/>
    <x v="4"/>
    <s v=""/>
    <s v=""/>
    <x v="4"/>
    <x v="0"/>
    <n v="82"/>
    <n v="0"/>
  </r>
  <r>
    <n v="3312"/>
    <s v="Moroni Alice"/>
    <s v="05/10/1990"/>
    <s v="Moroni Alice05/10/1990"/>
    <n v="105.5"/>
    <n v="101"/>
    <n v="4.5"/>
    <s v=" "/>
    <s v=""/>
    <s v=""/>
    <s v=""/>
    <s v=""/>
    <s v=""/>
    <x v="37"/>
    <x v="15"/>
    <s v="Moroni Alice"/>
    <s v="alimorons@yahoo.it"/>
    <x v="15"/>
    <x v="0"/>
    <n v="82"/>
    <n v="0"/>
  </r>
  <r>
    <n v="3313"/>
    <s v="Page Zoe"/>
    <s v="09/08/1990"/>
    <s v="Page Zoe09/08/1990"/>
    <n v="105.5"/>
    <n v="101"/>
    <n v="4.5"/>
    <s v=" "/>
    <s v=""/>
    <s v=""/>
    <s v=""/>
    <s v=""/>
    <s v=""/>
    <x v="4"/>
    <x v="5"/>
    <s v=""/>
    <s v=""/>
    <x v="5"/>
    <x v="0"/>
    <n v="82"/>
    <n v="0"/>
  </r>
  <r>
    <n v="3314"/>
    <s v="D’Orio Marco"/>
    <s v="24/06/1989"/>
    <s v="D’Orio Marco24/06/1989"/>
    <n v="105.5"/>
    <n v="101"/>
    <n v="4.5"/>
    <s v=" "/>
    <s v=""/>
    <s v=""/>
    <n v="8168"/>
    <s v=""/>
    <s v=""/>
    <x v="20"/>
    <x v="6"/>
    <s v=""/>
    <s v=""/>
    <x v="6"/>
    <x v="0"/>
    <n v="82"/>
    <n v="0"/>
  </r>
  <r>
    <n v="3315"/>
    <s v="Rienzo Paola"/>
    <s v="06/11/1988"/>
    <s v="Rienzo Paola06/11/1988"/>
    <n v="105.5"/>
    <n v="101"/>
    <n v="4.5"/>
    <s v=" "/>
    <s v=""/>
    <s v=""/>
    <s v=""/>
    <s v=""/>
    <s v=""/>
    <x v="32"/>
    <x v="2"/>
    <s v=""/>
    <s v=""/>
    <x v="2"/>
    <x v="0"/>
    <n v="82"/>
    <n v="0"/>
  </r>
  <r>
    <n v="3316"/>
    <s v="Giordo Laura"/>
    <s v="13/05/1993"/>
    <s v="Giordo Laura13/05/1993"/>
    <n v="105.5"/>
    <n v="100.5"/>
    <n v="5"/>
    <s v=" "/>
    <s v=""/>
    <s v=""/>
    <s v=""/>
    <s v=""/>
    <s v=""/>
    <x v="40"/>
    <x v="13"/>
    <s v=""/>
    <s v=""/>
    <x v="13"/>
    <x v="0"/>
    <n v="82"/>
    <n v="0"/>
  </r>
  <r>
    <n v="3317"/>
    <s v="Musio Antonio"/>
    <s v="10/12/1992"/>
    <s v="Musio Antonio10/12/1992"/>
    <n v="105.5"/>
    <n v="100.5"/>
    <n v="5"/>
    <s v=" "/>
    <s v=""/>
    <s v=""/>
    <s v=""/>
    <s v=""/>
    <s v=""/>
    <x v="3"/>
    <x v="27"/>
    <s v="Musio Antonio"/>
    <s v="antonio01.musio@student.unife.it"/>
    <x v="26"/>
    <x v="0"/>
    <n v="82"/>
    <n v="0"/>
  </r>
  <r>
    <n v="3318"/>
    <s v="Giaimo Mariateresa"/>
    <s v="28/09/1991"/>
    <s v="Giaimo Mariateresa28/09/1991"/>
    <n v="105.5"/>
    <n v="100.5"/>
    <n v="5"/>
    <s v=" "/>
    <s v=""/>
    <s v=""/>
    <s v=""/>
    <s v=""/>
    <s v=""/>
    <x v="7"/>
    <x v="37"/>
    <s v=""/>
    <s v=""/>
    <x v="34"/>
    <x v="0"/>
    <n v="82"/>
    <n v="0"/>
  </r>
  <r>
    <n v="3319"/>
    <s v="Bottausci Paolo"/>
    <s v="01/05/1991"/>
    <s v="Bottausci Paolo01/05/1991"/>
    <n v="105.5"/>
    <n v="100.5"/>
    <n v="5"/>
    <s v=" "/>
    <s v=""/>
    <s v=""/>
    <s v=""/>
    <s v=""/>
    <s v=""/>
    <x v="24"/>
    <x v="9"/>
    <s v=""/>
    <s v=""/>
    <x v="9"/>
    <x v="4"/>
    <n v="82"/>
    <n v="0"/>
  </r>
  <r>
    <n v="3320"/>
    <s v="Giulianelli Mattia"/>
    <s v="16/05/1989"/>
    <s v="Giulianelli Mattia16/05/1989"/>
    <n v="105.5"/>
    <n v="100.5"/>
    <n v="5"/>
    <s v=" "/>
    <s v=""/>
    <s v=""/>
    <n v="1761"/>
    <s v="Ginecologia ed Ostetricia"/>
    <s v="VERONA stat"/>
    <x v="0"/>
    <x v="18"/>
    <s v=""/>
    <s v=""/>
    <x v="18"/>
    <x v="0"/>
    <n v="82"/>
    <n v="0"/>
  </r>
  <r>
    <n v="3321"/>
    <s v="Spatola Antonella"/>
    <s v="15/12/1992"/>
    <s v="Spatola Antonella15/12/1992"/>
    <n v="105.5"/>
    <n v="100"/>
    <n v="5.5"/>
    <s v=" "/>
    <s v=""/>
    <s v=""/>
    <n v="4751"/>
    <s v=""/>
    <s v=""/>
    <x v="13"/>
    <x v="49"/>
    <s v=""/>
    <s v=""/>
    <x v="39"/>
    <x v="0"/>
    <n v="82"/>
    <n v="0"/>
  </r>
  <r>
    <n v="3322"/>
    <s v="Giudice Elena"/>
    <s v="25/02/1992"/>
    <s v="Giudice Elena25/02/1992"/>
    <n v="105.5"/>
    <n v="100"/>
    <n v="5.5"/>
    <s v=" "/>
    <s v=""/>
    <s v=""/>
    <s v=""/>
    <s v=""/>
    <s v=""/>
    <x v="4"/>
    <x v="30"/>
    <s v=""/>
    <s v=""/>
    <x v="29"/>
    <x v="0"/>
    <n v="82"/>
    <n v="0"/>
  </r>
  <r>
    <n v="3323"/>
    <s v="Pollina Eleonora"/>
    <s v="28/03/1990"/>
    <s v="Pollina Eleonora28/03/1990"/>
    <n v="105.5"/>
    <n v="100"/>
    <n v="5.5"/>
    <s v=" "/>
    <s v=""/>
    <s v=""/>
    <n v="5088"/>
    <s v=""/>
    <s v=""/>
    <x v="40"/>
    <x v="4"/>
    <s v=""/>
    <s v=""/>
    <x v="4"/>
    <x v="0"/>
    <n v="82"/>
    <n v="0"/>
  </r>
  <r>
    <n v="3324"/>
    <s v="Solinas Paolo"/>
    <s v="22/06/1991"/>
    <s v="Solinas Paolo22/06/1991"/>
    <n v="105.25"/>
    <n v="104.75"/>
    <n v="0.5"/>
    <s v=" "/>
    <s v=""/>
    <s v=""/>
    <s v=""/>
    <s v=""/>
    <s v=""/>
    <x v="12"/>
    <x v="71"/>
    <s v=""/>
    <s v=""/>
    <x v="36"/>
    <x v="14"/>
    <n v="82"/>
    <n v="0"/>
  </r>
  <r>
    <n v="3325"/>
    <s v="Scelzo Antonio"/>
    <s v="26/04/1989"/>
    <s v="Scelzo Antonio26/04/1989"/>
    <n v="105.25"/>
    <n v="104.75"/>
    <n v="0.5"/>
    <s v=" "/>
    <s v=""/>
    <s v=""/>
    <s v=""/>
    <s v=""/>
    <s v=""/>
    <x v="11"/>
    <x v="12"/>
    <s v=""/>
    <s v=""/>
    <x v="12"/>
    <x v="0"/>
    <n v="82"/>
    <n v="0"/>
  </r>
  <r>
    <n v="3326"/>
    <s v="Omega Luca"/>
    <s v="06/04/1992"/>
    <s v="Omega Luca06/04/1992"/>
    <n v="105.25"/>
    <n v="104.25"/>
    <n v="1"/>
    <s v=" "/>
    <s v=""/>
    <s v=""/>
    <s v=""/>
    <s v=""/>
    <s v=""/>
    <x v="30"/>
    <x v="58"/>
    <s v=""/>
    <s v=""/>
    <x v="11"/>
    <x v="6"/>
    <n v="82"/>
    <n v="0"/>
  </r>
  <r>
    <n v="3327"/>
    <s v="Pennacchio Marika"/>
    <s v="17/07/1991"/>
    <s v="Pennacchio Marika17/07/1991"/>
    <n v="105.25"/>
    <n v="104.25"/>
    <n v="1"/>
    <s v=" "/>
    <s v=""/>
    <s v=""/>
    <s v=""/>
    <s v=""/>
    <s v=""/>
    <x v="4"/>
    <x v="10"/>
    <s v=""/>
    <s v=""/>
    <x v="10"/>
    <x v="0"/>
    <n v="82"/>
    <n v="0"/>
  </r>
  <r>
    <n v="3328"/>
    <s v="Salvador Luca"/>
    <s v="10/07/1991"/>
    <s v="Salvador Luca10/07/1991"/>
    <n v="105.25"/>
    <n v="103.75"/>
    <n v="1.5"/>
    <s v=" "/>
    <s v=""/>
    <s v=""/>
    <s v=""/>
    <s v=""/>
    <s v=""/>
    <x v="26"/>
    <x v="0"/>
    <s v=""/>
    <s v=""/>
    <x v="0"/>
    <x v="0"/>
    <n v="82"/>
    <n v="0"/>
  </r>
  <r>
    <n v="3329"/>
    <s v="Franchini Annalisa"/>
    <s v="22/02/1991"/>
    <s v="Franchini Annalisa22/02/1991"/>
    <n v="105.25"/>
    <n v="103.75"/>
    <n v="1.5"/>
    <s v=" "/>
    <s v=""/>
    <s v=""/>
    <n v="7640"/>
    <s v=""/>
    <s v=""/>
    <x v="24"/>
    <x v="11"/>
    <s v="Franchini Annalisa"/>
    <s v="a.lisa.franchini@gmail.com"/>
    <x v="11"/>
    <x v="0"/>
    <n v="82"/>
    <n v="0"/>
  </r>
  <r>
    <n v="3330"/>
    <s v="Marzo Sofia"/>
    <s v="31/10/1990"/>
    <s v="Marzo Sofia31/10/1990"/>
    <n v="105.25"/>
    <n v="103.75"/>
    <n v="1.5"/>
    <s v=" "/>
    <s v=""/>
    <s v=""/>
    <s v=""/>
    <s v=""/>
    <s v=""/>
    <x v="24"/>
    <x v="9"/>
    <s v=""/>
    <s v=""/>
    <x v="9"/>
    <x v="4"/>
    <n v="82"/>
    <n v="0"/>
  </r>
  <r>
    <n v="3331"/>
    <s v="Osella Elena"/>
    <s v="18/05/1990"/>
    <s v="Osella Elena18/05/1990"/>
    <n v="105.25"/>
    <n v="103.75"/>
    <n v="1.5"/>
    <s v=" "/>
    <s v=""/>
    <s v=""/>
    <n v="6772"/>
    <s v=""/>
    <s v=""/>
    <x v="4"/>
    <x v="36"/>
    <s v=""/>
    <s v=""/>
    <x v="33"/>
    <x v="0"/>
    <n v="82"/>
    <n v="0"/>
  </r>
  <r>
    <n v="3332"/>
    <s v="Leoni Veronica"/>
    <s v="26/08/1991"/>
    <s v="Leoni Veronica26/08/1991"/>
    <n v="105.25"/>
    <n v="103.25"/>
    <n v="2"/>
    <s v=" "/>
    <s v=""/>
    <s v=""/>
    <s v=""/>
    <s v=""/>
    <s v=""/>
    <x v="11"/>
    <x v="37"/>
    <s v=""/>
    <s v=""/>
    <x v="34"/>
    <x v="0"/>
    <n v="82"/>
    <n v="0"/>
  </r>
  <r>
    <n v="3333"/>
    <s v="Gelardi Maria"/>
    <s v="29/04/1992"/>
    <s v="Gelardi Maria29/04/1992"/>
    <n v="105.25"/>
    <n v="102.75"/>
    <n v="2.5"/>
    <s v=" "/>
    <s v=""/>
    <s v=""/>
    <s v=""/>
    <s v=""/>
    <s v=""/>
    <x v="32"/>
    <x v="65"/>
    <s v=""/>
    <s v=""/>
    <x v="15"/>
    <x v="12"/>
    <n v="82"/>
    <n v="0"/>
  </r>
  <r>
    <n v="3334"/>
    <s v="Aimar Giacomo"/>
    <s v="16/03/1992"/>
    <s v="Aimar Giacomo16/03/1992"/>
    <n v="105.25"/>
    <n v="102.75"/>
    <n v="2.5"/>
    <s v=" "/>
    <s v=""/>
    <s v=""/>
    <s v=""/>
    <s v=""/>
    <s v=""/>
    <x v="6"/>
    <x v="15"/>
    <s v="Aimar Giacomo"/>
    <s v="giacomoaimar163@gmail.com"/>
    <x v="15"/>
    <x v="0"/>
    <n v="82"/>
    <n v="0"/>
  </r>
  <r>
    <n v="3335"/>
    <s v="Folli Giacomo"/>
    <s v="07/08/1991"/>
    <s v="Folli Giacomo07/08/1991"/>
    <n v="105.25"/>
    <n v="102.75"/>
    <n v="2.5"/>
    <s v=" "/>
    <s v=""/>
    <s v=""/>
    <s v=""/>
    <s v=""/>
    <s v=""/>
    <x v="20"/>
    <x v="4"/>
    <s v=""/>
    <s v=""/>
    <x v="4"/>
    <x v="0"/>
    <n v="82"/>
    <n v="0"/>
  </r>
  <r>
    <n v="3336"/>
    <s v="Carioli Umberto"/>
    <s v="19/02/1990"/>
    <s v="Carioli Umberto19/02/1990"/>
    <n v="105.25"/>
    <n v="102.75"/>
    <n v="2.5"/>
    <s v=" "/>
    <s v=""/>
    <s v=""/>
    <s v=""/>
    <s v=""/>
    <s v=""/>
    <x v="29"/>
    <x v="27"/>
    <s v=""/>
    <s v=""/>
    <x v="26"/>
    <x v="0"/>
    <n v="82"/>
    <n v="0"/>
  </r>
  <r>
    <n v="3337"/>
    <s v="Langiano Piercarlo"/>
    <s v="05/10/1989"/>
    <s v="Langiano Piercarlo05/10/1989"/>
    <n v="105.25"/>
    <n v="102.75"/>
    <n v="2.5"/>
    <s v=" "/>
    <s v=""/>
    <s v=""/>
    <n v="7580"/>
    <s v="Patologia Clinica e Biochimica Clinica"/>
    <s v="Cattolica del Sacro Cuore stat"/>
    <x v="4"/>
    <x v="5"/>
    <s v=""/>
    <s v=""/>
    <x v="5"/>
    <x v="0"/>
    <n v="82"/>
    <n v="0"/>
  </r>
  <r>
    <n v="3338"/>
    <s v="Anselmi Biagio"/>
    <s v="08/09/1988"/>
    <s v="Anselmi Biagio08/09/1988"/>
    <n v="105.25"/>
    <n v="102.75"/>
    <n v="2.5"/>
    <s v="Veneto "/>
    <s v=""/>
    <s v=""/>
    <n v="5611"/>
    <s v="Chirurgia Generale"/>
    <s v="VERONA stat"/>
    <x v="8"/>
    <x v="98"/>
    <s v=""/>
    <s v=""/>
    <x v="0"/>
    <x v="0"/>
    <n v="82"/>
    <n v="0"/>
  </r>
  <r>
    <n v="3339"/>
    <s v="Tognoli Antongiorgio"/>
    <s v="11/12/1992"/>
    <s v="Tognoli Antongiorgio11/12/1992"/>
    <n v="105.25"/>
    <n v="102.25"/>
    <n v="3"/>
    <s v=" "/>
    <s v=""/>
    <s v=""/>
    <s v=""/>
    <s v=""/>
    <s v=""/>
    <x v="27"/>
    <x v="9"/>
    <s v=""/>
    <s v=""/>
    <x v="9"/>
    <x v="0"/>
    <n v="82"/>
    <n v="0"/>
  </r>
  <r>
    <n v="3340"/>
    <s v="Cavagnero Francesca"/>
    <s v="10/12/1992"/>
    <s v="Cavagnero Francesca10/12/1992"/>
    <n v="105.25"/>
    <n v="102.25"/>
    <n v="3"/>
    <s v=" "/>
    <s v=""/>
    <s v=""/>
    <s v=""/>
    <s v=""/>
    <s v=""/>
    <x v="0"/>
    <x v="45"/>
    <s v=""/>
    <s v=""/>
    <x v="0"/>
    <x v="6"/>
    <n v="82"/>
    <n v="0"/>
  </r>
  <r>
    <n v="3341"/>
    <s v="Zaghis Clara"/>
    <s v="26/10/1992"/>
    <s v="Zaghis Clara26/10/1992"/>
    <n v="105.25"/>
    <n v="102.25"/>
    <n v="3"/>
    <s v=" "/>
    <s v=""/>
    <s v=""/>
    <s v=""/>
    <s v=""/>
    <s v=""/>
    <x v="24"/>
    <x v="17"/>
    <s v=""/>
    <s v=""/>
    <x v="17"/>
    <x v="0"/>
    <n v="82"/>
    <n v="0"/>
  </r>
  <r>
    <n v="3342"/>
    <s v="Lenzi Marco"/>
    <s v="14/04/1992"/>
    <s v="Lenzi Marco14/04/1992"/>
    <n v="105.25"/>
    <n v="102.25"/>
    <n v="3"/>
    <s v=" "/>
    <s v=""/>
    <s v=""/>
    <s v=""/>
    <s v=""/>
    <s v=""/>
    <x v="20"/>
    <x v="12"/>
    <s v=""/>
    <s v=""/>
    <x v="12"/>
    <x v="0"/>
    <n v="82"/>
    <n v="0"/>
  </r>
  <r>
    <n v="3343"/>
    <s v="Bonometti Samuele"/>
    <s v="02/01/1992"/>
    <s v="Bonometti Samuele02/01/1992"/>
    <n v="105.25"/>
    <n v="102.25"/>
    <n v="3"/>
    <s v=" "/>
    <s v=""/>
    <s v=""/>
    <s v=""/>
    <s v=""/>
    <s v=""/>
    <x v="6"/>
    <x v="11"/>
    <s v=""/>
    <s v=""/>
    <x v="11"/>
    <x v="0"/>
    <n v="82"/>
    <n v="0"/>
  </r>
  <r>
    <n v="3344"/>
    <s v="Palladini Andrea"/>
    <s v="27/10/1990"/>
    <s v="Palladini Andrea27/10/1990"/>
    <n v="105.25"/>
    <n v="102.25"/>
    <n v="3"/>
    <s v=" "/>
    <s v=""/>
    <s v=""/>
    <s v=""/>
    <s v=""/>
    <s v=""/>
    <x v="19"/>
    <x v="37"/>
    <s v="Palladini Andrea"/>
    <s v="Andrea.palladini1@libero.it"/>
    <x v="34"/>
    <x v="0"/>
    <n v="82"/>
    <n v="0"/>
  </r>
  <r>
    <n v="3345"/>
    <s v="Coco Mariagiovanna"/>
    <s v="01/08/1990"/>
    <s v="Coco Mariagiovanna01/08/1990"/>
    <n v="105.25"/>
    <n v="102.25"/>
    <n v="3"/>
    <s v=" "/>
    <s v=""/>
    <s v=""/>
    <s v=""/>
    <s v=""/>
    <s v=""/>
    <x v="30"/>
    <x v="49"/>
    <s v=""/>
    <s v=""/>
    <x v="39"/>
    <x v="0"/>
    <n v="82"/>
    <n v="0"/>
  </r>
  <r>
    <n v="3346"/>
    <s v="Colacurcio Vito"/>
    <s v="05/11/1989"/>
    <s v="Colacurcio Vito05/11/1989"/>
    <n v="105.25"/>
    <n v="102.25"/>
    <n v="3"/>
    <s v=" "/>
    <s v=""/>
    <s v=""/>
    <n v="4647"/>
    <s v="Geriatria"/>
    <s v="Cattolica del Sacro Cuore stat"/>
    <x v="8"/>
    <x v="26"/>
    <s v=""/>
    <s v=""/>
    <x v="25"/>
    <x v="0"/>
    <n v="82"/>
    <n v="0"/>
  </r>
  <r>
    <n v="3347"/>
    <s v="Oggionni Gianluigi Marco Aldo"/>
    <s v="09/01/1988"/>
    <s v="Oggionni Gianluigi Marco Aldo09/01/1988"/>
    <n v="105.25"/>
    <n v="102.25"/>
    <n v="3"/>
    <s v=" "/>
    <s v=""/>
    <s v=""/>
    <s v=""/>
    <s v=""/>
    <s v=""/>
    <x v="31"/>
    <x v="34"/>
    <s v=""/>
    <s v=""/>
    <x v="31"/>
    <x v="3"/>
    <n v="83"/>
    <n v="0"/>
  </r>
  <r>
    <n v="3348"/>
    <s v="D'Auria Divina"/>
    <s v="21/02/1987"/>
    <s v="D'Auria Divina21/02/1987"/>
    <n v="105.25"/>
    <n v="102.25"/>
    <n v="3"/>
    <s v=" "/>
    <s v=""/>
    <s v=""/>
    <n v="9407"/>
    <s v=""/>
    <s v=""/>
    <x v="13"/>
    <x v="12"/>
    <s v=""/>
    <s v=""/>
    <x v="12"/>
    <x v="0"/>
    <n v="83"/>
    <n v="0"/>
  </r>
  <r>
    <n v="3349"/>
    <s v="Moisio Corsello Luca"/>
    <s v="09/12/1991"/>
    <s v="Moisio Corsello Luca09/12/1991"/>
    <n v="105.25"/>
    <n v="101.75"/>
    <n v="3.5"/>
    <s v="Liguria"/>
    <s v=""/>
    <s v=""/>
    <n v="7297"/>
    <s v=""/>
    <s v=""/>
    <x v="32"/>
    <x v="29"/>
    <s v=""/>
    <s v=""/>
    <x v="28"/>
    <x v="0"/>
    <n v="83"/>
    <n v="0"/>
  </r>
  <r>
    <n v="3350"/>
    <s v="Carpaneto Valeria"/>
    <s v="18/10/1991"/>
    <s v="Carpaneto Valeria18/10/1991"/>
    <n v="105.25"/>
    <n v="101.75"/>
    <n v="3.5"/>
    <s v=" "/>
    <s v=""/>
    <s v=""/>
    <s v=""/>
    <s v=""/>
    <s v=""/>
    <x v="0"/>
    <x v="29"/>
    <s v=""/>
    <s v=""/>
    <x v="28"/>
    <x v="0"/>
    <n v="83"/>
    <n v="0"/>
  </r>
  <r>
    <n v="3351"/>
    <s v="Silva Simone"/>
    <s v="04/10/1991"/>
    <s v="Silva Simone04/10/1991"/>
    <n v="105.25"/>
    <n v="101.75"/>
    <n v="3.5"/>
    <s v=" "/>
    <s v=""/>
    <s v=""/>
    <s v=""/>
    <s v=""/>
    <s v=""/>
    <x v="20"/>
    <x v="9"/>
    <s v=""/>
    <s v=""/>
    <x v="9"/>
    <x v="0"/>
    <n v="83"/>
    <n v="0"/>
  </r>
  <r>
    <n v="3352"/>
    <s v="Trevisan Virginia"/>
    <s v="18/03/1991"/>
    <s v="Trevisan Virginia18/03/1991"/>
    <n v="105.25"/>
    <n v="101.75"/>
    <n v="3.5"/>
    <s v=" "/>
    <s v=""/>
    <s v=""/>
    <s v=""/>
    <s v=""/>
    <s v=""/>
    <x v="0"/>
    <x v="11"/>
    <s v=""/>
    <s v=""/>
    <x v="11"/>
    <x v="0"/>
    <n v="83"/>
    <n v="0"/>
  </r>
  <r>
    <n v="3353"/>
    <s v="Meleddu Erika"/>
    <s v="20/08/1990"/>
    <s v="Meleddu Erika20/08/1990"/>
    <n v="105.25"/>
    <n v="101.75"/>
    <n v="3.5"/>
    <s v=" "/>
    <s v=""/>
    <s v=""/>
    <n v="6442"/>
    <s v="Farmacologia e Tossicologia Clinica"/>
    <s v="CAGLIARI stat"/>
    <x v="10"/>
    <x v="39"/>
    <s v="Meleddu Erika"/>
    <s v="meleddu.erika@gmail.com"/>
    <x v="36"/>
    <x v="0"/>
    <n v="83"/>
    <n v="0"/>
  </r>
  <r>
    <n v="3354"/>
    <s v="Comito Laura"/>
    <s v="20/09/1989"/>
    <s v="Comito Laura20/09/1989"/>
    <n v="105.25"/>
    <n v="101.75"/>
    <n v="3.5"/>
    <s v="Calabria"/>
    <s v=""/>
    <s v=""/>
    <n v="8802"/>
    <s v=""/>
    <s v=""/>
    <x v="13"/>
    <x v="40"/>
    <s v=""/>
    <s v=""/>
    <x v="37"/>
    <x v="0"/>
    <n v="83"/>
    <n v="0"/>
  </r>
  <r>
    <n v="3355"/>
    <s v="De Gori Carmelo"/>
    <s v="14/05/1987"/>
    <s v="De Gori Carmelo14/05/1987"/>
    <n v="105.25"/>
    <n v="101.75"/>
    <n v="3.5"/>
    <s v=" "/>
    <s v=""/>
    <s v=""/>
    <n v="4650"/>
    <s v=""/>
    <s v=""/>
    <x v="13"/>
    <x v="16"/>
    <s v=""/>
    <s v=""/>
    <x v="16"/>
    <x v="0"/>
    <n v="83"/>
    <n v="0"/>
  </r>
  <r>
    <n v="3356"/>
    <s v="Prati Francesco"/>
    <s v="15/12/1985"/>
    <s v="Prati Francesco15/12/1985"/>
    <n v="105.25"/>
    <n v="101.75"/>
    <n v="3.5"/>
    <s v=" "/>
    <s v=""/>
    <s v=""/>
    <n v="2361"/>
    <s v="Malattie dell'apparato respiratorio"/>
    <s v="MILANO-BICOCCA stat"/>
    <x v="31"/>
    <x v="34"/>
    <s v=""/>
    <s v=""/>
    <x v="31"/>
    <x v="3"/>
    <n v="84"/>
    <n v="0"/>
  </r>
  <r>
    <n v="3357"/>
    <s v="Bucciante Dario"/>
    <s v="05/10/1985"/>
    <s v="Bucciante Dario05/10/1985"/>
    <n v="105.25"/>
    <n v="101.75"/>
    <n v="3.5"/>
    <s v=" "/>
    <s v=""/>
    <s v=""/>
    <s v=""/>
    <s v=""/>
    <s v=""/>
    <x v="0"/>
    <x v="27"/>
    <s v=""/>
    <s v=""/>
    <x v="26"/>
    <x v="0"/>
    <n v="84"/>
    <n v="0"/>
  </r>
  <r>
    <n v="3358"/>
    <s v="Tramontano Anna Luna"/>
    <s v="20/11/1992"/>
    <s v="Tramontano Anna Luna20/11/1992"/>
    <n v="105.25"/>
    <n v="101.25"/>
    <n v="4"/>
    <s v=" "/>
    <s v=""/>
    <s v=""/>
    <s v=""/>
    <s v=""/>
    <s v=""/>
    <x v="4"/>
    <x v="57"/>
    <s v=""/>
    <s v=""/>
    <x v="32"/>
    <x v="1"/>
    <n v="84"/>
    <n v="0"/>
  </r>
  <r>
    <n v="3359"/>
    <s v="Bracci Benedetta"/>
    <s v="06/09/1992"/>
    <s v="Bracci Benedetta06/09/1992"/>
    <n v="105.25"/>
    <n v="101.25"/>
    <n v="4"/>
    <s v=" "/>
    <s v=""/>
    <s v=""/>
    <s v=""/>
    <s v=""/>
    <s v=""/>
    <x v="13"/>
    <x v="30"/>
    <s v=""/>
    <s v=""/>
    <x v="29"/>
    <x v="0"/>
    <n v="84"/>
    <n v="0"/>
  </r>
  <r>
    <n v="3360"/>
    <s v="Rotasperti Damiano"/>
    <s v="07/08/1992"/>
    <s v="Rotasperti Damiano07/08/1992"/>
    <n v="105.25"/>
    <n v="101.25"/>
    <n v="4"/>
    <s v=" "/>
    <s v=""/>
    <s v=""/>
    <s v=""/>
    <s v=""/>
    <s v=""/>
    <x v="20"/>
    <x v="4"/>
    <s v=""/>
    <s v=""/>
    <x v="4"/>
    <x v="0"/>
    <n v="84"/>
    <n v="0"/>
  </r>
  <r>
    <n v="3361"/>
    <s v="Cimino Nunziantonia"/>
    <s v="13/06/1992"/>
    <s v="Cimino Nunziantonia13/06/1992"/>
    <n v="105.25"/>
    <n v="101.25"/>
    <n v="4"/>
    <s v=" "/>
    <s v=""/>
    <s v=""/>
    <s v=""/>
    <s v=""/>
    <s v=""/>
    <x v="6"/>
    <x v="49"/>
    <s v=""/>
    <s v=""/>
    <x v="39"/>
    <x v="0"/>
    <n v="84"/>
    <n v="0"/>
  </r>
  <r>
    <n v="3362"/>
    <s v="Valvano Marco"/>
    <s v="21/04/1992"/>
    <s v="Valvano Marco21/04/1992"/>
    <n v="105.25"/>
    <n v="101.25"/>
    <n v="4"/>
    <s v="LAZIO "/>
    <s v=""/>
    <s v=""/>
    <n v="4486"/>
    <s v="Ortopedia e traumatologia"/>
    <s v="MILANO stat"/>
    <x v="15"/>
    <x v="52"/>
    <s v=""/>
    <s v=""/>
    <x v="41"/>
    <x v="0"/>
    <n v="84"/>
    <n v="0"/>
  </r>
  <r>
    <n v="3363"/>
    <s v="Cerbone Rosa"/>
    <s v="31/03/1992"/>
    <s v="Cerbone Rosa31/03/1992"/>
    <n v="105.25"/>
    <n v="101.25"/>
    <n v="4"/>
    <s v=" "/>
    <s v=""/>
    <s v=""/>
    <s v=""/>
    <s v=""/>
    <s v=""/>
    <x v="26"/>
    <x v="12"/>
    <s v=""/>
    <s v=""/>
    <x v="12"/>
    <x v="0"/>
    <n v="84"/>
    <n v="0"/>
  </r>
  <r>
    <n v="3364"/>
    <s v="Paglino Martina"/>
    <s v="24/02/1992"/>
    <s v="Paglino Martina24/02/1992"/>
    <n v="105.25"/>
    <n v="101.25"/>
    <n v="4"/>
    <s v=" "/>
    <s v=""/>
    <s v=""/>
    <s v=""/>
    <s v=""/>
    <s v=""/>
    <x v="24"/>
    <x v="7"/>
    <s v="Paglino Martina"/>
    <s v="Martina.paglino01@gmail.com"/>
    <x v="7"/>
    <x v="0"/>
    <n v="84"/>
    <n v="0"/>
  </r>
  <r>
    <n v="3365"/>
    <s v="Giorgi Matteo"/>
    <s v="17/02/1992"/>
    <s v="Giorgi Matteo17/02/1992"/>
    <n v="105.25"/>
    <n v="101.25"/>
    <n v="4"/>
    <s v=" "/>
    <s v=""/>
    <s v=""/>
    <s v=""/>
    <s v=""/>
    <s v=""/>
    <x v="4"/>
    <x v="28"/>
    <s v=""/>
    <s v=""/>
    <x v="27"/>
    <x v="0"/>
    <n v="84"/>
    <n v="0"/>
  </r>
  <r>
    <n v="3366"/>
    <s v="Franchi Larissa"/>
    <s v="29/12/1991"/>
    <s v="Franchi Larissa29/12/1991"/>
    <n v="105.25"/>
    <n v="101.25"/>
    <n v="4"/>
    <s v=" "/>
    <s v=""/>
    <s v=""/>
    <s v=""/>
    <s v=""/>
    <s v=""/>
    <x v="11"/>
    <x v="29"/>
    <s v=""/>
    <s v=""/>
    <x v="28"/>
    <x v="0"/>
    <n v="84"/>
    <n v="0"/>
  </r>
  <r>
    <n v="3367"/>
    <s v="Amodei Roberta"/>
    <s v="16/12/1991"/>
    <s v="Amodei Roberta16/12/1991"/>
    <n v="105.25"/>
    <n v="101.25"/>
    <n v="4"/>
    <s v=" "/>
    <s v=""/>
    <s v=""/>
    <n v="9969"/>
    <s v=""/>
    <s v=""/>
    <x v="18"/>
    <x v="20"/>
    <s v=""/>
    <s v=""/>
    <x v="20"/>
    <x v="0"/>
    <n v="84"/>
    <n v="0"/>
  </r>
  <r>
    <n v="3368"/>
    <s v="Tortorelli Ilaria"/>
    <s v="07/12/1991"/>
    <s v="Tortorelli Ilaria07/12/1991"/>
    <n v="105.25"/>
    <n v="101.25"/>
    <n v="4"/>
    <s v=" "/>
    <s v=""/>
    <s v=""/>
    <s v=""/>
    <s v=""/>
    <s v=""/>
    <x v="6"/>
    <x v="0"/>
    <s v=""/>
    <s v=""/>
    <x v="0"/>
    <x v="0"/>
    <n v="84"/>
    <n v="0"/>
  </r>
  <r>
    <n v="3369"/>
    <s v="Zorzetto Giada"/>
    <s v="29/10/1991"/>
    <s v="Zorzetto Giada29/10/1991"/>
    <n v="105.25"/>
    <n v="101.25"/>
    <n v="4"/>
    <s v=" "/>
    <s v=""/>
    <s v=""/>
    <s v=""/>
    <s v=""/>
    <s v=""/>
    <x v="13"/>
    <x v="50"/>
    <s v="Zorzetto Giada"/>
    <s v="giada.zorzetto@hotmail.com"/>
    <x v="40"/>
    <x v="0"/>
    <n v="84"/>
    <n v="0"/>
  </r>
  <r>
    <n v="3370"/>
    <s v="Travaglia Chiara"/>
    <s v="15/10/1991"/>
    <s v="Travaglia Chiara15/10/1991"/>
    <n v="105.25"/>
    <n v="101.25"/>
    <n v="4"/>
    <s v=" "/>
    <s v=""/>
    <s v=""/>
    <s v=""/>
    <s v=""/>
    <s v=""/>
    <x v="24"/>
    <x v="8"/>
    <s v=""/>
    <s v=""/>
    <x v="8"/>
    <x v="0"/>
    <n v="84"/>
    <n v="0"/>
  </r>
  <r>
    <n v="3371"/>
    <s v="Mezzini Gianluca"/>
    <s v="12/10/1991"/>
    <s v="Mezzini Gianluca12/10/1991"/>
    <n v="105.25"/>
    <n v="101.25"/>
    <n v="4"/>
    <s v=" "/>
    <s v=""/>
    <s v=""/>
    <s v=""/>
    <s v=""/>
    <s v=""/>
    <x v="3"/>
    <x v="7"/>
    <s v=""/>
    <s v=""/>
    <x v="7"/>
    <x v="0"/>
    <n v="84"/>
    <n v="0"/>
  </r>
  <r>
    <n v="3372"/>
    <s v="De Maria Francesca"/>
    <s v="21/09/1991"/>
    <s v="De Maria Francesca21/09/1991"/>
    <n v="105.25"/>
    <n v="101.25"/>
    <n v="4"/>
    <s v=" "/>
    <s v=""/>
    <s v=""/>
    <n v="5374"/>
    <s v="Anestesia Rianimazione, Terapia Intensiva e del dolore"/>
    <s v="MODENA e REGGIO EMILIA stat"/>
    <x v="13"/>
    <x v="23"/>
    <s v=""/>
    <s v=""/>
    <x v="22"/>
    <x v="0"/>
    <n v="84"/>
    <n v="0"/>
  </r>
  <r>
    <n v="3373"/>
    <s v="Iacono Olimpia"/>
    <s v="25/04/1991"/>
    <s v="Iacono Olimpia25/04/1991"/>
    <n v="105.25"/>
    <n v="101.25"/>
    <n v="4"/>
    <s v=" "/>
    <s v=""/>
    <s v=""/>
    <s v=""/>
    <s v=""/>
    <s v=""/>
    <x v="0"/>
    <x v="12"/>
    <s v=""/>
    <s v=""/>
    <x v="12"/>
    <x v="0"/>
    <n v="84"/>
    <n v="0"/>
  </r>
  <r>
    <n v="3374"/>
    <s v="Schirra Andrea"/>
    <s v="24/03/1991"/>
    <s v="Schirra Andrea24/03/1991"/>
    <n v="105.25"/>
    <n v="101.25"/>
    <n v="4"/>
    <s v=" "/>
    <s v=""/>
    <s v=""/>
    <s v=""/>
    <s v=""/>
    <s v=""/>
    <x v="24"/>
    <x v="39"/>
    <s v=""/>
    <s v=""/>
    <x v="36"/>
    <x v="0"/>
    <n v="84"/>
    <n v="0"/>
  </r>
  <r>
    <n v="3375"/>
    <s v="Scarpis Enrico"/>
    <s v="19/06/1990"/>
    <s v="Scarpis Enrico19/06/1990"/>
    <n v="105.25"/>
    <n v="101.25"/>
    <n v="4"/>
    <s v=" "/>
    <s v="Psichiatria"/>
    <s v="UDINE (stat)"/>
    <n v="2721"/>
    <s v="Igiene e medicina preventiva"/>
    <s v="UDINE stat"/>
    <x v="31"/>
    <x v="34"/>
    <s v=""/>
    <s v=""/>
    <x v="31"/>
    <x v="3"/>
    <n v="85"/>
    <n v="0"/>
  </r>
  <r>
    <n v="3376"/>
    <s v="Palma Lavinia"/>
    <s v="19/01/1989"/>
    <s v="Palma Lavinia19/01/1989"/>
    <n v="105.25"/>
    <n v="101.25"/>
    <n v="4"/>
    <s v=" "/>
    <s v=""/>
    <s v=""/>
    <n v="5569"/>
    <s v=""/>
    <s v=""/>
    <x v="35"/>
    <x v="23"/>
    <s v=""/>
    <s v=""/>
    <x v="22"/>
    <x v="0"/>
    <n v="85"/>
    <n v="0"/>
  </r>
  <r>
    <n v="3377"/>
    <s v="Grosso Antonio Andrea"/>
    <s v="14/04/1994"/>
    <s v="Grosso Antonio Andrea14/04/1994"/>
    <n v="105.25"/>
    <n v="100.75"/>
    <n v="4.5"/>
    <s v=" "/>
    <s v=""/>
    <s v=""/>
    <s v=""/>
    <s v=""/>
    <s v=""/>
    <x v="17"/>
    <x v="8"/>
    <s v="grosso antonio andrea"/>
    <s v="anton.grosso@gmail.com"/>
    <x v="8"/>
    <x v="0"/>
    <n v="85"/>
    <n v="0"/>
  </r>
  <r>
    <n v="3378"/>
    <s v="Caternicchia Filippo"/>
    <s v="23/05/1993"/>
    <s v="Caternicchia Filippo23/05/1993"/>
    <n v="105.25"/>
    <n v="100.75"/>
    <n v="4.5"/>
    <s v=" "/>
    <s v=""/>
    <s v=""/>
    <s v=""/>
    <s v=""/>
    <s v=""/>
    <x v="20"/>
    <x v="9"/>
    <s v=""/>
    <s v=""/>
    <x v="9"/>
    <x v="0"/>
    <n v="85"/>
    <n v="0"/>
  </r>
  <r>
    <n v="3379"/>
    <s v="Fruner Giovanni"/>
    <s v="03/05/1992"/>
    <s v="Fruner Giovanni03/05/1992"/>
    <n v="105.25"/>
    <n v="100.75"/>
    <n v="4.5"/>
    <s v=" "/>
    <s v=""/>
    <s v=""/>
    <s v=""/>
    <s v=""/>
    <s v=""/>
    <x v="20"/>
    <x v="11"/>
    <s v=""/>
    <s v=""/>
    <x v="11"/>
    <x v="0"/>
    <n v="85"/>
    <n v="0"/>
  </r>
  <r>
    <n v="3380"/>
    <s v="Lobianco Concetta"/>
    <s v="03/05/1992"/>
    <s v="Lobianco Concetta03/05/1992"/>
    <n v="105.25"/>
    <n v="100.75"/>
    <n v="4.5"/>
    <s v=" "/>
    <s v=""/>
    <s v=""/>
    <s v=""/>
    <s v=""/>
    <s v=""/>
    <x v="9"/>
    <x v="40"/>
    <s v=""/>
    <s v=""/>
    <x v="37"/>
    <x v="0"/>
    <n v="85"/>
    <n v="0"/>
  </r>
  <r>
    <n v="3381"/>
    <s v="Carbone Francesco Saverio"/>
    <s v="30/04/1992"/>
    <s v="Carbone Francesco Saverio30/04/1992"/>
    <n v="105.25"/>
    <n v="100.75"/>
    <n v="4.5"/>
    <s v=" "/>
    <s v=""/>
    <s v=""/>
    <s v=""/>
    <s v=""/>
    <s v=""/>
    <x v="13"/>
    <x v="1"/>
    <s v="Carbone Francesco Saverio"/>
    <s v="carbone.francescosaverio@gmail.com"/>
    <x v="1"/>
    <x v="0"/>
    <n v="85"/>
    <n v="0"/>
  </r>
  <r>
    <n v="3382"/>
    <s v="Taraschi Alessio Lino"/>
    <s v="13/04/1992"/>
    <s v="Taraschi Alessio Lino13/04/1992"/>
    <n v="105.25"/>
    <n v="100.75"/>
    <n v="4.5"/>
    <s v=" "/>
    <s v=""/>
    <s v=""/>
    <s v=""/>
    <s v=""/>
    <s v=""/>
    <x v="35"/>
    <x v="14"/>
    <s v=""/>
    <s v=""/>
    <x v="14"/>
    <x v="0"/>
    <n v="85"/>
    <n v="0"/>
  </r>
  <r>
    <n v="3383"/>
    <s v="Esposito Cecilia Maria"/>
    <s v="08/04/1992"/>
    <s v="Esposito Cecilia Maria08/04/1992"/>
    <n v="105.25"/>
    <n v="100.75"/>
    <n v="4.5"/>
    <s v=" "/>
    <s v=""/>
    <s v=""/>
    <s v=""/>
    <s v=""/>
    <s v=""/>
    <x v="11"/>
    <x v="4"/>
    <s v=""/>
    <s v=""/>
    <x v="4"/>
    <x v="0"/>
    <n v="85"/>
    <n v="0"/>
  </r>
  <r>
    <n v="3384"/>
    <s v="Giugni Chiara"/>
    <s v="13/03/1992"/>
    <s v="Giugni Chiara13/03/1992"/>
    <n v="105.25"/>
    <n v="100.75"/>
    <n v="4.5"/>
    <s v=" "/>
    <s v=""/>
    <s v=""/>
    <s v=""/>
    <s v=""/>
    <s v=""/>
    <x v="21"/>
    <x v="35"/>
    <s v=""/>
    <s v=""/>
    <x v="32"/>
    <x v="0"/>
    <n v="85"/>
    <n v="0"/>
  </r>
  <r>
    <n v="3385"/>
    <s v="De Vito Andrea"/>
    <s v="20/12/1991"/>
    <s v="De Vito Andrea20/12/1991"/>
    <n v="105.25"/>
    <n v="100.75"/>
    <n v="4.5"/>
    <s v=" "/>
    <s v=""/>
    <s v=""/>
    <s v=""/>
    <s v=""/>
    <s v=""/>
    <x v="30"/>
    <x v="43"/>
    <s v="De Vito Andrea"/>
    <s v="andreadevitoaho@gmail.com"/>
    <x v="38"/>
    <x v="0"/>
    <n v="85"/>
    <n v="0"/>
  </r>
  <r>
    <n v="3386"/>
    <s v="Colombotto Camilla"/>
    <s v="23/05/1991"/>
    <s v="Colombotto Camilla23/05/1991"/>
    <n v="105.25"/>
    <n v="100.75"/>
    <n v="4.5"/>
    <s v=" "/>
    <s v=""/>
    <s v=""/>
    <s v=""/>
    <s v=""/>
    <s v=""/>
    <x v="24"/>
    <x v="15"/>
    <s v=""/>
    <s v=""/>
    <x v="15"/>
    <x v="0"/>
    <n v="85"/>
    <n v="0"/>
  </r>
  <r>
    <n v="3387"/>
    <s v="Novelli Giacomo"/>
    <s v="04/05/1991"/>
    <s v="Novelli Giacomo04/05/1991"/>
    <n v="105.25"/>
    <n v="100.75"/>
    <n v="4.5"/>
    <s v=" "/>
    <s v=""/>
    <s v=""/>
    <s v=""/>
    <s v=""/>
    <s v=""/>
    <x v="13"/>
    <x v="14"/>
    <s v=""/>
    <s v=""/>
    <x v="14"/>
    <x v="0"/>
    <n v="85"/>
    <n v="0"/>
  </r>
  <r>
    <n v="3388"/>
    <s v="Giugliano Marta"/>
    <s v="13/04/1991"/>
    <s v="Giugliano Marta13/04/1991"/>
    <n v="105.25"/>
    <n v="100.75"/>
    <n v="4.5"/>
    <s v=" "/>
    <s v=""/>
    <s v=""/>
    <s v=""/>
    <s v=""/>
    <s v=""/>
    <x v="8"/>
    <x v="12"/>
    <s v=""/>
    <s v=""/>
    <x v="12"/>
    <x v="0"/>
    <n v="85"/>
    <n v="0"/>
  </r>
  <r>
    <n v="3389"/>
    <s v="Cosentino Roberta"/>
    <s v="10/03/1991"/>
    <s v="Cosentino Roberta10/03/1991"/>
    <n v="105.25"/>
    <n v="100.75"/>
    <n v="4.5"/>
    <s v=" "/>
    <s v=""/>
    <s v=""/>
    <s v=""/>
    <s v=""/>
    <s v=""/>
    <x v="13"/>
    <x v="28"/>
    <s v=""/>
    <s v=""/>
    <x v="27"/>
    <x v="0"/>
    <n v="85"/>
    <n v="0"/>
  </r>
  <r>
    <n v="3390"/>
    <s v="Falco Chiara"/>
    <s v="01/05/1990"/>
    <s v="Falco Chiara01/05/1990"/>
    <n v="105.25"/>
    <n v="100.75"/>
    <n v="4.5"/>
    <s v=" "/>
    <s v=""/>
    <s v=""/>
    <n v="6172"/>
    <s v=""/>
    <s v=""/>
    <x v="40"/>
    <x v="15"/>
    <s v=""/>
    <s v=""/>
    <x v="15"/>
    <x v="0"/>
    <n v="85"/>
    <n v="0"/>
  </r>
  <r>
    <n v="3391"/>
    <s v="De Vanna Gioacchino"/>
    <s v="10/02/1990"/>
    <s v="De Vanna Gioacchino10/02/1990"/>
    <n v="105.25"/>
    <n v="100.75"/>
    <n v="4.5"/>
    <s v=" "/>
    <s v=""/>
    <s v=""/>
    <n v="2253"/>
    <s v="Neurologia"/>
    <s v="PERUGIA stat"/>
    <x v="7"/>
    <x v="13"/>
    <s v=""/>
    <s v=""/>
    <x v="13"/>
    <x v="0"/>
    <n v="85"/>
    <n v="0"/>
  </r>
  <r>
    <n v="3392"/>
    <s v="-Casanova -Annalisa"/>
    <s v="26/04/1989"/>
    <s v="-Casanova -Annalisa26/04/1989"/>
    <n v="105.25"/>
    <n v="100.75"/>
    <n v="4.5"/>
    <s v=" "/>
    <s v=""/>
    <s v=""/>
    <s v=""/>
    <s v=""/>
    <s v=""/>
    <x v="19"/>
    <x v="23"/>
    <s v=""/>
    <s v=""/>
    <x v="22"/>
    <x v="0"/>
    <n v="85"/>
    <n v="0"/>
  </r>
  <r>
    <n v="3393"/>
    <s v="Pomara Mariavittoria"/>
    <s v="11/04/1989"/>
    <s v="Pomara Mariavittoria11/04/1989"/>
    <n v="105.25"/>
    <n v="100.75"/>
    <n v="4.5"/>
    <s v=" "/>
    <s v=""/>
    <s v=""/>
    <s v=""/>
    <s v=""/>
    <s v=""/>
    <x v="8"/>
    <x v="15"/>
    <s v=""/>
    <s v=""/>
    <x v="15"/>
    <x v="0"/>
    <n v="85"/>
    <n v="0"/>
  </r>
  <r>
    <n v="3394"/>
    <s v="Tonelli Filippo"/>
    <s v="25/12/1992"/>
    <s v="Tonelli Filippo25/12/1992"/>
    <n v="105.25"/>
    <n v="100.25"/>
    <n v="5"/>
    <s v=" "/>
    <s v=""/>
    <s v=""/>
    <s v=""/>
    <s v=""/>
    <s v=""/>
    <x v="22"/>
    <x v="11"/>
    <s v="Tonelli Filippo"/>
    <s v="filippo.tonelli3@studio.unibo.it"/>
    <x v="11"/>
    <x v="0"/>
    <n v="85"/>
    <n v="0"/>
  </r>
  <r>
    <n v="3395"/>
    <s v="Dinatolo Roberta"/>
    <s v="28/10/1992"/>
    <s v="Dinatolo Roberta28/10/1992"/>
    <n v="105.25"/>
    <n v="100.25"/>
    <n v="5"/>
    <s v=" "/>
    <s v=""/>
    <s v=""/>
    <s v=""/>
    <s v=""/>
    <s v=""/>
    <x v="4"/>
    <x v="50"/>
    <s v="Dinatolo Roberta"/>
    <s v="robertadinatolo@ymail.com"/>
    <x v="40"/>
    <x v="0"/>
    <n v="85"/>
    <n v="0"/>
  </r>
  <r>
    <n v="3396"/>
    <s v="Romaldi Arianna"/>
    <s v="20/09/1992"/>
    <s v="Romaldi Arianna20/09/1992"/>
    <n v="105.25"/>
    <n v="100.25"/>
    <n v="5"/>
    <s v=" "/>
    <s v=""/>
    <s v=""/>
    <s v=""/>
    <s v=""/>
    <s v=""/>
    <x v="25"/>
    <x v="8"/>
    <s v=""/>
    <s v=""/>
    <x v="8"/>
    <x v="0"/>
    <n v="85"/>
    <n v="0"/>
  </r>
  <r>
    <n v="3397"/>
    <s v="Donzella Denise"/>
    <s v="08/10/1991"/>
    <s v="Donzella Denise08/10/1991"/>
    <n v="105.25"/>
    <n v="100.25"/>
    <n v="5"/>
    <s v=" "/>
    <s v=""/>
    <s v=""/>
    <s v=""/>
    <s v=""/>
    <s v=""/>
    <x v="10"/>
    <x v="20"/>
    <s v=""/>
    <s v=""/>
    <x v="20"/>
    <x v="0"/>
    <n v="85"/>
    <n v="0"/>
  </r>
  <r>
    <n v="3398"/>
    <s v="Sacchetto Silvia"/>
    <s v="24/04/1991"/>
    <s v="Sacchetto Silvia24/04/1991"/>
    <n v="105.25"/>
    <n v="100.25"/>
    <n v="5"/>
    <s v=" "/>
    <s v=""/>
    <s v=""/>
    <s v=""/>
    <s v=""/>
    <s v=""/>
    <x v="11"/>
    <x v="5"/>
    <s v=""/>
    <s v=""/>
    <x v="5"/>
    <x v="0"/>
    <n v="85"/>
    <n v="0"/>
  </r>
  <r>
    <n v="3399"/>
    <s v="Stera Giacomo"/>
    <s v="21/09/1990"/>
    <s v="Stera Giacomo21/09/1990"/>
    <n v="105.25"/>
    <n v="100.25"/>
    <n v="5"/>
    <s v=" "/>
    <s v=""/>
    <s v=""/>
    <n v="743"/>
    <s v="Malattie dell'apparato cardiovascolare"/>
    <s v="TRIESTE Reg"/>
    <x v="31"/>
    <x v="34"/>
    <s v=""/>
    <s v=""/>
    <x v="31"/>
    <x v="3"/>
    <n v="86"/>
    <n v="0"/>
  </r>
  <r>
    <n v="3400"/>
    <s v="Bonsi Beatrice"/>
    <s v="05/03/1987"/>
    <s v="Bonsi Beatrice05/03/1987"/>
    <n v="105.25"/>
    <n v="100.25"/>
    <n v="5"/>
    <s v=" "/>
    <s v=""/>
    <s v=""/>
    <s v=""/>
    <s v=""/>
    <s v=""/>
    <x v="0"/>
    <x v="27"/>
    <s v="Bonsi Beatrice"/>
    <s v="Beatrice01.bonsi@student.unife.it"/>
    <x v="26"/>
    <x v="0"/>
    <n v="86"/>
    <n v="0"/>
  </r>
  <r>
    <n v="3401"/>
    <s v="Zaffagnini Amina"/>
    <s v="04/08/1992"/>
    <s v="Zaffagnini Amina04/08/1992"/>
    <n v="105.25"/>
    <n v="99.75"/>
    <n v="5.5"/>
    <s v=" "/>
    <s v=""/>
    <s v=""/>
    <s v=""/>
    <s v=""/>
    <s v=""/>
    <x v="30"/>
    <x v="58"/>
    <s v=""/>
    <s v=""/>
    <x v="11"/>
    <x v="6"/>
    <n v="86"/>
    <n v="0"/>
  </r>
  <r>
    <n v="3402"/>
    <s v="De Scordilli Marco"/>
    <s v="03/04/1992"/>
    <s v="De Scordilli Marco03/04/1992"/>
    <n v="105.25"/>
    <n v="99.75"/>
    <n v="5.5"/>
    <s v=" "/>
    <s v=""/>
    <s v=""/>
    <s v=""/>
    <s v=""/>
    <s v=""/>
    <x v="31"/>
    <x v="34"/>
    <s v="de Scordilli Marco"/>
    <s v="desco34@gmail.com"/>
    <x v="31"/>
    <x v="3"/>
    <n v="87"/>
    <n v="0"/>
  </r>
  <r>
    <n v="3403"/>
    <s v="Abeshi Andi"/>
    <s v="18/09/1991"/>
    <s v="Abeshi Andi18/09/1991"/>
    <n v="105.25"/>
    <n v="99.75"/>
    <n v="5.5"/>
    <s v=" "/>
    <s v=""/>
    <s v=""/>
    <n v="3857"/>
    <s v="Medicina interna"/>
    <s v="ROMA &quot;Tor Vergata&quot; stat"/>
    <x v="8"/>
    <x v="9"/>
    <s v=""/>
    <s v=""/>
    <x v="9"/>
    <x v="0"/>
    <n v="87"/>
    <n v="0"/>
  </r>
  <r>
    <n v="3404"/>
    <s v="Crema Andrea"/>
    <s v="23/02/1992"/>
    <s v="Crema Andrea23/02/1992"/>
    <n v="105"/>
    <n v="104"/>
    <n v="1"/>
    <s v=" "/>
    <s v=""/>
    <s v=""/>
    <s v=""/>
    <s v=""/>
    <s v=""/>
    <x v="6"/>
    <x v="0"/>
    <s v=""/>
    <s v=""/>
    <x v="0"/>
    <x v="0"/>
    <n v="87"/>
    <n v="0"/>
  </r>
  <r>
    <n v="3405"/>
    <s v="Tallini Laura"/>
    <s v="30/01/1991"/>
    <s v="Tallini Laura30/01/1991"/>
    <n v="105"/>
    <n v="104"/>
    <n v="1"/>
    <s v=" "/>
    <s v=""/>
    <s v=""/>
    <s v=""/>
    <s v=""/>
    <s v=""/>
    <x v="11"/>
    <x v="12"/>
    <s v=""/>
    <s v=""/>
    <x v="12"/>
    <x v="0"/>
    <n v="87"/>
    <n v="0"/>
  </r>
  <r>
    <n v="3406"/>
    <s v="D'Amore Caterina Aida"/>
    <s v="19/08/1990"/>
    <s v="D'Amore Caterina Aida19/08/1990"/>
    <n v="105"/>
    <n v="104"/>
    <n v="1"/>
    <s v=" "/>
    <s v=""/>
    <s v=""/>
    <s v=""/>
    <s v=""/>
    <s v=""/>
    <x v="13"/>
    <x v="16"/>
    <s v=""/>
    <s v=""/>
    <x v="16"/>
    <x v="0"/>
    <n v="87"/>
    <n v="0"/>
  </r>
  <r>
    <n v="3407"/>
    <s v="Ostinelli Andrea"/>
    <s v="17/11/1989"/>
    <s v="Ostinelli Andrea17/11/1989"/>
    <n v="105"/>
    <n v="104"/>
    <n v="1"/>
    <s v="Trentino"/>
    <s v=""/>
    <s v=""/>
    <n v="7699"/>
    <s v=""/>
    <s v=""/>
    <x v="0"/>
    <x v="50"/>
    <s v=""/>
    <s v=""/>
    <x v="40"/>
    <x v="0"/>
    <n v="87"/>
    <n v="0"/>
  </r>
  <r>
    <n v="3408"/>
    <s v="Bigiogera Vittorio"/>
    <s v="05/03/1991"/>
    <s v="Bigiogera Vittorio05/03/1991"/>
    <n v="105"/>
    <n v="103.5"/>
    <n v="1.5"/>
    <s v=" "/>
    <s v=""/>
    <s v=""/>
    <n v="3800"/>
    <s v=""/>
    <s v=""/>
    <x v="13"/>
    <x v="1"/>
    <s v=""/>
    <s v=""/>
    <x v="1"/>
    <x v="0"/>
    <n v="87"/>
    <n v="0"/>
  </r>
  <r>
    <n v="3409"/>
    <s v="Caiazzo Francesco"/>
    <s v="10/02/1992"/>
    <s v="Caiazzo Francesco10/02/1992"/>
    <n v="105"/>
    <n v="103"/>
    <n v="2"/>
    <s v=" "/>
    <s v=""/>
    <s v=""/>
    <s v=""/>
    <s v=""/>
    <s v=""/>
    <x v="18"/>
    <x v="10"/>
    <s v=""/>
    <s v=""/>
    <x v="10"/>
    <x v="0"/>
    <n v="87"/>
    <n v="0"/>
  </r>
  <r>
    <n v="3410"/>
    <s v="Gazzola Vittorio"/>
    <s v="06/11/1991"/>
    <s v="Gazzola Vittorio06/11/1991"/>
    <n v="105"/>
    <n v="103"/>
    <n v="2"/>
    <s v=" "/>
    <s v=""/>
    <s v=""/>
    <n v="4176"/>
    <s v=""/>
    <s v=""/>
    <x v="21"/>
    <x v="4"/>
    <s v=""/>
    <s v=""/>
    <x v="4"/>
    <x v="0"/>
    <n v="87"/>
    <n v="0"/>
  </r>
  <r>
    <n v="3411"/>
    <s v="Smimmo Alessandro"/>
    <s v="04/02/1992"/>
    <s v="Smimmo Alessandro04/02/1992"/>
    <n v="105"/>
    <n v="102.5"/>
    <n v="2.5"/>
    <s v=" "/>
    <s v=""/>
    <s v=""/>
    <s v=""/>
    <s v=""/>
    <s v=""/>
    <x v="20"/>
    <x v="6"/>
    <s v=""/>
    <s v=""/>
    <x v="6"/>
    <x v="0"/>
    <n v="87"/>
    <n v="0"/>
  </r>
  <r>
    <n v="3412"/>
    <s v="Viapiana Valeria"/>
    <s v="01/12/1991"/>
    <s v="Viapiana Valeria01/12/1991"/>
    <n v="105"/>
    <n v="102.5"/>
    <n v="2.5"/>
    <s v=" "/>
    <s v=""/>
    <s v=""/>
    <n v="8282"/>
    <s v=""/>
    <s v=""/>
    <x v="0"/>
    <x v="49"/>
    <s v=""/>
    <s v=""/>
    <x v="39"/>
    <x v="0"/>
    <n v="87"/>
    <n v="0"/>
  </r>
  <r>
    <n v="3413"/>
    <s v="Zanella Ruggero"/>
    <s v="18/08/1991"/>
    <s v="Zanella Ruggero18/08/1991"/>
    <n v="105"/>
    <n v="102.5"/>
    <n v="2.5"/>
    <s v=" "/>
    <s v=""/>
    <s v=""/>
    <s v=""/>
    <s v=""/>
    <s v=""/>
    <x v="19"/>
    <x v="0"/>
    <s v=""/>
    <s v=""/>
    <x v="0"/>
    <x v="0"/>
    <n v="87"/>
    <n v="0"/>
  </r>
  <r>
    <n v="3414"/>
    <s v="Fichera Mariasole"/>
    <s v="19/02/1991"/>
    <s v="Fichera Mariasole19/02/1991"/>
    <n v="105"/>
    <n v="102.5"/>
    <n v="2.5"/>
    <s v=" "/>
    <s v=""/>
    <s v=""/>
    <n v="6793"/>
    <s v="Chirurgia Generale"/>
    <s v="BOLOGNA stat"/>
    <x v="4"/>
    <x v="14"/>
    <s v=""/>
    <s v=""/>
    <x v="14"/>
    <x v="0"/>
    <n v="87"/>
    <n v="0"/>
  </r>
  <r>
    <n v="3415"/>
    <s v="Torresani Alessandra"/>
    <s v="22/10/1990"/>
    <s v="Torresani Alessandra22/10/1990"/>
    <n v="105"/>
    <n v="102.5"/>
    <n v="2.5"/>
    <s v=" "/>
    <s v=""/>
    <s v=""/>
    <n v="8721"/>
    <s v=""/>
    <s v=""/>
    <x v="4"/>
    <x v="32"/>
    <s v=""/>
    <s v=""/>
    <x v="30"/>
    <x v="0"/>
    <n v="87"/>
    <n v="0"/>
  </r>
  <r>
    <n v="3416"/>
    <s v="Parolari Giulia"/>
    <s v="14/07/1990"/>
    <s v="Parolari Giulia14/07/1990"/>
    <n v="105"/>
    <n v="102.5"/>
    <n v="2.5"/>
    <s v=" "/>
    <s v=""/>
    <s v=""/>
    <n v="7719"/>
    <s v=""/>
    <s v=""/>
    <x v="22"/>
    <x v="29"/>
    <s v=""/>
    <s v=""/>
    <x v="28"/>
    <x v="0"/>
    <n v="87"/>
    <n v="0"/>
  </r>
  <r>
    <n v="3417"/>
    <s v="Di Francia Antonio"/>
    <s v="07/04/1990"/>
    <s v="Di Francia Antonio07/04/1990"/>
    <n v="105"/>
    <n v="102.5"/>
    <n v="2.5"/>
    <s v=" "/>
    <s v=""/>
    <s v=""/>
    <s v=""/>
    <s v=""/>
    <s v=""/>
    <x v="11"/>
    <x v="5"/>
    <s v=""/>
    <s v=""/>
    <x v="5"/>
    <x v="0"/>
    <n v="87"/>
    <n v="0"/>
  </r>
  <r>
    <n v="3418"/>
    <s v="Vetrano Erica"/>
    <s v="22/02/1989"/>
    <s v="Vetrano Erica22/02/1989"/>
    <n v="105"/>
    <n v="102.5"/>
    <n v="2.5"/>
    <s v=" "/>
    <s v=""/>
    <s v=""/>
    <s v=""/>
    <s v=""/>
    <s v=""/>
    <x v="0"/>
    <x v="10"/>
    <s v=""/>
    <s v=""/>
    <x v="10"/>
    <x v="0"/>
    <n v="87"/>
    <n v="0"/>
  </r>
  <r>
    <n v="3419"/>
    <s v="Checchi Davide"/>
    <s v="08/11/1988"/>
    <s v="Checchi Davide08/11/1988"/>
    <n v="105"/>
    <n v="102.5"/>
    <n v="2.5"/>
    <s v=" "/>
    <s v=""/>
    <s v=""/>
    <s v=""/>
    <s v=""/>
    <s v=""/>
    <x v="30"/>
    <x v="5"/>
    <s v=""/>
    <s v=""/>
    <x v="5"/>
    <x v="0"/>
    <n v="87"/>
    <n v="0"/>
  </r>
  <r>
    <n v="3420"/>
    <s v="Taglianetti Stefano"/>
    <s v="16/12/1986"/>
    <s v="Taglianetti Stefano16/12/1986"/>
    <n v="105"/>
    <n v="102.5"/>
    <n v="2.5"/>
    <s v=" "/>
    <s v=""/>
    <s v=""/>
    <s v=""/>
    <s v=""/>
    <s v=""/>
    <x v="13"/>
    <x v="40"/>
    <s v=""/>
    <s v=""/>
    <x v="37"/>
    <x v="0"/>
    <n v="87"/>
    <n v="0"/>
  </r>
  <r>
    <n v="3421"/>
    <s v="Bagatin Arturo"/>
    <s v="05/06/1992"/>
    <s v="Bagatin Arturo05/06/1992"/>
    <n v="105"/>
    <n v="102"/>
    <n v="3"/>
    <s v=" "/>
    <s v=""/>
    <s v=""/>
    <s v=""/>
    <s v=""/>
    <s v=""/>
    <x v="13"/>
    <x v="27"/>
    <s v=""/>
    <s v=""/>
    <x v="26"/>
    <x v="0"/>
    <n v="87"/>
    <n v="0"/>
  </r>
  <r>
    <n v="3422"/>
    <s v="Faugno Luca"/>
    <s v="04/03/1992"/>
    <s v="Faugno Luca04/03/1992"/>
    <n v="105"/>
    <n v="102"/>
    <n v="3"/>
    <s v=" "/>
    <s v=""/>
    <s v=""/>
    <s v=""/>
    <s v=""/>
    <s v=""/>
    <x v="20"/>
    <x v="4"/>
    <s v="Faugno Luca"/>
    <s v="faugno.luca@gmail.com"/>
    <x v="4"/>
    <x v="0"/>
    <n v="87"/>
    <n v="0"/>
  </r>
  <r>
    <n v="3423"/>
    <s v="De Ornelas Benjamin Joe"/>
    <s v="06/02/1992"/>
    <s v="De Ornelas Benjamin Joe06/02/1992"/>
    <n v="105"/>
    <n v="102"/>
    <n v="3"/>
    <s v=" "/>
    <s v=""/>
    <s v=""/>
    <s v=""/>
    <s v=""/>
    <s v=""/>
    <x v="23"/>
    <x v="20"/>
    <s v=""/>
    <s v=""/>
    <x v="20"/>
    <x v="0"/>
    <n v="87"/>
    <n v="0"/>
  </r>
  <r>
    <n v="3424"/>
    <s v="Santi Carola"/>
    <s v="02/08/1991"/>
    <s v="Santi Carola02/08/1991"/>
    <n v="105"/>
    <n v="102"/>
    <n v="3"/>
    <s v=" "/>
    <s v=""/>
    <s v=""/>
    <s v=""/>
    <s v=""/>
    <s v=""/>
    <x v="24"/>
    <x v="21"/>
    <s v=""/>
    <s v=""/>
    <x v="21"/>
    <x v="0"/>
    <n v="87"/>
    <n v="0"/>
  </r>
  <r>
    <n v="3425"/>
    <s v="Gasparini Pietro"/>
    <s v="18/07/1991"/>
    <s v="Gasparini Pietro18/07/1991"/>
    <n v="105"/>
    <n v="102"/>
    <n v="3"/>
    <s v=" "/>
    <s v=""/>
    <s v=""/>
    <s v=""/>
    <s v=""/>
    <s v=""/>
    <x v="24"/>
    <x v="35"/>
    <s v=""/>
    <s v=""/>
    <x v="32"/>
    <x v="0"/>
    <n v="87"/>
    <n v="0"/>
  </r>
  <r>
    <n v="3426"/>
    <s v="Cini Enrico"/>
    <s v="11/07/1991"/>
    <s v="Cini Enrico11/07/1991"/>
    <n v="105"/>
    <n v="102"/>
    <n v="3"/>
    <s v=" "/>
    <s v=""/>
    <s v=""/>
    <s v=""/>
    <s v=""/>
    <s v=""/>
    <x v="11"/>
    <x v="28"/>
    <s v=""/>
    <s v=""/>
    <x v="27"/>
    <x v="0"/>
    <n v="87"/>
    <n v="0"/>
  </r>
  <r>
    <n v="3427"/>
    <s v="Volpe Danila"/>
    <s v="16/05/1990"/>
    <s v="Volpe Danila16/05/1990"/>
    <n v="105"/>
    <n v="102"/>
    <n v="3"/>
    <s v=" "/>
    <s v=""/>
    <s v=""/>
    <s v=""/>
    <s v=""/>
    <s v=""/>
    <x v="7"/>
    <x v="13"/>
    <s v=""/>
    <s v=""/>
    <x v="13"/>
    <x v="0"/>
    <n v="87"/>
    <n v="0"/>
  </r>
  <r>
    <n v="3428"/>
    <s v="De Giorgi Alessia"/>
    <s v="28/04/1990"/>
    <s v="De Giorgi Alessia28/04/1990"/>
    <n v="105"/>
    <n v="102"/>
    <n v="3"/>
    <s v=" "/>
    <s v=""/>
    <s v=""/>
    <s v=""/>
    <s v=""/>
    <s v=""/>
    <x v="0"/>
    <x v="23"/>
    <s v="De Giorgi Alessia"/>
    <s v="alessiadegiorgi90@gmail.com"/>
    <x v="22"/>
    <x v="0"/>
    <n v="87"/>
    <n v="0"/>
  </r>
  <r>
    <n v="3429"/>
    <s v="Pozza Alice"/>
    <s v="10/03/1990"/>
    <s v="Pozza Alice10/03/1990"/>
    <n v="105"/>
    <n v="102"/>
    <n v="3"/>
    <s v=" "/>
    <s v=""/>
    <s v=""/>
    <n v="6221"/>
    <s v="Reumatologia"/>
    <s v="VERONA BZ"/>
    <x v="1"/>
    <x v="89"/>
    <s v=""/>
    <s v=""/>
    <x v="0"/>
    <x v="21"/>
    <n v="87"/>
    <n v="0"/>
  </r>
  <r>
    <n v="3430"/>
    <s v="Di Mario Antonio"/>
    <s v="08/03/1990"/>
    <s v="Di Mario Antonio08/03/1990"/>
    <n v="105"/>
    <n v="102"/>
    <n v="3"/>
    <s v=" "/>
    <s v=""/>
    <s v=""/>
    <s v=""/>
    <s v=""/>
    <s v=""/>
    <x v="11"/>
    <x v="5"/>
    <s v=""/>
    <s v=""/>
    <x v="5"/>
    <x v="0"/>
    <n v="87"/>
    <n v="0"/>
  </r>
  <r>
    <n v="3431"/>
    <s v="Venanzi Elisa"/>
    <s v="23/11/1989"/>
    <s v="Venanzi Elisa23/11/1989"/>
    <n v="105"/>
    <n v="102"/>
    <n v="3"/>
    <s v="Umbria"/>
    <s v=""/>
    <s v=""/>
    <n v="5622"/>
    <s v=""/>
    <s v=""/>
    <x v="0"/>
    <x v="25"/>
    <s v=""/>
    <s v=""/>
    <x v="24"/>
    <x v="0"/>
    <n v="87"/>
    <n v="0"/>
  </r>
  <r>
    <n v="3432"/>
    <s v="Greco Marta"/>
    <s v="28/06/1989"/>
    <s v="Greco Marta28/06/1989"/>
    <n v="105"/>
    <n v="102"/>
    <n v="3"/>
    <s v=" "/>
    <s v=""/>
    <s v=""/>
    <n v="9769"/>
    <s v=""/>
    <s v=""/>
    <x v="13"/>
    <x v="15"/>
    <s v="Greco Marta"/>
    <s v="grecomarta89@gmail.com"/>
    <x v="15"/>
    <x v="0"/>
    <n v="87"/>
    <n v="0"/>
  </r>
  <r>
    <n v="3433"/>
    <s v="Piccolo Daniele"/>
    <s v="25/10/1987"/>
    <s v="Piccolo Daniele25/10/1987"/>
    <n v="105"/>
    <n v="102"/>
    <n v="3"/>
    <s v=" "/>
    <s v=""/>
    <s v=""/>
    <s v=""/>
    <s v=""/>
    <s v=""/>
    <x v="3"/>
    <x v="0"/>
    <s v=""/>
    <s v=""/>
    <x v="0"/>
    <x v="0"/>
    <n v="87"/>
    <n v="0"/>
  </r>
  <r>
    <n v="3434"/>
    <s v="Lorusso Leonardo"/>
    <s v="30/01/1993"/>
    <s v="Lorusso Leonardo30/01/1993"/>
    <n v="105"/>
    <n v="101.5"/>
    <n v="3.5"/>
    <s v=" "/>
    <s v=""/>
    <s v=""/>
    <s v=""/>
    <s v=""/>
    <s v=""/>
    <x v="26"/>
    <x v="4"/>
    <s v=""/>
    <s v=""/>
    <x v="4"/>
    <x v="0"/>
    <n v="87"/>
    <n v="0"/>
  </r>
  <r>
    <n v="3435"/>
    <s v="Plessi Carlotta"/>
    <s v="31/05/1991"/>
    <s v="Plessi Carlotta31/05/1991"/>
    <n v="105"/>
    <n v="101.5"/>
    <n v="3.5"/>
    <s v=" "/>
    <s v=""/>
    <s v=""/>
    <s v=""/>
    <s v=""/>
    <s v=""/>
    <x v="31"/>
    <x v="34"/>
    <s v=""/>
    <s v=""/>
    <x v="31"/>
    <x v="3"/>
    <n v="88"/>
    <n v="0"/>
  </r>
  <r>
    <n v="3436"/>
    <s v="Dri Matteo"/>
    <s v="13/01/1991"/>
    <s v="Dri Matteo13/01/1991"/>
    <n v="105"/>
    <n v="101.5"/>
    <n v="3.5"/>
    <s v=" "/>
    <s v=""/>
    <s v=""/>
    <s v=""/>
    <s v=""/>
    <s v=""/>
    <x v="23"/>
    <x v="32"/>
    <s v=""/>
    <s v=""/>
    <x v="30"/>
    <x v="0"/>
    <n v="88"/>
    <n v="0"/>
  </r>
  <r>
    <n v="3437"/>
    <s v="Aversano Alessandro"/>
    <s v="28/12/1990"/>
    <s v="Aversano Alessandro28/12/1990"/>
    <n v="105"/>
    <n v="101.5"/>
    <n v="3.5"/>
    <s v=" "/>
    <s v=""/>
    <s v=""/>
    <s v=""/>
    <s v=""/>
    <s v=""/>
    <x v="15"/>
    <x v="42"/>
    <s v=""/>
    <s v=""/>
    <x v="30"/>
    <x v="5"/>
    <n v="88"/>
    <n v="0"/>
  </r>
  <r>
    <n v="3438"/>
    <s v="Rossi Michele"/>
    <s v="27/12/1990"/>
    <s v="Rossi Michele27/12/1990"/>
    <n v="105"/>
    <n v="101.5"/>
    <n v="3.5"/>
    <s v=" "/>
    <s v=""/>
    <s v=""/>
    <n v="3298"/>
    <s v="Medicina legale"/>
    <s v="Politecnica delle MARCHE stat"/>
    <x v="31"/>
    <x v="34"/>
    <s v="Rossi Michele"/>
    <s v="rossi.michele@hotmail.it"/>
    <x v="31"/>
    <x v="3"/>
    <n v="89"/>
    <n v="0"/>
  </r>
  <r>
    <n v="3439"/>
    <s v="D'Ardia Giulio"/>
    <s v="28/08/1990"/>
    <s v="D'Ardia Giulio28/08/1990"/>
    <n v="105"/>
    <n v="101.5"/>
    <n v="3.5"/>
    <s v=" "/>
    <s v=""/>
    <s v=""/>
    <s v=""/>
    <s v=""/>
    <s v=""/>
    <x v="13"/>
    <x v="20"/>
    <s v="D'Ardia Giulio"/>
    <s v="giuliodardia@libero.it"/>
    <x v="20"/>
    <x v="0"/>
    <n v="89"/>
    <n v="0"/>
  </r>
  <r>
    <n v="3440"/>
    <s v="Radogna Alessandra"/>
    <s v="24/06/1990"/>
    <s v="Radogna Alessandra24/06/1990"/>
    <n v="105"/>
    <n v="101.5"/>
    <n v="3.5"/>
    <s v=" "/>
    <s v=""/>
    <s v=""/>
    <n v="7730"/>
    <s v=""/>
    <s v=""/>
    <x v="23"/>
    <x v="24"/>
    <s v=""/>
    <s v=""/>
    <x v="23"/>
    <x v="0"/>
    <n v="89"/>
    <n v="0"/>
  </r>
  <r>
    <n v="3441"/>
    <s v="Venturini Martina"/>
    <s v="06/04/1988"/>
    <s v="Venturini Martina06/04/1988"/>
    <n v="105"/>
    <n v="101.5"/>
    <n v="3.5"/>
    <s v=" "/>
    <s v=""/>
    <s v=""/>
    <s v=""/>
    <s v=""/>
    <s v=""/>
    <x v="3"/>
    <x v="50"/>
    <s v=""/>
    <s v=""/>
    <x v="40"/>
    <x v="0"/>
    <n v="89"/>
    <n v="0"/>
  </r>
  <r>
    <n v="3442"/>
    <s v="Bellucca Simone"/>
    <s v="21/06/1993"/>
    <s v="Bellucca Simone21/06/1993"/>
    <n v="105"/>
    <n v="101"/>
    <n v="4"/>
    <s v=" "/>
    <s v=""/>
    <s v=""/>
    <s v=""/>
    <s v=""/>
    <s v=""/>
    <x v="31"/>
    <x v="34"/>
    <s v=""/>
    <s v=""/>
    <x v="31"/>
    <x v="3"/>
    <n v="90"/>
    <n v="0"/>
  </r>
  <r>
    <n v="3443"/>
    <s v="Luise Cristina"/>
    <s v="05/05/1993"/>
    <s v="Luise Cristina05/05/1993"/>
    <n v="105"/>
    <n v="101"/>
    <n v="4"/>
    <s v=" "/>
    <s v=""/>
    <s v=""/>
    <s v=""/>
    <s v=""/>
    <s v=""/>
    <x v="7"/>
    <x v="13"/>
    <s v=""/>
    <s v=""/>
    <x v="13"/>
    <x v="0"/>
    <n v="90"/>
    <n v="0"/>
  </r>
  <r>
    <n v="3444"/>
    <s v="Flagiello Valentina"/>
    <s v="30/08/1992"/>
    <s v="Flagiello Valentina30/08/1992"/>
    <n v="105"/>
    <n v="101"/>
    <n v="4"/>
    <s v=" "/>
    <s v=""/>
    <s v=""/>
    <s v=""/>
    <s v=""/>
    <s v=""/>
    <x v="0"/>
    <x v="19"/>
    <s v=""/>
    <s v=""/>
    <x v="19"/>
    <x v="0"/>
    <n v="90"/>
    <n v="0"/>
  </r>
  <r>
    <n v="3445"/>
    <s v="Maggi Sara"/>
    <s v="15/05/1992"/>
    <s v="Maggi Sara15/05/1992"/>
    <n v="105"/>
    <n v="101"/>
    <n v="4"/>
    <s v=" "/>
    <s v=""/>
    <s v=""/>
    <s v=""/>
    <s v=""/>
    <s v=""/>
    <x v="4"/>
    <x v="32"/>
    <s v=""/>
    <s v=""/>
    <x v="30"/>
    <x v="0"/>
    <n v="90"/>
    <n v="0"/>
  </r>
  <r>
    <n v="3446"/>
    <s v="Massa Lucia"/>
    <s v="20/04/1992"/>
    <s v="Massa Lucia20/04/1992"/>
    <n v="105"/>
    <n v="101"/>
    <n v="4"/>
    <s v=" "/>
    <s v=""/>
    <s v=""/>
    <s v=""/>
    <s v=""/>
    <s v=""/>
    <x v="11"/>
    <x v="16"/>
    <s v=""/>
    <s v=""/>
    <x v="16"/>
    <x v="0"/>
    <n v="90"/>
    <n v="0"/>
  </r>
  <r>
    <n v="3447"/>
    <s v="Cassol Chiara"/>
    <s v="05/04/1992"/>
    <s v="Cassol Chiara05/04/1992"/>
    <n v="105"/>
    <n v="101"/>
    <n v="4"/>
    <s v=" "/>
    <s v=""/>
    <s v=""/>
    <s v=""/>
    <s v=""/>
    <s v=""/>
    <x v="30"/>
    <x v="28"/>
    <s v=""/>
    <s v=""/>
    <x v="27"/>
    <x v="0"/>
    <n v="90"/>
    <n v="0"/>
  </r>
  <r>
    <n v="3448"/>
    <s v="Musto Rosa"/>
    <s v="21/01/1992"/>
    <s v="Musto Rosa21/01/1992"/>
    <n v="105"/>
    <n v="101"/>
    <n v="4"/>
    <s v=" "/>
    <s v=""/>
    <s v=""/>
    <n v="2758"/>
    <s v=""/>
    <s v=""/>
    <x v="8"/>
    <x v="12"/>
    <s v=""/>
    <s v=""/>
    <x v="12"/>
    <x v="0"/>
    <n v="90"/>
    <n v="0"/>
  </r>
  <r>
    <n v="3449"/>
    <s v="Dellepiane Francesco"/>
    <s v="09/12/1991"/>
    <s v="Dellepiane Francesco09/12/1991"/>
    <n v="105"/>
    <n v="101"/>
    <n v="4"/>
    <s v=" "/>
    <s v=""/>
    <s v=""/>
    <s v=""/>
    <s v=""/>
    <s v=""/>
    <x v="13"/>
    <x v="30"/>
    <s v=""/>
    <s v=""/>
    <x v="29"/>
    <x v="0"/>
    <n v="90"/>
    <n v="0"/>
  </r>
  <r>
    <n v="3450"/>
    <s v="Camponetti Virginia"/>
    <s v="06/12/1991"/>
    <s v="Camponetti Virginia06/12/1991"/>
    <n v="105"/>
    <n v="101"/>
    <n v="4"/>
    <s v=" "/>
    <s v=""/>
    <s v=""/>
    <s v=""/>
    <s v=""/>
    <s v=""/>
    <x v="24"/>
    <x v="4"/>
    <s v="Camponetti Virginia"/>
    <s v="virginia.camponetti@gmail.com"/>
    <x v="4"/>
    <x v="0"/>
    <n v="90"/>
    <n v="0"/>
  </r>
  <r>
    <n v="3451"/>
    <s v="Giachetti Anna"/>
    <s v="02/12/1991"/>
    <s v="Giachetti Anna02/12/1991"/>
    <n v="105"/>
    <n v="101"/>
    <n v="4"/>
    <s v=" "/>
    <s v=""/>
    <s v=""/>
    <s v=""/>
    <s v=""/>
    <s v=""/>
    <x v="24"/>
    <x v="15"/>
    <s v=""/>
    <s v=""/>
    <x v="15"/>
    <x v="0"/>
    <n v="90"/>
    <n v="0"/>
  </r>
  <r>
    <n v="3452"/>
    <s v="Frigerio Francesco"/>
    <s v="10/10/1991"/>
    <s v="Frigerio Francesco10/10/1991"/>
    <n v="105"/>
    <n v="101"/>
    <n v="4"/>
    <s v=" "/>
    <s v=""/>
    <s v=""/>
    <s v=""/>
    <s v=""/>
    <s v=""/>
    <x v="39"/>
    <x v="13"/>
    <s v="Frigerio Francesco"/>
    <s v="horatiuscarpediem@libero.it"/>
    <x v="13"/>
    <x v="0"/>
    <n v="90"/>
    <n v="0"/>
  </r>
  <r>
    <n v="3453"/>
    <s v="Di Prinzio Reparata Rosa"/>
    <s v="01/10/1991"/>
    <s v="Di Prinzio Reparata Rosa01/10/1991"/>
    <n v="105"/>
    <n v="101"/>
    <n v="4"/>
    <s v=" "/>
    <s v=""/>
    <s v=""/>
    <n v="4803"/>
    <s v="Medicina del lavoro"/>
    <s v="Cattolica del Sacro Cuore stat"/>
    <x v="31"/>
    <x v="34"/>
    <s v=""/>
    <s v=""/>
    <x v="31"/>
    <x v="3"/>
    <n v="91"/>
    <n v="0"/>
  </r>
  <r>
    <n v="3454"/>
    <s v="Tremoloso Federico"/>
    <s v="29/05/1991"/>
    <s v="Tremoloso Federico29/05/1991"/>
    <n v="105"/>
    <n v="101"/>
    <n v="4"/>
    <s v=" "/>
    <s v=""/>
    <s v=""/>
    <s v=""/>
    <s v=""/>
    <s v=""/>
    <x v="0"/>
    <x v="11"/>
    <s v=""/>
    <s v=""/>
    <x v="11"/>
    <x v="0"/>
    <n v="91"/>
    <n v="0"/>
  </r>
  <r>
    <n v="3455"/>
    <s v="Cozzi Camilla"/>
    <s v="29/03/1991"/>
    <s v="Cozzi Camilla29/03/1991"/>
    <n v="105"/>
    <n v="101"/>
    <n v="4"/>
    <s v=" "/>
    <s v=""/>
    <s v=""/>
    <s v=""/>
    <s v=""/>
    <s v=""/>
    <x v="24"/>
    <x v="16"/>
    <s v=""/>
    <s v=""/>
    <x v="16"/>
    <x v="0"/>
    <n v="91"/>
    <n v="0"/>
  </r>
  <r>
    <n v="3456"/>
    <s v="Vantaggiato Valentina"/>
    <s v="24/03/1991"/>
    <s v="Vantaggiato Valentina24/03/1991"/>
    <n v="105"/>
    <n v="101"/>
    <n v="4"/>
    <s v=" "/>
    <s v=""/>
    <s v=""/>
    <s v=""/>
    <s v=""/>
    <s v=""/>
    <x v="40"/>
    <x v="11"/>
    <s v=""/>
    <s v=""/>
    <x v="11"/>
    <x v="0"/>
    <n v="91"/>
    <n v="0"/>
  </r>
  <r>
    <n v="3457"/>
    <s v="La Monica Roberta"/>
    <s v="05/02/1991"/>
    <s v="La Monica Roberta05/02/1991"/>
    <n v="105"/>
    <n v="101"/>
    <n v="4"/>
    <s v=" "/>
    <s v=""/>
    <s v=""/>
    <s v=""/>
    <s v=""/>
    <s v=""/>
    <x v="18"/>
    <x v="20"/>
    <s v=""/>
    <s v=""/>
    <x v="20"/>
    <x v="0"/>
    <n v="91"/>
    <n v="0"/>
  </r>
  <r>
    <n v="3458"/>
    <s v="Mauro Daniele"/>
    <s v="13/01/1988"/>
    <s v="Mauro Daniele13/01/1988"/>
    <n v="105"/>
    <n v="101"/>
    <n v="4"/>
    <s v=" "/>
    <s v=""/>
    <s v=""/>
    <s v=""/>
    <s v=""/>
    <s v=""/>
    <x v="10"/>
    <x v="20"/>
    <s v=""/>
    <s v=""/>
    <x v="20"/>
    <x v="0"/>
    <n v="91"/>
    <n v="0"/>
  </r>
  <r>
    <n v="3459"/>
    <s v="Manetti Federico"/>
    <s v="03/12/1992"/>
    <s v="Manetti Federico03/12/1992"/>
    <n v="105"/>
    <n v="100.5"/>
    <n v="4.5"/>
    <s v=" "/>
    <s v=""/>
    <s v=""/>
    <s v=""/>
    <s v=""/>
    <s v=""/>
    <x v="23"/>
    <x v="13"/>
    <s v="manetti federico"/>
    <s v="fedemanetti92@gmail.com"/>
    <x v="13"/>
    <x v="0"/>
    <n v="91"/>
    <n v="0"/>
  </r>
  <r>
    <n v="3460"/>
    <s v="Dilorenzo Giusi"/>
    <s v="12/11/1992"/>
    <s v="Dilorenzo Giusi12/11/1992"/>
    <n v="105"/>
    <n v="100.5"/>
    <n v="4.5"/>
    <s v=" "/>
    <s v=""/>
    <s v=""/>
    <s v=""/>
    <s v=""/>
    <s v=""/>
    <x v="40"/>
    <x v="13"/>
    <s v=""/>
    <s v=""/>
    <x v="13"/>
    <x v="0"/>
    <n v="91"/>
    <n v="0"/>
  </r>
  <r>
    <n v="3461"/>
    <s v="Bruni Luciana"/>
    <s v="29/10/1992"/>
    <s v="Bruni Luciana29/10/1992"/>
    <n v="105"/>
    <n v="100.5"/>
    <n v="4.5"/>
    <s v=" "/>
    <s v=""/>
    <s v=""/>
    <s v=""/>
    <s v=""/>
    <s v=""/>
    <x v="13"/>
    <x v="16"/>
    <s v=""/>
    <s v=""/>
    <x v="16"/>
    <x v="0"/>
    <n v="91"/>
    <n v="0"/>
  </r>
  <r>
    <n v="3462"/>
    <s v="Torricelli Sara"/>
    <s v="16/10/1992"/>
    <s v="Torricelli Sara16/10/1992"/>
    <n v="105"/>
    <n v="100.5"/>
    <n v="4.5"/>
    <s v=" "/>
    <s v=""/>
    <s v=""/>
    <s v=""/>
    <s v=""/>
    <s v=""/>
    <x v="32"/>
    <x v="48"/>
    <s v=""/>
    <s v=""/>
    <x v="8"/>
    <x v="8"/>
    <n v="91"/>
    <n v="0"/>
  </r>
  <r>
    <n v="3463"/>
    <s v="Melito Chiara"/>
    <s v="28/08/1992"/>
    <s v="Melito Chiara28/08/1992"/>
    <n v="105"/>
    <n v="100.5"/>
    <n v="4.5"/>
    <s v=" "/>
    <s v=""/>
    <s v=""/>
    <s v=""/>
    <s v=""/>
    <s v=""/>
    <x v="4"/>
    <x v="7"/>
    <s v="Melito Chiara"/>
    <s v="emily1992@hotmail.it"/>
    <x v="7"/>
    <x v="0"/>
    <n v="91"/>
    <n v="0"/>
  </r>
  <r>
    <n v="3464"/>
    <s v="Voce Francesca"/>
    <s v="09/07/1992"/>
    <s v="Voce Francesca09/07/1992"/>
    <n v="105"/>
    <n v="100.5"/>
    <n v="4.5"/>
    <s v=" "/>
    <s v=""/>
    <s v=""/>
    <s v=""/>
    <s v=""/>
    <s v=""/>
    <x v="31"/>
    <x v="34"/>
    <s v=""/>
    <s v=""/>
    <x v="31"/>
    <x v="3"/>
    <n v="92"/>
    <n v="0"/>
  </r>
  <r>
    <n v="3465"/>
    <s v="Maugeri Federica"/>
    <s v="18/01/1992"/>
    <s v="Maugeri Federica18/01/1992"/>
    <n v="105"/>
    <n v="100.5"/>
    <n v="4.5"/>
    <s v=" "/>
    <s v=""/>
    <s v=""/>
    <s v=""/>
    <s v=""/>
    <s v=""/>
    <x v="40"/>
    <x v="38"/>
    <s v=""/>
    <s v=""/>
    <x v="35"/>
    <x v="0"/>
    <n v="92"/>
    <n v="0"/>
  </r>
  <r>
    <n v="3466"/>
    <s v="Pignataro Elena"/>
    <s v="06/12/1991"/>
    <s v="Pignataro Elena06/12/1991"/>
    <n v="105"/>
    <n v="100.5"/>
    <n v="4.5"/>
    <s v=" "/>
    <s v=""/>
    <s v=""/>
    <s v=""/>
    <s v=""/>
    <s v=""/>
    <x v="4"/>
    <x v="0"/>
    <s v=""/>
    <s v=""/>
    <x v="0"/>
    <x v="0"/>
    <n v="92"/>
    <n v="0"/>
  </r>
  <r>
    <n v="3467"/>
    <s v="Nicolosi Selene"/>
    <s v="19/12/1990"/>
    <s v="Nicolosi Selene19/12/1990"/>
    <n v="105"/>
    <n v="100.5"/>
    <n v="4.5"/>
    <s v=" "/>
    <s v=""/>
    <s v=""/>
    <n v="5316"/>
    <s v=""/>
    <s v=""/>
    <x v="25"/>
    <x v="4"/>
    <s v=""/>
    <s v=""/>
    <x v="4"/>
    <x v="0"/>
    <n v="92"/>
    <n v="0"/>
  </r>
  <r>
    <n v="3468"/>
    <s v="Pellegrini Marica"/>
    <s v="31/10/1990"/>
    <s v="Pellegrini Marica31/10/1990"/>
    <n v="105"/>
    <n v="100.5"/>
    <n v="4.5"/>
    <s v=" "/>
    <s v=""/>
    <s v=""/>
    <s v=""/>
    <s v=""/>
    <s v=""/>
    <x v="0"/>
    <x v="13"/>
    <s v=""/>
    <s v=""/>
    <x v="13"/>
    <x v="0"/>
    <n v="92"/>
    <n v="0"/>
  </r>
  <r>
    <n v="3469"/>
    <s v="Calvanese Leonardo"/>
    <s v="29/09/1987"/>
    <s v="Calvanese Leonardo29/09/1987"/>
    <n v="105"/>
    <n v="100.5"/>
    <n v="4.5"/>
    <s v=" "/>
    <s v=""/>
    <s v=""/>
    <s v=""/>
    <s v=""/>
    <s v=""/>
    <x v="8"/>
    <x v="0"/>
    <s v="Calvanese Leonardo"/>
    <s v="leonardo.calvanese@gmail.com"/>
    <x v="0"/>
    <x v="0"/>
    <n v="92"/>
    <n v="0"/>
  </r>
  <r>
    <n v="3470"/>
    <s v="Leka Edona"/>
    <s v="25/04/1993"/>
    <s v="Leka Edona25/04/1993"/>
    <n v="105"/>
    <n v="100"/>
    <n v="5"/>
    <s v=" "/>
    <s v=""/>
    <s v=""/>
    <s v=""/>
    <s v=""/>
    <s v=""/>
    <x v="31"/>
    <x v="34"/>
    <s v=""/>
    <s v=""/>
    <x v="31"/>
    <x v="3"/>
    <n v="93"/>
    <n v="0"/>
  </r>
  <r>
    <n v="3471"/>
    <s v="Asta Laura"/>
    <s v="27/11/1992"/>
    <s v="Asta Laura27/11/1992"/>
    <n v="105"/>
    <n v="100"/>
    <n v="5"/>
    <s v=" "/>
    <s v=""/>
    <s v=""/>
    <s v=""/>
    <s v=""/>
    <s v=""/>
    <x v="22"/>
    <x v="5"/>
    <s v=""/>
    <s v=""/>
    <x v="5"/>
    <x v="0"/>
    <n v="93"/>
    <n v="0"/>
  </r>
  <r>
    <n v="3472"/>
    <s v="Giaroni Francesco"/>
    <s v="31/08/1992"/>
    <s v="Giaroni Francesco31/08/1992"/>
    <n v="105"/>
    <n v="100"/>
    <n v="5"/>
    <s v=" "/>
    <s v=""/>
    <s v=""/>
    <s v=""/>
    <s v=""/>
    <s v=""/>
    <x v="19"/>
    <x v="35"/>
    <s v=""/>
    <s v=""/>
    <x v="32"/>
    <x v="0"/>
    <n v="93"/>
    <n v="0"/>
  </r>
  <r>
    <n v="3473"/>
    <s v="Solinas Beatrice"/>
    <s v="24/05/1992"/>
    <s v="Solinas Beatrice24/05/1992"/>
    <n v="105"/>
    <n v="100"/>
    <n v="5"/>
    <s v=" "/>
    <s v=""/>
    <s v=""/>
    <s v=""/>
    <s v=""/>
    <s v=""/>
    <x v="0"/>
    <x v="43"/>
    <s v=""/>
    <s v=""/>
    <x v="38"/>
    <x v="0"/>
    <n v="93"/>
    <n v="0"/>
  </r>
  <r>
    <n v="3474"/>
    <s v="Cammisa Luca"/>
    <s v="04/12/1991"/>
    <s v="Cammisa Luca04/12/1991"/>
    <n v="105"/>
    <n v="100"/>
    <n v="5"/>
    <s v=" "/>
    <s v=""/>
    <s v=""/>
    <s v=""/>
    <s v=""/>
    <s v=""/>
    <x v="40"/>
    <x v="13"/>
    <s v=""/>
    <s v=""/>
    <x v="13"/>
    <x v="0"/>
    <n v="93"/>
    <n v="0"/>
  </r>
  <r>
    <n v="3475"/>
    <s v="Mahagna Antonio Abed"/>
    <s v="24/08/1991"/>
    <s v="Mahagna Antonio Abed24/08/1991"/>
    <n v="105"/>
    <n v="100"/>
    <n v="5"/>
    <s v=" "/>
    <s v=""/>
    <s v=""/>
    <s v=""/>
    <s v=""/>
    <s v=""/>
    <x v="20"/>
    <x v="7"/>
    <s v=""/>
    <s v=""/>
    <x v="7"/>
    <x v="0"/>
    <n v="93"/>
    <n v="0"/>
  </r>
  <r>
    <n v="3476"/>
    <s v="Fornino Daniele"/>
    <s v="13/08/1991"/>
    <s v="Fornino Daniele13/08/1991"/>
    <n v="105"/>
    <n v="100"/>
    <n v="5"/>
    <s v=" "/>
    <s v=""/>
    <s v=""/>
    <n v="4887"/>
    <s v="Nefrologia"/>
    <s v="PAVIA stat"/>
    <x v="31"/>
    <x v="34"/>
    <s v=""/>
    <s v=""/>
    <x v="31"/>
    <x v="3"/>
    <n v="94"/>
    <n v="0"/>
  </r>
  <r>
    <n v="3477"/>
    <s v="Pavesi Stefano"/>
    <s v="19/04/1991"/>
    <s v="Pavesi Stefano19/04/1991"/>
    <n v="105"/>
    <n v="100"/>
    <n v="5"/>
    <s v=" "/>
    <s v=""/>
    <s v=""/>
    <s v=""/>
    <s v=""/>
    <s v=""/>
    <x v="35"/>
    <x v="4"/>
    <s v=""/>
    <s v=""/>
    <x v="4"/>
    <x v="0"/>
    <n v="94"/>
    <n v="0"/>
  </r>
  <r>
    <n v="3478"/>
    <s v="Maiorca Carlo"/>
    <s v="14/03/1991"/>
    <s v="Maiorca Carlo14/03/1991"/>
    <n v="105"/>
    <n v="100"/>
    <n v="5"/>
    <s v=" "/>
    <s v=""/>
    <s v=""/>
    <s v=""/>
    <s v=""/>
    <s v=""/>
    <x v="0"/>
    <x v="13"/>
    <s v=""/>
    <s v=""/>
    <x v="13"/>
    <x v="0"/>
    <n v="94"/>
    <n v="0"/>
  </r>
  <r>
    <n v="3479"/>
    <s v="Cicione Marina"/>
    <s v="23/04/1990"/>
    <s v="Cicione Marina23/04/1990"/>
    <n v="105"/>
    <n v="100"/>
    <n v="5"/>
    <s v=" "/>
    <s v=""/>
    <s v=""/>
    <s v=""/>
    <s v=""/>
    <s v=""/>
    <x v="32"/>
    <x v="0"/>
    <s v="Cicione Marina"/>
    <s v="marina90@alice.it"/>
    <x v="0"/>
    <x v="0"/>
    <n v="94"/>
    <n v="0"/>
  </r>
  <r>
    <n v="3480"/>
    <s v="Parisi Angela"/>
    <s v="13/04/1989"/>
    <s v="Parisi Angela13/04/1989"/>
    <n v="105"/>
    <n v="100"/>
    <n v="5"/>
    <s v=" "/>
    <s v=""/>
    <s v=""/>
    <s v=""/>
    <s v=""/>
    <s v=""/>
    <x v="21"/>
    <x v="20"/>
    <s v=""/>
    <s v=""/>
    <x v="20"/>
    <x v="0"/>
    <n v="94"/>
    <n v="0"/>
  </r>
  <r>
    <n v="3481"/>
    <s v="Martelli Francesca"/>
    <s v="25/03/1992"/>
    <s v="Martelli Francesca25/03/1992"/>
    <n v="105"/>
    <n v="99.5"/>
    <n v="5.5"/>
    <s v=" "/>
    <s v=""/>
    <s v=""/>
    <s v=""/>
    <s v=""/>
    <s v=""/>
    <x v="13"/>
    <x v="35"/>
    <s v=""/>
    <s v=""/>
    <x v="32"/>
    <x v="0"/>
    <n v="94"/>
    <n v="0"/>
  </r>
  <r>
    <n v="3482"/>
    <s v="Lami Alessandra"/>
    <s v="07/01/1992"/>
    <s v="Lami Alessandra07/01/1992"/>
    <n v="105"/>
    <n v="99.5"/>
    <n v="5.5"/>
    <s v=" "/>
    <s v=""/>
    <s v=""/>
    <s v=""/>
    <s v=""/>
    <s v=""/>
    <x v="4"/>
    <x v="27"/>
    <s v=""/>
    <s v=""/>
    <x v="26"/>
    <x v="0"/>
    <n v="94"/>
    <n v="0"/>
  </r>
  <r>
    <n v="3483"/>
    <s v="Bove Rossella"/>
    <s v="05/07/1991"/>
    <s v="Bove Rossella05/07/1991"/>
    <n v="104.75"/>
    <n v="103.75"/>
    <n v="1"/>
    <s v=" "/>
    <s v=""/>
    <s v=""/>
    <s v=""/>
    <s v=""/>
    <s v=""/>
    <x v="40"/>
    <x v="13"/>
    <s v=""/>
    <s v=""/>
    <x v="13"/>
    <x v="0"/>
    <n v="94"/>
    <n v="0"/>
  </r>
  <r>
    <n v="3484"/>
    <s v="De Angelis Raffaele"/>
    <s v="26/08/1990"/>
    <s v="De Angelis Raffaele26/08/1990"/>
    <n v="104.75"/>
    <n v="103.75"/>
    <n v="1"/>
    <s v=" "/>
    <s v=""/>
    <s v=""/>
    <s v=""/>
    <s v=""/>
    <s v=""/>
    <x v="0"/>
    <x v="12"/>
    <s v=""/>
    <s v=""/>
    <x v="12"/>
    <x v="0"/>
    <n v="94"/>
    <n v="0"/>
  </r>
  <r>
    <n v="3485"/>
    <s v="Baldassano Stefano"/>
    <s v="26/07/1990"/>
    <s v="Baldassano Stefano26/07/1990"/>
    <n v="104.75"/>
    <n v="103.75"/>
    <n v="1"/>
    <s v=" "/>
    <s v=""/>
    <s v=""/>
    <s v=""/>
    <s v=""/>
    <s v=""/>
    <x v="35"/>
    <x v="15"/>
    <s v="Baldassano Stefano"/>
    <s v="stefano.baldassano@gmail.com"/>
    <x v="15"/>
    <x v="0"/>
    <n v="94"/>
    <n v="0"/>
  </r>
  <r>
    <n v="3486"/>
    <s v="Zanin Yasmine"/>
    <s v="21/02/1990"/>
    <s v="Zanin Yasmine21/02/1990"/>
    <n v="104.75"/>
    <n v="103.75"/>
    <n v="1"/>
    <s v=" "/>
    <s v=""/>
    <s v=""/>
    <n v="7054"/>
    <s v=""/>
    <s v=""/>
    <x v="11"/>
    <x v="0"/>
    <s v=""/>
    <s v=""/>
    <x v="0"/>
    <x v="0"/>
    <n v="94"/>
    <n v="0"/>
  </r>
  <r>
    <n v="3487"/>
    <s v="Panozzo Giorgio"/>
    <s v="27/01/1990"/>
    <s v="Panozzo Giorgio27/01/1990"/>
    <n v="104.75"/>
    <n v="103.75"/>
    <n v="1"/>
    <s v=" "/>
    <s v=""/>
    <s v=""/>
    <n v="8763"/>
    <s v=""/>
    <s v=""/>
    <x v="34"/>
    <x v="11"/>
    <s v=""/>
    <s v=""/>
    <x v="11"/>
    <x v="0"/>
    <n v="94"/>
    <n v="0"/>
  </r>
  <r>
    <n v="3488"/>
    <s v="Convertini Girolamo"/>
    <s v="27/12/1989"/>
    <s v="Convertini Girolamo27/12/1989"/>
    <n v="104.75"/>
    <n v="103.75"/>
    <n v="1"/>
    <s v=" "/>
    <s v=""/>
    <s v=""/>
    <s v=""/>
    <s v=""/>
    <s v=""/>
    <x v="26"/>
    <x v="9"/>
    <s v=""/>
    <s v=""/>
    <x v="9"/>
    <x v="0"/>
    <n v="94"/>
    <n v="0"/>
  </r>
  <r>
    <n v="3489"/>
    <s v="Ditaranto Serena"/>
    <s v="03/09/1988"/>
    <s v="Ditaranto Serena03/09/1988"/>
    <n v="104.75"/>
    <n v="103.75"/>
    <n v="1"/>
    <s v=" "/>
    <s v=""/>
    <s v=""/>
    <n v="7480"/>
    <s v=""/>
    <s v=""/>
    <x v="24"/>
    <x v="15"/>
    <s v=""/>
    <s v=""/>
    <x v="15"/>
    <x v="0"/>
    <n v="94"/>
    <n v="0"/>
  </r>
  <r>
    <n v="3490"/>
    <s v="Vigilante Anna"/>
    <s v="24/07/1990"/>
    <s v="Vigilante Anna24/07/1990"/>
    <n v="104.75"/>
    <n v="103.25"/>
    <n v="1.5"/>
    <s v=" "/>
    <s v=""/>
    <s v=""/>
    <n v="4404"/>
    <s v="Ginecologia ed Ostetricia"/>
    <s v="BARI stat"/>
    <x v="31"/>
    <x v="34"/>
    <s v=""/>
    <s v=""/>
    <x v="31"/>
    <x v="3"/>
    <n v="95"/>
    <n v="0"/>
  </r>
  <r>
    <n v="3491"/>
    <s v="Gentile Diletta"/>
    <s v="03/03/1990"/>
    <s v="Gentile Diletta03/03/1990"/>
    <n v="104.75"/>
    <n v="103.25"/>
    <n v="1.5"/>
    <s v=" "/>
    <s v=""/>
    <s v=""/>
    <s v=""/>
    <s v=""/>
    <s v=""/>
    <x v="40"/>
    <x v="8"/>
    <s v=""/>
    <s v=""/>
    <x v="8"/>
    <x v="0"/>
    <n v="95"/>
    <n v="0"/>
  </r>
  <r>
    <n v="3492"/>
    <s v="Ciappini Beatrice"/>
    <s v="06/01/1992"/>
    <s v="Ciappini Beatrice06/01/1992"/>
    <n v="104.75"/>
    <n v="102.75"/>
    <n v="2"/>
    <s v=" "/>
    <s v=""/>
    <s v=""/>
    <s v=""/>
    <s v=""/>
    <s v=""/>
    <x v="18"/>
    <x v="18"/>
    <s v=""/>
    <s v=""/>
    <x v="18"/>
    <x v="0"/>
    <n v="95"/>
    <n v="0"/>
  </r>
  <r>
    <n v="3493"/>
    <s v="Massa Valentina"/>
    <s v="27/01/1991"/>
    <s v="Massa Valentina27/01/1991"/>
    <n v="104.75"/>
    <n v="102.75"/>
    <n v="2"/>
    <s v=" "/>
    <s v=""/>
    <s v=""/>
    <s v=""/>
    <s v=""/>
    <s v=""/>
    <x v="6"/>
    <x v="16"/>
    <s v=""/>
    <s v=""/>
    <x v="16"/>
    <x v="0"/>
    <n v="95"/>
    <n v="0"/>
  </r>
  <r>
    <n v="3494"/>
    <s v="Pazzagli Shakka"/>
    <s v="10/06/1988"/>
    <s v="Pazzagli Shakka10/06/1988"/>
    <n v="104.75"/>
    <n v="102.75"/>
    <n v="2"/>
    <s v="Toscana"/>
    <s v="Nefrologia"/>
    <s v="PISA (stat)"/>
    <n v="4527"/>
    <s v="Medicina del lavoro"/>
    <s v="PISA stat"/>
    <x v="4"/>
    <x v="39"/>
    <s v=""/>
    <s v=""/>
    <x v="36"/>
    <x v="0"/>
    <n v="95"/>
    <n v="0"/>
  </r>
  <r>
    <n v="3495"/>
    <s v="Pace Mirella"/>
    <s v="23/05/1983"/>
    <s v="Pace Mirella23/05/1983"/>
    <n v="104.75"/>
    <n v="102.75"/>
    <n v="2"/>
    <s v=" "/>
    <s v=""/>
    <s v=""/>
    <s v=""/>
    <s v=""/>
    <s v=""/>
    <x v="33"/>
    <x v="12"/>
    <s v=""/>
    <s v=""/>
    <x v="12"/>
    <x v="0"/>
    <n v="95"/>
    <n v="0"/>
  </r>
  <r>
    <n v="3496"/>
    <s v="Granato Vincenzo"/>
    <s v="10/10/1992"/>
    <s v="Granato Vincenzo10/10/1992"/>
    <n v="104.75"/>
    <n v="102.25"/>
    <n v="2.5"/>
    <s v=" "/>
    <s v=""/>
    <s v=""/>
    <n v="13520"/>
    <s v=""/>
    <s v=""/>
    <x v="4"/>
    <x v="50"/>
    <s v=""/>
    <s v=""/>
    <x v="40"/>
    <x v="0"/>
    <n v="95"/>
    <n v="0"/>
  </r>
  <r>
    <n v="3497"/>
    <s v="Del Re Angela Doriana"/>
    <s v="19/08/1989"/>
    <s v="Del Re Angela Doriana19/08/1989"/>
    <n v="104.75"/>
    <n v="102.25"/>
    <n v="2.5"/>
    <s v=" "/>
    <s v=""/>
    <s v=""/>
    <s v=""/>
    <s v=""/>
    <s v=""/>
    <x v="24"/>
    <x v="23"/>
    <s v="Del Re Angela Doriana"/>
    <s v="angeladorianadelre@gmail.com"/>
    <x v="22"/>
    <x v="0"/>
    <n v="95"/>
    <n v="0"/>
  </r>
  <r>
    <n v="3498"/>
    <s v="De Vito Davide"/>
    <s v="16/07/1992"/>
    <s v="De Vito Davide16/07/1992"/>
    <n v="104.75"/>
    <n v="101.75"/>
    <n v="3"/>
    <s v=" "/>
    <s v=""/>
    <s v=""/>
    <s v=""/>
    <s v=""/>
    <s v=""/>
    <x v="21"/>
    <x v="15"/>
    <s v=""/>
    <s v=""/>
    <x v="15"/>
    <x v="0"/>
    <n v="95"/>
    <n v="0"/>
  </r>
  <r>
    <n v="3499"/>
    <s v="Silvi Claudia"/>
    <s v="10/12/1991"/>
    <s v="Silvi Claudia10/12/1991"/>
    <n v="104.75"/>
    <n v="101.75"/>
    <n v="3"/>
    <s v=" "/>
    <s v=""/>
    <s v=""/>
    <s v=""/>
    <s v=""/>
    <s v=""/>
    <x v="4"/>
    <x v="18"/>
    <s v=""/>
    <s v=""/>
    <x v="18"/>
    <x v="0"/>
    <n v="95"/>
    <n v="0"/>
  </r>
  <r>
    <n v="3500"/>
    <s v="Lari Simone Aldo"/>
    <s v="28/08/1991"/>
    <s v="Lari Simone Aldo28/08/1991"/>
    <n v="104.75"/>
    <n v="101.75"/>
    <n v="3"/>
    <s v=" "/>
    <s v=""/>
    <s v=""/>
    <n v="3217"/>
    <s v="Reumatologia"/>
    <s v="FERRARA stat"/>
    <x v="45"/>
    <x v="4"/>
    <s v=""/>
    <s v=""/>
    <x v="4"/>
    <x v="0"/>
    <n v="95"/>
    <n v="0"/>
  </r>
  <r>
    <n v="3501"/>
    <s v="Bianchi Cecilia"/>
    <s v="17/04/1991"/>
    <s v="Bianchi Cecilia17/04/1991"/>
    <n v="104.75"/>
    <n v="101.75"/>
    <n v="3"/>
    <s v=" "/>
    <s v=""/>
    <s v=""/>
    <s v=""/>
    <s v=""/>
    <s v=""/>
    <x v="24"/>
    <x v="4"/>
    <s v=""/>
    <s v=""/>
    <x v="4"/>
    <x v="0"/>
    <n v="95"/>
    <n v="0"/>
  </r>
  <r>
    <n v="3502"/>
    <s v="Vozza Alfredo"/>
    <s v="11/05/1990"/>
    <s v="Vozza Alfredo11/05/1990"/>
    <n v="104.75"/>
    <n v="101.75"/>
    <n v="3"/>
    <s v=" "/>
    <s v=""/>
    <s v=""/>
    <n v="3893"/>
    <s v="Ematologia"/>
    <s v="BARI stat"/>
    <x v="0"/>
    <x v="23"/>
    <s v=""/>
    <s v=""/>
    <x v="22"/>
    <x v="0"/>
    <n v="95"/>
    <n v="0"/>
  </r>
  <r>
    <n v="3503"/>
    <s v="Biondini Giovanni"/>
    <s v="12/06/1989"/>
    <s v="Biondini Giovanni12/06/1989"/>
    <n v="104.75"/>
    <n v="101.75"/>
    <n v="3"/>
    <s v=" "/>
    <s v=""/>
    <s v=""/>
    <n v="8918"/>
    <s v=""/>
    <s v=""/>
    <x v="26"/>
    <x v="14"/>
    <s v=""/>
    <s v=""/>
    <x v="14"/>
    <x v="0"/>
    <n v="95"/>
    <n v="0"/>
  </r>
  <r>
    <n v="3504"/>
    <s v="Vilio Riccardo"/>
    <s v="02/11/1992"/>
    <s v="Vilio Riccardo02/11/1992"/>
    <n v="104.75"/>
    <n v="101.25"/>
    <n v="3.5"/>
    <s v=" "/>
    <s v=""/>
    <s v=""/>
    <s v=""/>
    <s v=""/>
    <s v=""/>
    <x v="24"/>
    <x v="9"/>
    <s v=""/>
    <s v=""/>
    <x v="9"/>
    <x v="4"/>
    <n v="95"/>
    <n v="0"/>
  </r>
  <r>
    <n v="3505"/>
    <s v="Dalla Porta Cesare"/>
    <s v="29/08/1992"/>
    <s v="Dalla Porta Cesare29/08/1992"/>
    <n v="104.75"/>
    <n v="101.25"/>
    <n v="3.5"/>
    <s v=" "/>
    <s v=""/>
    <s v=""/>
    <s v=""/>
    <s v=""/>
    <s v=""/>
    <x v="0"/>
    <x v="45"/>
    <s v="Dalla Porta Cesare"/>
    <s v="cesare.dallaporta@gmail.com"/>
    <x v="0"/>
    <x v="6"/>
    <n v="95"/>
    <n v="0"/>
  </r>
  <r>
    <n v="3506"/>
    <s v="Minetti Alberto"/>
    <s v="04/08/1992"/>
    <s v="Minetti Alberto04/08/1992"/>
    <n v="104.75"/>
    <n v="101.25"/>
    <n v="3.5"/>
    <s v=" "/>
    <s v=""/>
    <s v=""/>
    <s v=""/>
    <s v=""/>
    <s v=""/>
    <x v="0"/>
    <x v="29"/>
    <s v=""/>
    <s v=""/>
    <x v="28"/>
    <x v="0"/>
    <n v="95"/>
    <n v="0"/>
  </r>
  <r>
    <n v="3507"/>
    <s v="Epifani Angelo Gabriele"/>
    <s v="13/06/1992"/>
    <s v="Epifani Angelo Gabriele13/06/1992"/>
    <n v="104.75"/>
    <n v="101.25"/>
    <n v="3.5"/>
    <s v=" "/>
    <s v=""/>
    <s v=""/>
    <s v=""/>
    <s v=""/>
    <s v=""/>
    <x v="26"/>
    <x v="4"/>
    <s v=""/>
    <s v=""/>
    <x v="4"/>
    <x v="0"/>
    <n v="95"/>
    <n v="0"/>
  </r>
  <r>
    <n v="3508"/>
    <s v="Losito Mariateresa"/>
    <s v="29/05/1992"/>
    <s v="Losito Mariateresa29/05/1992"/>
    <n v="104.75"/>
    <n v="101.25"/>
    <n v="3.5"/>
    <s v=" "/>
    <s v=""/>
    <s v=""/>
    <s v=""/>
    <s v=""/>
    <s v=""/>
    <x v="8"/>
    <x v="21"/>
    <s v=""/>
    <s v=""/>
    <x v="21"/>
    <x v="0"/>
    <n v="95"/>
    <n v="0"/>
  </r>
  <r>
    <n v="3509"/>
    <s v="D'Angelo Simone"/>
    <s v="07/03/1992"/>
    <s v="D'Angelo Simone07/03/1992"/>
    <n v="104.75"/>
    <n v="101.25"/>
    <n v="3.5"/>
    <s v=" "/>
    <s v=""/>
    <s v=""/>
    <s v=""/>
    <s v=""/>
    <s v=""/>
    <x v="11"/>
    <x v="4"/>
    <s v=""/>
    <s v=""/>
    <x v="4"/>
    <x v="0"/>
    <n v="95"/>
    <n v="0"/>
  </r>
  <r>
    <n v="3510"/>
    <s v="Chiaravalli Marta"/>
    <s v="03/12/1991"/>
    <s v="Chiaravalli Marta03/12/1991"/>
    <n v="104.75"/>
    <n v="101.25"/>
    <n v="3.5"/>
    <s v=" "/>
    <s v=""/>
    <s v=""/>
    <s v=""/>
    <s v=""/>
    <s v=""/>
    <x v="6"/>
    <x v="60"/>
    <s v=""/>
    <s v=""/>
    <x v="6"/>
    <x v="1"/>
    <n v="95"/>
    <n v="0"/>
  </r>
  <r>
    <n v="3511"/>
    <s v="Gregori Beatrice"/>
    <s v="23/04/1991"/>
    <s v="Gregori Beatrice23/04/1991"/>
    <n v="104.75"/>
    <n v="101.25"/>
    <n v="3.5"/>
    <s v=" "/>
    <s v=""/>
    <s v=""/>
    <s v=""/>
    <s v=""/>
    <s v=""/>
    <x v="33"/>
    <x v="15"/>
    <s v=""/>
    <s v=""/>
    <x v="15"/>
    <x v="0"/>
    <n v="95"/>
    <n v="0"/>
  </r>
  <r>
    <n v="3512"/>
    <s v="Siervo Angela"/>
    <s v="31/08/1990"/>
    <s v="Siervo Angela31/08/1990"/>
    <n v="104.75"/>
    <n v="101.25"/>
    <n v="3.5"/>
    <s v=" "/>
    <s v=""/>
    <s v=""/>
    <n v="12241"/>
    <s v=""/>
    <s v=""/>
    <x v="13"/>
    <x v="12"/>
    <s v=""/>
    <s v=""/>
    <x v="12"/>
    <x v="0"/>
    <n v="95"/>
    <n v="0"/>
  </r>
  <r>
    <n v="3513"/>
    <s v="De Sabata Formenton Luca"/>
    <s v="30/05/1990"/>
    <s v="De Sabata Formenton Luca30/05/1990"/>
    <n v="104.75"/>
    <n v="101.25"/>
    <n v="3.5"/>
    <s v=" "/>
    <s v=""/>
    <s v=""/>
    <n v="3838"/>
    <s v="Medicina fisica e riabilitativa"/>
    <s v="VERONA ALTR"/>
    <x v="2"/>
    <x v="88"/>
    <s v=""/>
    <s v=""/>
    <x v="11"/>
    <x v="21"/>
    <n v="95"/>
    <n v="0"/>
  </r>
  <r>
    <n v="3514"/>
    <s v="Contardi Andrea"/>
    <s v="22/05/1990"/>
    <s v="Contardi Andrea22/05/1990"/>
    <n v="104.75"/>
    <n v="101.25"/>
    <n v="3.5"/>
    <s v=" "/>
    <s v=""/>
    <s v=""/>
    <n v="2603"/>
    <s v="Nefrologia"/>
    <s v="PAVIA stat"/>
    <x v="31"/>
    <x v="34"/>
    <s v=""/>
    <s v=""/>
    <x v="31"/>
    <x v="3"/>
    <n v="96"/>
    <n v="0"/>
  </r>
  <r>
    <n v="3515"/>
    <s v="Rumolo Mariateresa"/>
    <s v="20/01/1990"/>
    <s v="Rumolo Mariateresa20/01/1990"/>
    <n v="104.75"/>
    <n v="101.25"/>
    <n v="3.5"/>
    <s v=" "/>
    <s v=""/>
    <s v=""/>
    <s v=""/>
    <s v=""/>
    <s v=""/>
    <x v="13"/>
    <x v="12"/>
    <s v=""/>
    <s v=""/>
    <x v="12"/>
    <x v="0"/>
    <n v="96"/>
    <n v="0"/>
  </r>
  <r>
    <n v="3516"/>
    <s v="Lussignoli Marialaura"/>
    <s v="21/10/1989"/>
    <s v="Lussignoli Marialaura21/10/1989"/>
    <n v="104.75"/>
    <n v="101.25"/>
    <n v="3.5"/>
    <s v=" "/>
    <s v=""/>
    <s v=""/>
    <n v="4564"/>
    <s v=""/>
    <s v=""/>
    <x v="11"/>
    <x v="0"/>
    <s v=""/>
    <s v=""/>
    <x v="0"/>
    <x v="0"/>
    <n v="96"/>
    <n v="0"/>
  </r>
  <r>
    <n v="3517"/>
    <s v="Carpentiero Vincenzo"/>
    <s v="22/01/1988"/>
    <s v="Carpentiero Vincenzo22/01/1988"/>
    <n v="104.75"/>
    <n v="101.25"/>
    <n v="3.5"/>
    <s v=" "/>
    <s v=""/>
    <s v=""/>
    <n v="9194"/>
    <s v=""/>
    <s v=""/>
    <x v="13"/>
    <x v="12"/>
    <s v=""/>
    <s v=""/>
    <x v="12"/>
    <x v="0"/>
    <n v="96"/>
    <n v="0"/>
  </r>
  <r>
    <n v="3518"/>
    <s v="Petrucci Silvia"/>
    <s v="06/11/1992"/>
    <s v="Petrucci Silvia06/11/1992"/>
    <n v="104.75"/>
    <n v="100.75"/>
    <n v="4"/>
    <s v=" "/>
    <s v=""/>
    <s v=""/>
    <s v=""/>
    <s v=""/>
    <s v=""/>
    <x v="26"/>
    <x v="4"/>
    <s v=""/>
    <s v=""/>
    <x v="4"/>
    <x v="0"/>
    <n v="96"/>
    <n v="0"/>
  </r>
  <r>
    <n v="3519"/>
    <s v="Reale Marella"/>
    <s v="24/10/1992"/>
    <s v="Reale Marella24/10/1992"/>
    <n v="104.75"/>
    <n v="100.75"/>
    <n v="4"/>
    <s v=" "/>
    <s v=""/>
    <s v=""/>
    <s v=""/>
    <s v=""/>
    <s v=""/>
    <x v="8"/>
    <x v="37"/>
    <s v=""/>
    <s v=""/>
    <x v="34"/>
    <x v="0"/>
    <n v="96"/>
    <n v="0"/>
  </r>
  <r>
    <n v="3520"/>
    <s v="Di Agosta Ester"/>
    <s v="01/10/1992"/>
    <s v="Di Agosta Ester01/10/1992"/>
    <n v="104.75"/>
    <n v="100.75"/>
    <n v="4"/>
    <s v=" "/>
    <s v=""/>
    <s v=""/>
    <s v=""/>
    <s v=""/>
    <s v=""/>
    <x v="25"/>
    <x v="48"/>
    <s v=""/>
    <s v=""/>
    <x v="8"/>
    <x v="8"/>
    <n v="96"/>
    <n v="0"/>
  </r>
  <r>
    <n v="3521"/>
    <s v="Vaccher Filippo"/>
    <s v="25/09/1992"/>
    <s v="Vaccher Filippo25/09/1992"/>
    <n v="104.75"/>
    <n v="100.75"/>
    <n v="4"/>
    <s v=" "/>
    <s v=""/>
    <s v=""/>
    <s v=""/>
    <s v=""/>
    <s v=""/>
    <x v="13"/>
    <x v="21"/>
    <s v="Vaccher Filippo"/>
    <s v="filippo.vaccher0@gmail.com"/>
    <x v="21"/>
    <x v="0"/>
    <n v="96"/>
    <n v="0"/>
  </r>
  <r>
    <n v="3522"/>
    <s v="Arangio Febbo Massimiliano"/>
    <s v="25/04/1992"/>
    <s v="Arangio Febbo Massimiliano25/04/1992"/>
    <n v="104.75"/>
    <n v="100.75"/>
    <n v="4"/>
    <s v=" "/>
    <s v=""/>
    <s v=""/>
    <s v=""/>
    <s v=""/>
    <s v=""/>
    <x v="7"/>
    <x v="0"/>
    <s v=""/>
    <s v=""/>
    <x v="0"/>
    <x v="0"/>
    <n v="96"/>
    <n v="0"/>
  </r>
  <r>
    <n v="3523"/>
    <s v="Marazzi Giulia"/>
    <s v="02/09/1991"/>
    <s v="Marazzi Giulia02/09/1991"/>
    <n v="104.75"/>
    <n v="100.75"/>
    <n v="4"/>
    <s v=" "/>
    <s v=""/>
    <s v=""/>
    <s v=""/>
    <s v=""/>
    <s v=""/>
    <x v="28"/>
    <x v="7"/>
    <s v=""/>
    <s v=""/>
    <x v="7"/>
    <x v="0"/>
    <n v="96"/>
    <n v="0"/>
  </r>
  <r>
    <n v="3524"/>
    <s v="Di Giovanni Giulia"/>
    <s v="25/04/1991"/>
    <s v="Di Giovanni Giulia25/04/1991"/>
    <n v="104.75"/>
    <n v="100.75"/>
    <n v="4"/>
    <s v=" "/>
    <s v=""/>
    <s v=""/>
    <n v="4877"/>
    <s v="Anestesia Rianimazione, Terapia Intensiva e del dolore"/>
    <s v="CATANIA stat"/>
    <x v="31"/>
    <x v="34"/>
    <s v=""/>
    <s v=""/>
    <x v="31"/>
    <x v="3"/>
    <n v="97"/>
    <n v="0"/>
  </r>
  <r>
    <n v="3525"/>
    <s v="Femia Federico"/>
    <s v="26/03/1991"/>
    <s v="Femia Federico26/03/1991"/>
    <n v="104.75"/>
    <n v="100.75"/>
    <n v="4"/>
    <s v=" "/>
    <s v="Chirurgia Toracica"/>
    <s v="S. Raffaele MILANO (stat)"/>
    <s v=""/>
    <s v=""/>
    <s v=""/>
    <x v="38"/>
    <x v="15"/>
    <s v="Femia Federico"/>
    <s v="federicofemia@gmail.com"/>
    <x v="15"/>
    <x v="0"/>
    <n v="97"/>
    <n v="0"/>
  </r>
  <r>
    <n v="3526"/>
    <s v="Ligorio Claudia"/>
    <s v="22/03/1991"/>
    <s v="Ligorio Claudia22/03/1991"/>
    <n v="104.75"/>
    <n v="100.75"/>
    <n v="4"/>
    <s v=" "/>
    <s v=""/>
    <s v=""/>
    <n v="5005"/>
    <s v="Medicina d'emergenza-urgenza"/>
    <s v="BOLOGNA Reg"/>
    <x v="4"/>
    <x v="27"/>
    <s v=""/>
    <s v=""/>
    <x v="26"/>
    <x v="0"/>
    <n v="97"/>
    <n v="0"/>
  </r>
  <r>
    <n v="3527"/>
    <s v="Franciosa Claudia"/>
    <s v="05/09/1990"/>
    <s v="Franciosa Claudia05/09/1990"/>
    <n v="104.75"/>
    <n v="100.75"/>
    <n v="4"/>
    <s v=" "/>
    <s v=""/>
    <s v=""/>
    <n v="8929"/>
    <s v=""/>
    <s v=""/>
    <x v="35"/>
    <x v="6"/>
    <s v=""/>
    <s v=""/>
    <x v="6"/>
    <x v="0"/>
    <n v="97"/>
    <n v="0"/>
  </r>
  <r>
    <n v="3528"/>
    <s v="Vidali Sofia"/>
    <s v="21/10/1993"/>
    <s v="Vidali Sofia21/10/1993"/>
    <n v="104.75"/>
    <n v="100.25"/>
    <n v="4.5"/>
    <s v=" "/>
    <s v=""/>
    <s v=""/>
    <n v="5074"/>
    <s v=""/>
    <s v=""/>
    <x v="13"/>
    <x v="5"/>
    <s v=""/>
    <s v=""/>
    <x v="5"/>
    <x v="0"/>
    <n v="97"/>
    <n v="0"/>
  </r>
  <r>
    <n v="3529"/>
    <s v="Celli Veronica"/>
    <s v="24/02/1993"/>
    <s v="Celli Veronica24/02/1993"/>
    <n v="104.75"/>
    <n v="100.25"/>
    <n v="4.5"/>
    <s v=" "/>
    <s v=""/>
    <s v=""/>
    <s v=""/>
    <s v=""/>
    <s v=""/>
    <x v="13"/>
    <x v="13"/>
    <s v=""/>
    <s v=""/>
    <x v="13"/>
    <x v="0"/>
    <n v="97"/>
    <n v="0"/>
  </r>
  <r>
    <n v="3530"/>
    <s v="Sapino Silvia"/>
    <s v="19/11/1992"/>
    <s v="Sapino Silvia19/11/1992"/>
    <n v="104.75"/>
    <n v="100.25"/>
    <n v="4.5"/>
    <s v=" "/>
    <s v=""/>
    <s v=""/>
    <s v=""/>
    <s v=""/>
    <s v=""/>
    <x v="8"/>
    <x v="15"/>
    <s v=""/>
    <s v=""/>
    <x v="15"/>
    <x v="0"/>
    <n v="97"/>
    <n v="0"/>
  </r>
  <r>
    <n v="3531"/>
    <s v="Torre Beatrice"/>
    <s v="25/10/1992"/>
    <s v="Torre Beatrice25/10/1992"/>
    <n v="104.75"/>
    <n v="100.25"/>
    <n v="4.5"/>
    <s v=" "/>
    <s v=""/>
    <s v=""/>
    <s v=""/>
    <s v=""/>
    <s v=""/>
    <x v="26"/>
    <x v="9"/>
    <s v=""/>
    <s v=""/>
    <x v="9"/>
    <x v="0"/>
    <n v="97"/>
    <n v="0"/>
  </r>
  <r>
    <n v="3532"/>
    <s v="Milo Marica"/>
    <s v="19/03/1992"/>
    <s v="Milo Marica19/03/1992"/>
    <n v="104.75"/>
    <n v="100.25"/>
    <n v="4.5"/>
    <s v=" "/>
    <s v=""/>
    <s v=""/>
    <s v=""/>
    <s v=""/>
    <s v=""/>
    <x v="18"/>
    <x v="18"/>
    <s v=""/>
    <s v=""/>
    <x v="18"/>
    <x v="0"/>
    <n v="97"/>
    <n v="0"/>
  </r>
  <r>
    <n v="3533"/>
    <s v="Ballerini Daniela"/>
    <s v="12/03/1992"/>
    <s v="Ballerini Daniela12/03/1992"/>
    <n v="104.75"/>
    <n v="100.25"/>
    <n v="4.5"/>
    <s v=" "/>
    <s v=""/>
    <s v=""/>
    <s v=""/>
    <s v=""/>
    <s v=""/>
    <x v="13"/>
    <x v="7"/>
    <s v=""/>
    <s v=""/>
    <x v="7"/>
    <x v="0"/>
    <n v="97"/>
    <n v="0"/>
  </r>
  <r>
    <n v="3534"/>
    <s v="Favole Irene"/>
    <s v="08/09/1991"/>
    <s v="Favole Irene08/09/1991"/>
    <n v="104.75"/>
    <n v="100.25"/>
    <n v="4.5"/>
    <s v=" "/>
    <s v=""/>
    <s v=""/>
    <s v=""/>
    <s v=""/>
    <s v=""/>
    <x v="40"/>
    <x v="15"/>
    <s v=""/>
    <s v=""/>
    <x v="15"/>
    <x v="0"/>
    <n v="97"/>
    <n v="0"/>
  </r>
  <r>
    <n v="3535"/>
    <s v="Di Pasquale Giulia"/>
    <s v="31/08/1991"/>
    <s v="Di Pasquale Giulia31/08/1991"/>
    <n v="104.75"/>
    <n v="100.25"/>
    <n v="4.5"/>
    <s v=" "/>
    <s v=""/>
    <s v=""/>
    <s v=""/>
    <s v=""/>
    <s v=""/>
    <x v="0"/>
    <x v="19"/>
    <s v=""/>
    <s v=""/>
    <x v="19"/>
    <x v="0"/>
    <n v="97"/>
    <n v="0"/>
  </r>
  <r>
    <n v="3536"/>
    <s v="Renzulli Federica"/>
    <s v="21/05/1991"/>
    <s v="Renzulli Federica21/05/1991"/>
    <n v="104.75"/>
    <n v="100.25"/>
    <n v="4.5"/>
    <s v=" "/>
    <s v=""/>
    <s v=""/>
    <s v=""/>
    <s v=""/>
    <s v=""/>
    <x v="4"/>
    <x v="30"/>
    <s v=""/>
    <s v=""/>
    <x v="29"/>
    <x v="0"/>
    <n v="97"/>
    <n v="0"/>
  </r>
  <r>
    <n v="3537"/>
    <s v="Accorinti Martina"/>
    <s v="26/04/1991"/>
    <s v="Accorinti Martina26/04/1991"/>
    <n v="104.75"/>
    <n v="100.25"/>
    <n v="4.5"/>
    <s v="Piemonte"/>
    <s v=""/>
    <s v=""/>
    <n v="3502"/>
    <s v=""/>
    <s v=""/>
    <x v="31"/>
    <x v="34"/>
    <s v=""/>
    <s v=""/>
    <x v="31"/>
    <x v="3"/>
    <n v="98"/>
    <n v="0"/>
  </r>
  <r>
    <n v="3538"/>
    <s v="Spanikova Gabriela"/>
    <s v="21/03/1991"/>
    <s v="Spanikova Gabriela21/03/1991"/>
    <n v="104.75"/>
    <n v="100.25"/>
    <n v="4.5"/>
    <s v=" "/>
    <s v=""/>
    <s v=""/>
    <n v="3379"/>
    <s v="Chirurgia maxillo-facciale"/>
    <s v="VERONA stat"/>
    <x v="16"/>
    <x v="75"/>
    <s v=""/>
    <s v=""/>
    <x v="20"/>
    <x v="16"/>
    <n v="98"/>
    <n v="0"/>
  </r>
  <r>
    <n v="3539"/>
    <s v="Mincuzzi Erica"/>
    <s v="19/03/1988"/>
    <s v="Mincuzzi Erica19/03/1988"/>
    <n v="104.75"/>
    <n v="100.25"/>
    <n v="4.5"/>
    <s v=" "/>
    <s v=""/>
    <s v=""/>
    <n v="3927"/>
    <s v="Radiodiagnostica"/>
    <s v="CHIETI-PESCARA stat"/>
    <x v="31"/>
    <x v="34"/>
    <s v=""/>
    <s v=""/>
    <x v="31"/>
    <x v="3"/>
    <n v="99"/>
    <n v="0"/>
  </r>
  <r>
    <n v="3540"/>
    <s v="Monteleone Gaia"/>
    <s v="17/02/1992"/>
    <s v="Monteleone Gaia17/02/1992"/>
    <n v="104.75"/>
    <n v="99.75"/>
    <n v="5"/>
    <s v=" "/>
    <s v=""/>
    <s v=""/>
    <s v=""/>
    <s v=""/>
    <s v=""/>
    <x v="0"/>
    <x v="40"/>
    <s v=""/>
    <s v=""/>
    <x v="37"/>
    <x v="0"/>
    <n v="99"/>
    <n v="0"/>
  </r>
  <r>
    <n v="3541"/>
    <s v="Morello Elia"/>
    <s v="29/11/1991"/>
    <s v="Morello Elia29/11/1991"/>
    <n v="104.75"/>
    <n v="99.75"/>
    <n v="5"/>
    <s v=" "/>
    <s v=""/>
    <s v=""/>
    <s v=""/>
    <s v=""/>
    <s v=""/>
    <x v="0"/>
    <x v="45"/>
    <s v="Morello Elia"/>
    <s v="elia.morello.1@gmail.com"/>
    <x v="0"/>
    <x v="6"/>
    <n v="99"/>
    <n v="0"/>
  </r>
  <r>
    <n v="3542"/>
    <s v="Cervi Eleonora"/>
    <s v="09/09/1991"/>
    <s v="Cervi Eleonora09/09/1991"/>
    <n v="104.75"/>
    <n v="99.75"/>
    <n v="5"/>
    <s v=" "/>
    <s v=""/>
    <s v=""/>
    <s v=""/>
    <s v=""/>
    <s v=""/>
    <x v="13"/>
    <x v="37"/>
    <s v=""/>
    <s v=""/>
    <x v="34"/>
    <x v="0"/>
    <n v="99"/>
    <n v="0"/>
  </r>
  <r>
    <n v="3543"/>
    <s v="Manzo Maria Laura"/>
    <s v="25/04/1991"/>
    <s v="Manzo Maria Laura25/04/1991"/>
    <n v="104.75"/>
    <n v="99.75"/>
    <n v="5"/>
    <s v=" "/>
    <s v=""/>
    <s v=""/>
    <s v=""/>
    <s v=""/>
    <s v=""/>
    <x v="40"/>
    <x v="20"/>
    <s v=""/>
    <s v=""/>
    <x v="20"/>
    <x v="0"/>
    <n v="99"/>
    <n v="0"/>
  </r>
  <r>
    <n v="3544"/>
    <s v="Castelli Riccardo"/>
    <s v="07/05/1990"/>
    <s v="Castelli Riccardo07/05/1990"/>
    <n v="104.75"/>
    <n v="99.75"/>
    <n v="5"/>
    <s v=" "/>
    <s v=""/>
    <s v=""/>
    <s v=""/>
    <s v=""/>
    <s v=""/>
    <x v="31"/>
    <x v="34"/>
    <s v=""/>
    <s v=""/>
    <x v="31"/>
    <x v="3"/>
    <n v="100"/>
    <n v="0"/>
  </r>
  <r>
    <n v="3545"/>
    <s v="Ciabattoni Arianna"/>
    <s v="13/05/1987"/>
    <s v="Ciabattoni Arianna13/05/1987"/>
    <n v="104.75"/>
    <n v="99.75"/>
    <n v="5"/>
    <s v=" "/>
    <s v=""/>
    <s v=""/>
    <s v=""/>
    <s v=""/>
    <s v=""/>
    <x v="24"/>
    <x v="4"/>
    <s v=""/>
    <s v=""/>
    <x v="4"/>
    <x v="0"/>
    <n v="100"/>
    <n v="0"/>
  </r>
  <r>
    <n v="3546"/>
    <s v="Amore Greta"/>
    <s v="18/08/1993"/>
    <s v="Amore Greta18/08/1993"/>
    <n v="104.75"/>
    <n v="99.25"/>
    <n v="5.5"/>
    <s v=" "/>
    <s v=""/>
    <s v=""/>
    <s v=""/>
    <s v=""/>
    <s v=""/>
    <x v="40"/>
    <x v="49"/>
    <s v=""/>
    <s v=""/>
    <x v="39"/>
    <x v="0"/>
    <n v="100"/>
    <n v="0"/>
  </r>
  <r>
    <n v="3547"/>
    <s v="Del Rio Virginia"/>
    <s v="14/05/1992"/>
    <s v="Del Rio Virginia14/05/1992"/>
    <n v="104.75"/>
    <n v="99.25"/>
    <n v="5.5"/>
    <s v=" "/>
    <s v=""/>
    <s v=""/>
    <s v=""/>
    <s v=""/>
    <s v=""/>
    <x v="0"/>
    <x v="7"/>
    <s v=""/>
    <s v=""/>
    <x v="7"/>
    <x v="0"/>
    <n v="100"/>
    <n v="0"/>
  </r>
  <r>
    <n v="3548"/>
    <s v="De Rosa Andrea"/>
    <s v="02/06/1991"/>
    <s v="De Rosa Andrea02/06/1991"/>
    <n v="104.75"/>
    <n v="99.25"/>
    <n v="5.5"/>
    <s v=" "/>
    <s v=""/>
    <s v=""/>
    <s v=""/>
    <s v=""/>
    <s v=""/>
    <x v="3"/>
    <x v="12"/>
    <s v=""/>
    <s v=""/>
    <x v="12"/>
    <x v="0"/>
    <n v="100"/>
    <n v="0"/>
  </r>
  <r>
    <n v="3549"/>
    <s v="D'Amico Alice"/>
    <s v="30/01/1991"/>
    <s v="D'Amico Alice30/01/1991"/>
    <n v="104.75"/>
    <n v="99.25"/>
    <n v="5.5"/>
    <s v=" "/>
    <s v=""/>
    <s v=""/>
    <s v=""/>
    <s v=""/>
    <s v=""/>
    <x v="4"/>
    <x v="18"/>
    <s v=""/>
    <s v=""/>
    <x v="18"/>
    <x v="0"/>
    <n v="100"/>
    <n v="0"/>
  </r>
  <r>
    <n v="3550"/>
    <s v="Castellano Laura"/>
    <s v="10/06/1991"/>
    <s v="Castellano Laura10/06/1991"/>
    <n v="104.5"/>
    <n v="104"/>
    <n v="0.5"/>
    <s v=" "/>
    <s v=""/>
    <s v=""/>
    <n v="4823"/>
    <s v="Neuropsichiatria infantile"/>
    <s v="NAPOLI &quot;Federico II&quot; CAM"/>
    <x v="18"/>
    <x v="10"/>
    <s v=""/>
    <s v=""/>
    <x v="10"/>
    <x v="0"/>
    <n v="100"/>
    <n v="0"/>
  </r>
  <r>
    <n v="3551"/>
    <s v="Dosio Matteo"/>
    <s v="20/11/1986"/>
    <s v="Dosio Matteo20/11/1986"/>
    <n v="104.5"/>
    <n v="104"/>
    <n v="0.5"/>
    <s v=" "/>
    <s v=""/>
    <s v=""/>
    <s v=""/>
    <s v=""/>
    <s v=""/>
    <x v="31"/>
    <x v="34"/>
    <s v=""/>
    <s v=""/>
    <x v="31"/>
    <x v="3"/>
    <n v="101"/>
    <n v="0"/>
  </r>
  <r>
    <n v="3552"/>
    <s v="Costa Federico"/>
    <s v="13/12/1992"/>
    <s v="Costa Federico13/12/1992"/>
    <n v="104.5"/>
    <n v="103.5"/>
    <n v="1"/>
    <s v=" "/>
    <s v=""/>
    <s v=""/>
    <s v=""/>
    <s v=""/>
    <s v=""/>
    <x v="27"/>
    <x v="15"/>
    <s v=""/>
    <s v=""/>
    <x v="15"/>
    <x v="0"/>
    <n v="101"/>
    <n v="0"/>
  </r>
  <r>
    <n v="3553"/>
    <s v="Brau Fabrizio"/>
    <s v="11/01/1991"/>
    <s v="Brau Fabrizio11/01/1991"/>
    <n v="104.5"/>
    <n v="103.5"/>
    <n v="1"/>
    <s v=" "/>
    <s v=""/>
    <s v=""/>
    <s v=""/>
    <s v=""/>
    <s v=""/>
    <x v="21"/>
    <x v="6"/>
    <s v=""/>
    <s v=""/>
    <x v="6"/>
    <x v="0"/>
    <n v="101"/>
    <n v="0"/>
  </r>
  <r>
    <n v="3554"/>
    <s v="Bonaldo Giulio"/>
    <s v="16/03/1990"/>
    <s v="Bonaldo Giulio16/03/1990"/>
    <n v="104.5"/>
    <n v="103.5"/>
    <n v="1"/>
    <s v=" "/>
    <s v=""/>
    <s v=""/>
    <n v="10786"/>
    <s v=""/>
    <s v=""/>
    <x v="4"/>
    <x v="0"/>
    <s v=""/>
    <s v=""/>
    <x v="0"/>
    <x v="0"/>
    <n v="101"/>
    <n v="0"/>
  </r>
  <r>
    <n v="3555"/>
    <s v="Focaccia Marco"/>
    <s v="10/07/1991"/>
    <s v="Focaccia Marco10/07/1991"/>
    <n v="104.5"/>
    <n v="103"/>
    <n v="1.5"/>
    <s v=" "/>
    <s v=""/>
    <s v=""/>
    <n v="7639"/>
    <s v=""/>
    <s v=""/>
    <x v="20"/>
    <x v="9"/>
    <s v=""/>
    <s v=""/>
    <x v="9"/>
    <x v="0"/>
    <n v="101"/>
    <n v="0"/>
  </r>
  <r>
    <n v="3556"/>
    <s v="Montan Giulia"/>
    <s v="05/07/1991"/>
    <s v="Montan Giulia05/07/1991"/>
    <n v="104.5"/>
    <n v="103"/>
    <n v="1.5"/>
    <s v=" "/>
    <s v=""/>
    <s v=""/>
    <s v=""/>
    <s v=""/>
    <s v=""/>
    <x v="4"/>
    <x v="0"/>
    <s v="Montan Giulia"/>
    <s v="montangiulia591@gmail.com"/>
    <x v="0"/>
    <x v="0"/>
    <n v="101"/>
    <n v="0"/>
  </r>
  <r>
    <n v="3557"/>
    <s v="Tassetto Matteo"/>
    <s v="18/05/1990"/>
    <s v="Tassetto Matteo18/05/1990"/>
    <n v="104.5"/>
    <n v="103"/>
    <n v="1.5"/>
    <s v=" "/>
    <s v=""/>
    <s v=""/>
    <s v=""/>
    <s v=""/>
    <s v=""/>
    <x v="37"/>
    <x v="9"/>
    <s v=""/>
    <s v=""/>
    <x v="9"/>
    <x v="0"/>
    <n v="101"/>
    <n v="0"/>
  </r>
  <r>
    <n v="3558"/>
    <s v="Delrio Silvia"/>
    <s v="07/09/1991"/>
    <s v="Delrio Silvia07/09/1991"/>
    <n v="104.5"/>
    <n v="102.5"/>
    <n v="2"/>
    <s v=" "/>
    <s v=""/>
    <s v=""/>
    <n v="6130"/>
    <s v="Anestesia Rianimazione, Terapia Intensiva e del dolore"/>
    <s v="UDINE stat"/>
    <x v="31"/>
    <x v="34"/>
    <s v=""/>
    <s v=""/>
    <x v="31"/>
    <x v="3"/>
    <n v="102"/>
    <n v="0"/>
  </r>
  <r>
    <n v="3559"/>
    <s v="Nguyen Hoang Quyen"/>
    <s v="13/01/1991"/>
    <s v="Nguyen Hoang Quyen13/01/1991"/>
    <n v="104.5"/>
    <n v="102.5"/>
    <n v="2"/>
    <s v=" "/>
    <s v=""/>
    <s v=""/>
    <s v=""/>
    <s v=""/>
    <s v=""/>
    <x v="13"/>
    <x v="11"/>
    <s v=""/>
    <s v=""/>
    <x v="11"/>
    <x v="0"/>
    <n v="102"/>
    <n v="0"/>
  </r>
  <r>
    <n v="3560"/>
    <s v="Longo Salvatore"/>
    <s v="07/07/1989"/>
    <s v="Longo Salvatore07/07/1989"/>
    <n v="104.5"/>
    <n v="102.5"/>
    <n v="2"/>
    <s v=" "/>
    <s v=""/>
    <s v=""/>
    <s v=""/>
    <s v=""/>
    <s v=""/>
    <x v="15"/>
    <x v="52"/>
    <s v="longo salvatore"/>
    <s v="salvator.longo@gmail.com"/>
    <x v="41"/>
    <x v="0"/>
    <n v="102"/>
    <n v="0"/>
  </r>
  <r>
    <n v="3561"/>
    <s v="Abenante Alessia"/>
    <s v="25/05/1991"/>
    <s v="Abenante Alessia25/05/1991"/>
    <n v="104.5"/>
    <n v="102"/>
    <n v="2.5"/>
    <s v=" "/>
    <s v=""/>
    <s v=""/>
    <s v=""/>
    <s v=""/>
    <s v=""/>
    <x v="0"/>
    <x v="50"/>
    <s v="Abenante Alessia"/>
    <s v="alessia.abenante@gmail.com"/>
    <x v="40"/>
    <x v="0"/>
    <n v="102"/>
    <n v="0"/>
  </r>
  <r>
    <n v="3562"/>
    <s v="Fundaró Angela"/>
    <s v="19/08/1992"/>
    <s v="Fundaró Angela19/08/1992"/>
    <n v="104.5"/>
    <n v="101.5"/>
    <n v="3"/>
    <s v=" "/>
    <s v=""/>
    <s v=""/>
    <s v=""/>
    <s v=""/>
    <s v=""/>
    <x v="24"/>
    <x v="8"/>
    <s v=""/>
    <s v=""/>
    <x v="8"/>
    <x v="0"/>
    <n v="102"/>
    <n v="0"/>
  </r>
  <r>
    <n v="3563"/>
    <s v="Voci Alessandra"/>
    <s v="01/04/1992"/>
    <s v="Voci Alessandra01/04/1992"/>
    <n v="104.5"/>
    <n v="101.5"/>
    <n v="3"/>
    <s v=" "/>
    <s v=""/>
    <s v=""/>
    <s v=""/>
    <s v=""/>
    <s v=""/>
    <x v="40"/>
    <x v="5"/>
    <s v="Voci Alessandra"/>
    <s v="alessandra.voci@gmail.com"/>
    <x v="5"/>
    <x v="0"/>
    <n v="102"/>
    <n v="0"/>
  </r>
  <r>
    <n v="3564"/>
    <s v="Lenoci Vincenzo"/>
    <s v="13/03/1992"/>
    <s v="Lenoci Vincenzo13/03/1992"/>
    <n v="104.5"/>
    <n v="101.5"/>
    <n v="3"/>
    <s v=" "/>
    <s v=""/>
    <s v=""/>
    <s v=""/>
    <s v=""/>
    <s v=""/>
    <x v="13"/>
    <x v="23"/>
    <s v=""/>
    <s v=""/>
    <x v="22"/>
    <x v="0"/>
    <n v="102"/>
    <n v="0"/>
  </r>
  <r>
    <n v="3565"/>
    <s v="Marzoli Marianna"/>
    <s v="11/03/1992"/>
    <s v="Marzoli Marianna11/03/1992"/>
    <n v="104.5"/>
    <n v="101.5"/>
    <n v="3"/>
    <s v=" "/>
    <s v=""/>
    <s v=""/>
    <s v=""/>
    <s v=""/>
    <s v=""/>
    <x v="4"/>
    <x v="0"/>
    <s v=""/>
    <s v=""/>
    <x v="0"/>
    <x v="0"/>
    <n v="102"/>
    <n v="0"/>
  </r>
  <r>
    <n v="3566"/>
    <s v="Maggio Giovanni"/>
    <s v="27/06/1991"/>
    <s v="Maggio Giovanni27/06/1991"/>
    <n v="104.5"/>
    <n v="101.5"/>
    <n v="3"/>
    <s v=" "/>
    <s v=""/>
    <s v=""/>
    <s v=""/>
    <s v=""/>
    <s v=""/>
    <x v="24"/>
    <x v="9"/>
    <s v=""/>
    <s v=""/>
    <x v="9"/>
    <x v="4"/>
    <n v="102"/>
    <n v="0"/>
  </r>
  <r>
    <n v="3567"/>
    <s v="Chimera Davide"/>
    <s v="09/06/1991"/>
    <s v="Chimera Davide09/06/1991"/>
    <n v="104.5"/>
    <n v="101.5"/>
    <n v="3"/>
    <s v=" "/>
    <s v=""/>
    <s v=""/>
    <s v=""/>
    <s v=""/>
    <s v=""/>
    <x v="35"/>
    <x v="16"/>
    <s v=""/>
    <s v=""/>
    <x v="16"/>
    <x v="0"/>
    <n v="102"/>
    <n v="0"/>
  </r>
  <r>
    <n v="3568"/>
    <s v="Genovese Stefano"/>
    <s v="26/12/1990"/>
    <s v="Genovese Stefano26/12/1990"/>
    <n v="104.5"/>
    <n v="101.5"/>
    <n v="3"/>
    <s v=" "/>
    <s v=""/>
    <s v=""/>
    <n v="8799"/>
    <s v=""/>
    <s v=""/>
    <x v="13"/>
    <x v="12"/>
    <s v=""/>
    <s v=""/>
    <x v="12"/>
    <x v="0"/>
    <n v="102"/>
    <n v="0"/>
  </r>
  <r>
    <n v="3569"/>
    <s v="Santangelo Domenico"/>
    <s v="20/01/1992"/>
    <s v="Santangelo Domenico20/01/1992"/>
    <n v="104.5"/>
    <n v="101"/>
    <n v="3.5"/>
    <s v=" "/>
    <s v=""/>
    <s v=""/>
    <n v="7373"/>
    <s v=""/>
    <s v=""/>
    <x v="9"/>
    <x v="40"/>
    <s v=""/>
    <s v=""/>
    <x v="37"/>
    <x v="0"/>
    <n v="102"/>
    <n v="0"/>
  </r>
  <r>
    <n v="3570"/>
    <s v="Lapia Francesco"/>
    <s v="03/04/1991"/>
    <s v="Lapia Francesco03/04/1991"/>
    <n v="104.5"/>
    <n v="101"/>
    <n v="3.5"/>
    <s v=" "/>
    <s v=""/>
    <s v=""/>
    <s v=""/>
    <s v=""/>
    <s v=""/>
    <x v="0"/>
    <x v="7"/>
    <s v=""/>
    <s v=""/>
    <x v="7"/>
    <x v="0"/>
    <n v="102"/>
    <n v="0"/>
  </r>
  <r>
    <n v="3571"/>
    <s v="Collavino Jeanlou"/>
    <s v="30/01/1990"/>
    <s v="Collavino Jeanlou30/01/1990"/>
    <n v="104.5"/>
    <n v="101"/>
    <n v="3.5"/>
    <s v=" "/>
    <s v=""/>
    <s v=""/>
    <s v=""/>
    <s v=""/>
    <s v=""/>
    <x v="17"/>
    <x v="0"/>
    <s v=""/>
    <s v=""/>
    <x v="0"/>
    <x v="0"/>
    <n v="102"/>
    <n v="0"/>
  </r>
  <r>
    <n v="3572"/>
    <s v="Sannito Marta"/>
    <s v="24/12/1993"/>
    <s v="Sannito Marta24/12/1993"/>
    <n v="104.5"/>
    <n v="100.5"/>
    <n v="4"/>
    <s v=" "/>
    <s v=""/>
    <s v=""/>
    <s v=""/>
    <s v=""/>
    <s v=""/>
    <x v="22"/>
    <x v="7"/>
    <s v=""/>
    <s v=""/>
    <x v="7"/>
    <x v="0"/>
    <n v="102"/>
    <n v="0"/>
  </r>
  <r>
    <n v="3573"/>
    <s v="Marinelli Daniele"/>
    <s v="18/04/1993"/>
    <s v="Marinelli Daniele18/04/1993"/>
    <n v="104.5"/>
    <n v="100.5"/>
    <n v="4"/>
    <s v=" "/>
    <s v=""/>
    <s v=""/>
    <s v=""/>
    <s v=""/>
    <s v=""/>
    <x v="6"/>
    <x v="30"/>
    <s v=""/>
    <s v=""/>
    <x v="29"/>
    <x v="0"/>
    <n v="102"/>
    <n v="0"/>
  </r>
  <r>
    <n v="3574"/>
    <s v="Ippolito Mirko"/>
    <s v="08/02/1992"/>
    <s v="Ippolito Mirko08/02/1992"/>
    <n v="104.5"/>
    <n v="100.5"/>
    <n v="4"/>
    <s v=" "/>
    <s v=""/>
    <s v=""/>
    <s v=""/>
    <s v=""/>
    <s v=""/>
    <x v="39"/>
    <x v="15"/>
    <s v=""/>
    <s v=""/>
    <x v="15"/>
    <x v="0"/>
    <n v="102"/>
    <n v="0"/>
  </r>
  <r>
    <n v="3575"/>
    <s v="Mattei Roberto"/>
    <s v="21/01/1992"/>
    <s v="Mattei Roberto21/01/1992"/>
    <n v="104.5"/>
    <n v="100.5"/>
    <n v="4"/>
    <s v=" "/>
    <s v=""/>
    <s v=""/>
    <s v=""/>
    <s v=""/>
    <s v=""/>
    <x v="20"/>
    <x v="13"/>
    <s v=""/>
    <s v=""/>
    <x v="13"/>
    <x v="0"/>
    <n v="102"/>
    <n v="0"/>
  </r>
  <r>
    <n v="3576"/>
    <s v="Lombardo Gennaro Pietro"/>
    <s v="23/07/1990"/>
    <s v="Lombardo Gennaro Pietro23/07/1990"/>
    <n v="104.5"/>
    <n v="100.5"/>
    <n v="4"/>
    <s v=" "/>
    <s v=""/>
    <s v=""/>
    <s v=""/>
    <s v=""/>
    <s v=""/>
    <x v="19"/>
    <x v="12"/>
    <s v=""/>
    <s v=""/>
    <x v="12"/>
    <x v="0"/>
    <n v="102"/>
    <n v="0"/>
  </r>
  <r>
    <n v="3577"/>
    <s v="Abbatiello Carmela"/>
    <s v="20/04/1990"/>
    <s v="Abbatiello Carmela20/04/1990"/>
    <n v="104.5"/>
    <n v="100.5"/>
    <n v="4"/>
    <s v=" "/>
    <s v=""/>
    <s v=""/>
    <s v=""/>
    <s v=""/>
    <s v=""/>
    <x v="4"/>
    <x v="27"/>
    <s v=""/>
    <s v=""/>
    <x v="26"/>
    <x v="0"/>
    <n v="102"/>
    <n v="0"/>
  </r>
  <r>
    <n v="3578"/>
    <s v="Caterini Alessandro"/>
    <s v="13/03/1990"/>
    <s v="Caterini Alessandro13/03/1990"/>
    <n v="104.5"/>
    <n v="100.5"/>
    <n v="4"/>
    <s v=" "/>
    <s v=""/>
    <s v=""/>
    <n v="10288"/>
    <s v=""/>
    <s v=""/>
    <x v="20"/>
    <x v="5"/>
    <s v=""/>
    <s v=""/>
    <x v="5"/>
    <x v="0"/>
    <n v="102"/>
    <n v="0"/>
  </r>
  <r>
    <n v="3579"/>
    <s v="Parodi Alessandro"/>
    <s v="04/03/1990"/>
    <s v="Parodi Alessandro04/03/1990"/>
    <n v="104.5"/>
    <n v="100.5"/>
    <n v="4"/>
    <s v=" "/>
    <s v=""/>
    <s v=""/>
    <s v=""/>
    <s v=""/>
    <s v=""/>
    <x v="0"/>
    <x v="7"/>
    <s v="Parodi Alessandro"/>
    <s v="Alessandro.parodi90@gmail.com"/>
    <x v="7"/>
    <x v="0"/>
    <n v="102"/>
    <n v="0"/>
  </r>
  <r>
    <n v="3580"/>
    <s v="Tagliafico Luca"/>
    <s v="13/08/1992"/>
    <s v="Tagliafico Luca13/08/1992"/>
    <n v="104.5"/>
    <n v="100"/>
    <n v="4.5"/>
    <s v=" "/>
    <s v=""/>
    <s v=""/>
    <s v=""/>
    <s v=""/>
    <s v=""/>
    <x v="21"/>
    <x v="29"/>
    <s v=""/>
    <s v=""/>
    <x v="28"/>
    <x v="0"/>
    <n v="102"/>
    <n v="0"/>
  </r>
  <r>
    <n v="3581"/>
    <s v="Moresco Giulia"/>
    <s v="05/08/1992"/>
    <s v="Moresco Giulia05/08/1992"/>
    <n v="104.5"/>
    <n v="100"/>
    <n v="4.5"/>
    <s v=" "/>
    <s v=""/>
    <s v=""/>
    <s v=""/>
    <s v=""/>
    <s v=""/>
    <x v="27"/>
    <x v="15"/>
    <s v=""/>
    <s v=""/>
    <x v="15"/>
    <x v="0"/>
    <n v="102"/>
    <n v="0"/>
  </r>
  <r>
    <n v="3582"/>
    <s v="Marcello Matteo"/>
    <s v="09/07/1992"/>
    <s v="Marcello Matteo09/07/1992"/>
    <n v="104.5"/>
    <n v="100"/>
    <n v="4.5"/>
    <s v=" "/>
    <s v=""/>
    <s v=""/>
    <s v=""/>
    <s v=""/>
    <s v=""/>
    <x v="19"/>
    <x v="2"/>
    <s v=""/>
    <s v=""/>
    <x v="2"/>
    <x v="0"/>
    <n v="102"/>
    <n v="0"/>
  </r>
  <r>
    <n v="3583"/>
    <s v="Franco Beatrice"/>
    <s v="04/07/1992"/>
    <s v="Franco Beatrice04/07/1992"/>
    <n v="104.5"/>
    <n v="100"/>
    <n v="4.5"/>
    <s v=" "/>
    <s v=""/>
    <s v=""/>
    <s v=""/>
    <s v=""/>
    <s v=""/>
    <x v="24"/>
    <x v="15"/>
    <s v="Franco Beatrice"/>
    <s v="bea.franco92@gmail.com"/>
    <x v="15"/>
    <x v="0"/>
    <n v="102"/>
    <n v="0"/>
  </r>
  <r>
    <n v="3584"/>
    <s v="Aiello Giuseppe"/>
    <s v="29/06/1992"/>
    <s v="Aiello Giuseppe29/06/1992"/>
    <n v="104.5"/>
    <n v="100"/>
    <n v="4.5"/>
    <s v=" "/>
    <s v=""/>
    <s v=""/>
    <s v=""/>
    <s v=""/>
    <s v=""/>
    <x v="17"/>
    <x v="0"/>
    <s v="Aiello Giuseppe"/>
    <s v="Giuseppe.aiello2906@gmail.com"/>
    <x v="0"/>
    <x v="0"/>
    <n v="102"/>
    <n v="0"/>
  </r>
  <r>
    <n v="3585"/>
    <s v="Picariello Miriana"/>
    <s v="19/06/1992"/>
    <s v="Picariello Miriana19/06/1992"/>
    <n v="104.5"/>
    <n v="100"/>
    <n v="4.5"/>
    <s v=" "/>
    <s v=""/>
    <s v=""/>
    <s v=""/>
    <s v=""/>
    <s v=""/>
    <x v="8"/>
    <x v="16"/>
    <s v="Picariello Miriana"/>
    <s v="miripicariello@gmail.com"/>
    <x v="16"/>
    <x v="0"/>
    <n v="102"/>
    <n v="0"/>
  </r>
  <r>
    <n v="3586"/>
    <s v="Morandi Andrea"/>
    <s v="13/05/1992"/>
    <s v="Morandi Andrea13/05/1992"/>
    <n v="104.5"/>
    <n v="100"/>
    <n v="4.5"/>
    <s v=" "/>
    <s v=""/>
    <s v=""/>
    <s v=""/>
    <s v=""/>
    <s v=""/>
    <x v="8"/>
    <x v="16"/>
    <s v="Morandi Andrea"/>
    <s v="morandi.andrea92@gmail.com"/>
    <x v="16"/>
    <x v="0"/>
    <n v="102"/>
    <n v="0"/>
  </r>
  <r>
    <n v="3587"/>
    <s v="Rivi Elisa"/>
    <s v="26/02/1992"/>
    <s v="Rivi Elisa26/02/1992"/>
    <n v="104.5"/>
    <n v="100"/>
    <n v="4.5"/>
    <s v=" "/>
    <s v=""/>
    <s v=""/>
    <s v=""/>
    <s v=""/>
    <s v=""/>
    <x v="21"/>
    <x v="35"/>
    <s v=""/>
    <s v=""/>
    <x v="32"/>
    <x v="0"/>
    <n v="102"/>
    <n v="0"/>
  </r>
  <r>
    <n v="3588"/>
    <s v="Pia Ilaria"/>
    <s v="25/12/1991"/>
    <s v="Pia Ilaria25/12/1991"/>
    <n v="104.5"/>
    <n v="100"/>
    <n v="4.5"/>
    <s v=" "/>
    <s v=""/>
    <s v=""/>
    <s v=""/>
    <s v=""/>
    <s v=""/>
    <x v="32"/>
    <x v="65"/>
    <s v=""/>
    <s v=""/>
    <x v="15"/>
    <x v="12"/>
    <n v="102"/>
    <n v="0"/>
  </r>
  <r>
    <n v="3589"/>
    <s v="Calvani Giulia"/>
    <s v="06/06/1991"/>
    <s v="Calvani Giulia06/06/1991"/>
    <n v="104.5"/>
    <n v="100"/>
    <n v="4.5"/>
    <s v=" "/>
    <s v=""/>
    <s v=""/>
    <n v="6671"/>
    <s v="Medicina d'emergenza-urgenza"/>
    <s v="SASSARI SA"/>
    <x v="31"/>
    <x v="34"/>
    <s v=""/>
    <s v=""/>
    <x v="31"/>
    <x v="3"/>
    <n v="103"/>
    <n v="0"/>
  </r>
  <r>
    <n v="3590"/>
    <s v="Rofei Michela"/>
    <s v="20/05/1991"/>
    <s v="Rofei Michela20/05/1991"/>
    <n v="104.5"/>
    <n v="100"/>
    <n v="4.5"/>
    <s v=" "/>
    <s v=""/>
    <s v=""/>
    <s v=""/>
    <s v=""/>
    <s v=""/>
    <x v="6"/>
    <x v="5"/>
    <s v="Rofei Michela"/>
    <s v="rofei.michela@gmail.com"/>
    <x v="5"/>
    <x v="0"/>
    <n v="103"/>
    <n v="0"/>
  </r>
  <r>
    <n v="3591"/>
    <s v="Cavicchiolo Marco"/>
    <s v="12/01/1991"/>
    <s v="Cavicchiolo Marco12/01/1991"/>
    <n v="104.5"/>
    <n v="100"/>
    <n v="4.5"/>
    <s v=" "/>
    <s v=""/>
    <s v=""/>
    <s v=""/>
    <s v=""/>
    <s v=""/>
    <x v="45"/>
    <x v="50"/>
    <s v=""/>
    <s v=""/>
    <x v="40"/>
    <x v="0"/>
    <n v="103"/>
    <n v="0"/>
  </r>
  <r>
    <n v="3592"/>
    <s v="Dimaggio Alberto"/>
    <s v="26/01/1990"/>
    <s v="Dimaggio Alberto26/01/1990"/>
    <n v="104.5"/>
    <n v="100"/>
    <n v="4.5"/>
    <s v=" "/>
    <s v=""/>
    <s v=""/>
    <n v="4035"/>
    <s v=""/>
    <s v=""/>
    <x v="15"/>
    <x v="43"/>
    <s v=""/>
    <s v=""/>
    <x v="38"/>
    <x v="0"/>
    <n v="103"/>
    <n v="0"/>
  </r>
  <r>
    <n v="3593"/>
    <s v="Giordano Gabriele"/>
    <s v="21/01/1993"/>
    <s v="Giordano Gabriele21/01/1993"/>
    <n v="104.5"/>
    <n v="99.5"/>
    <n v="5"/>
    <s v=" "/>
    <s v=""/>
    <s v=""/>
    <s v=""/>
    <s v=""/>
    <s v=""/>
    <x v="13"/>
    <x v="38"/>
    <s v=""/>
    <s v=""/>
    <x v="35"/>
    <x v="0"/>
    <n v="103"/>
    <n v="0"/>
  </r>
  <r>
    <n v="3594"/>
    <s v="Panebianco Martina"/>
    <s v="16/11/1992"/>
    <s v="Panebianco Martina16/11/1992"/>
    <n v="104.5"/>
    <n v="99.5"/>
    <n v="5"/>
    <s v=" "/>
    <s v=""/>
    <s v=""/>
    <s v=""/>
    <s v=""/>
    <s v=""/>
    <x v="6"/>
    <x v="30"/>
    <s v=""/>
    <s v=""/>
    <x v="29"/>
    <x v="0"/>
    <n v="103"/>
    <n v="0"/>
  </r>
  <r>
    <n v="3595"/>
    <s v="Milanese Romina"/>
    <s v="03/11/1991"/>
    <s v="Milanese Romina03/11/1991"/>
    <n v="104.5"/>
    <n v="99.5"/>
    <n v="5"/>
    <s v=" "/>
    <s v=""/>
    <s v=""/>
    <s v=""/>
    <s v=""/>
    <s v=""/>
    <x v="0"/>
    <x v="13"/>
    <s v=""/>
    <s v=""/>
    <x v="13"/>
    <x v="0"/>
    <n v="103"/>
    <n v="0"/>
  </r>
  <r>
    <n v="3596"/>
    <s v="Farinella Marta"/>
    <s v="29/08/1991"/>
    <s v="Farinella Marta29/08/1991"/>
    <n v="104.5"/>
    <n v="99.5"/>
    <n v="5"/>
    <s v=" "/>
    <s v=""/>
    <s v=""/>
    <s v=""/>
    <s v=""/>
    <s v=""/>
    <x v="7"/>
    <x v="20"/>
    <s v=""/>
    <s v=""/>
    <x v="20"/>
    <x v="0"/>
    <n v="103"/>
    <n v="0"/>
  </r>
  <r>
    <n v="3597"/>
    <s v="Bilia Silvia"/>
    <s v="17/08/1991"/>
    <s v="Bilia Silvia17/08/1991"/>
    <n v="104.5"/>
    <n v="99.5"/>
    <n v="5"/>
    <s v=" "/>
    <s v=""/>
    <s v=""/>
    <s v=""/>
    <s v=""/>
    <s v=""/>
    <x v="25"/>
    <x v="16"/>
    <s v=""/>
    <s v=""/>
    <x v="16"/>
    <x v="0"/>
    <n v="103"/>
    <n v="0"/>
  </r>
  <r>
    <n v="3598"/>
    <s v="Bracciali Carlotta"/>
    <s v="02/03/1991"/>
    <s v="Bracciali Carlotta02/03/1991"/>
    <n v="104.5"/>
    <n v="99.5"/>
    <n v="5"/>
    <s v=" "/>
    <s v=""/>
    <s v=""/>
    <n v="3201"/>
    <s v="Anestesia Rianimazione, Terapia Intensiva e del dolore"/>
    <s v="SIENA stat"/>
    <x v="31"/>
    <x v="34"/>
    <s v=""/>
    <s v=""/>
    <x v="31"/>
    <x v="3"/>
    <n v="104"/>
    <n v="0"/>
  </r>
  <r>
    <n v="3599"/>
    <s v="Paternò Irene"/>
    <s v="15/02/1991"/>
    <s v="Paternò Irene15/02/1991"/>
    <n v="104.5"/>
    <n v="99.5"/>
    <n v="5"/>
    <s v=" "/>
    <s v=""/>
    <s v=""/>
    <s v=""/>
    <s v=""/>
    <s v=""/>
    <x v="24"/>
    <x v="28"/>
    <s v="Paternò Irene"/>
    <s v="irene.paterno@virgilio.it"/>
    <x v="27"/>
    <x v="0"/>
    <n v="104"/>
    <n v="0"/>
  </r>
  <r>
    <n v="3600"/>
    <s v="Cavalli Silvia"/>
    <s v="12/06/1992"/>
    <s v="Cavalli Silvia12/06/1992"/>
    <n v="104.5"/>
    <n v="99"/>
    <n v="5.5"/>
    <s v=" "/>
    <s v=""/>
    <s v=""/>
    <s v=""/>
    <s v=""/>
    <s v=""/>
    <x v="17"/>
    <x v="15"/>
    <s v=""/>
    <s v=""/>
    <x v="15"/>
    <x v="0"/>
    <n v="104"/>
    <n v="0"/>
  </r>
  <r>
    <n v="3601"/>
    <s v="Trombetti Daniele"/>
    <s v="21/11/1991"/>
    <s v="Trombetti Daniele21/11/1991"/>
    <n v="104.5"/>
    <n v="99"/>
    <n v="5.5"/>
    <s v=" "/>
    <s v=""/>
    <s v=""/>
    <s v=""/>
    <s v=""/>
    <s v=""/>
    <x v="22"/>
    <x v="5"/>
    <s v=""/>
    <s v=""/>
    <x v="5"/>
    <x v="0"/>
    <n v="104"/>
    <n v="0"/>
  </r>
  <r>
    <n v="3602"/>
    <s v="Chávez Orellana María Gabriela"/>
    <s v="11/02/1988"/>
    <s v="Chávez Orellana María Gabriela11/02/1988"/>
    <n v="104.25"/>
    <n v="104.25"/>
    <n v="0"/>
    <s v=" "/>
    <s v=""/>
    <s v=""/>
    <n v="6276"/>
    <s v="Scienza dell'alimentazione"/>
    <s v="ROMA &quot;Tor Vergata&quot; stat"/>
    <x v="7"/>
    <x v="13"/>
    <s v=""/>
    <s v=""/>
    <x v="13"/>
    <x v="0"/>
    <n v="104"/>
    <n v="0"/>
  </r>
  <r>
    <n v="3603"/>
    <s v="Giorgino Adelaide"/>
    <s v="29/03/1993"/>
    <s v="Giorgino Adelaide29/03/1993"/>
    <n v="104.25"/>
    <n v="103.75"/>
    <n v="0.5"/>
    <s v=" "/>
    <s v=""/>
    <s v=""/>
    <s v=""/>
    <s v=""/>
    <s v=""/>
    <x v="13"/>
    <x v="0"/>
    <s v=""/>
    <s v=""/>
    <x v="0"/>
    <x v="0"/>
    <n v="104"/>
    <n v="0"/>
  </r>
  <r>
    <n v="3604"/>
    <s v="Premoli Andrea"/>
    <s v="22/05/1991"/>
    <s v="Premoli Andrea22/05/1991"/>
    <n v="104.25"/>
    <n v="103.75"/>
    <n v="0.5"/>
    <s v=" "/>
    <s v=""/>
    <s v=""/>
    <s v=""/>
    <s v=""/>
    <s v=""/>
    <x v="6"/>
    <x v="7"/>
    <s v="Premoli Andrea"/>
    <s v="premoliandrea@yahoo.com"/>
    <x v="7"/>
    <x v="0"/>
    <n v="104"/>
    <n v="0"/>
  </r>
  <r>
    <n v="3605"/>
    <s v="Lingua Daniele"/>
    <s v="23/08/1990"/>
    <s v="Lingua Daniele23/08/1990"/>
    <n v="104.25"/>
    <n v="103.75"/>
    <n v="0.5"/>
    <s v=" "/>
    <s v=""/>
    <s v=""/>
    <n v="6750"/>
    <s v=""/>
    <s v=""/>
    <x v="24"/>
    <x v="15"/>
    <s v=""/>
    <s v=""/>
    <x v="15"/>
    <x v="0"/>
    <n v="104"/>
    <n v="0"/>
  </r>
  <r>
    <n v="3606"/>
    <s v="Asta Vito Fabio"/>
    <s v="04/06/1990"/>
    <s v="Asta Vito Fabio04/06/1990"/>
    <n v="104.25"/>
    <n v="103.75"/>
    <n v="0.5"/>
    <s v=" "/>
    <s v=""/>
    <s v=""/>
    <s v=""/>
    <s v=""/>
    <s v=""/>
    <x v="26"/>
    <x v="16"/>
    <s v=""/>
    <s v=""/>
    <x v="16"/>
    <x v="0"/>
    <n v="104"/>
    <n v="0"/>
  </r>
  <r>
    <n v="3607"/>
    <s v="De Bellis Alessandro"/>
    <s v="26/07/1988"/>
    <s v="De Bellis Alessandro26/07/1988"/>
    <n v="104.25"/>
    <n v="103.75"/>
    <n v="0.5"/>
    <s v=" "/>
    <s v=""/>
    <s v=""/>
    <s v=""/>
    <s v=""/>
    <s v=""/>
    <x v="45"/>
    <x v="21"/>
    <s v=""/>
    <s v=""/>
    <x v="21"/>
    <x v="0"/>
    <n v="104"/>
    <n v="0"/>
  </r>
  <r>
    <n v="3608"/>
    <s v="Furlan Federico"/>
    <s v="02/04/1988"/>
    <s v="Furlan Federico02/04/1988"/>
    <n v="104.25"/>
    <n v="103.75"/>
    <n v="0.5"/>
    <s v=" "/>
    <s v=""/>
    <s v=""/>
    <s v=""/>
    <s v=""/>
    <s v=""/>
    <x v="28"/>
    <x v="0"/>
    <s v=""/>
    <s v=""/>
    <x v="0"/>
    <x v="0"/>
    <n v="104"/>
    <n v="0"/>
  </r>
  <r>
    <n v="3609"/>
    <s v="Stramaglia Davide"/>
    <s v="01/05/1984"/>
    <s v="Stramaglia Davide01/05/1984"/>
    <n v="104.25"/>
    <n v="103.75"/>
    <n v="0.5"/>
    <s v=" "/>
    <s v=""/>
    <s v=""/>
    <n v="9073"/>
    <s v=""/>
    <s v=""/>
    <x v="27"/>
    <x v="23"/>
    <s v=""/>
    <s v=""/>
    <x v="22"/>
    <x v="0"/>
    <n v="104"/>
    <n v="0"/>
  </r>
  <r>
    <n v="3610"/>
    <s v="Colosio Alessandro"/>
    <s v="25/06/1991"/>
    <s v="Colosio Alessandro25/06/1991"/>
    <n v="104.25"/>
    <n v="103.25"/>
    <n v="1"/>
    <s v=" "/>
    <s v=""/>
    <s v=""/>
    <s v=""/>
    <s v=""/>
    <s v=""/>
    <x v="20"/>
    <x v="21"/>
    <s v=""/>
    <s v=""/>
    <x v="21"/>
    <x v="0"/>
    <n v="104"/>
    <n v="0"/>
  </r>
  <r>
    <n v="3611"/>
    <s v="Loiudice Giovanni"/>
    <s v="13/06/1991"/>
    <s v="Loiudice Giovanni13/06/1991"/>
    <n v="104.25"/>
    <n v="103.25"/>
    <n v="1"/>
    <s v=" "/>
    <s v=""/>
    <s v=""/>
    <s v=""/>
    <s v=""/>
    <s v=""/>
    <x v="13"/>
    <x v="12"/>
    <s v="Loiudice Giovanni"/>
    <s v="giovanniloiudice1@gmail.com"/>
    <x v="12"/>
    <x v="0"/>
    <n v="104"/>
    <n v="0"/>
  </r>
  <r>
    <n v="3612"/>
    <s v="Guidato Fabio"/>
    <s v="22/01/1990"/>
    <s v="Guidato Fabio22/01/1990"/>
    <n v="104.25"/>
    <n v="103.25"/>
    <n v="1"/>
    <s v=" "/>
    <s v=""/>
    <s v=""/>
    <s v=""/>
    <s v=""/>
    <s v=""/>
    <x v="23"/>
    <x v="5"/>
    <s v=""/>
    <s v=""/>
    <x v="5"/>
    <x v="0"/>
    <n v="104"/>
    <n v="0"/>
  </r>
  <r>
    <n v="3613"/>
    <s v="Cosetti Davide"/>
    <s v="29/07/1992"/>
    <s v="Cosetti Davide29/07/1992"/>
    <n v="104.25"/>
    <n v="102.25"/>
    <n v="2"/>
    <s v=" "/>
    <s v=""/>
    <s v=""/>
    <s v=""/>
    <s v=""/>
    <s v=""/>
    <x v="10"/>
    <x v="29"/>
    <s v=""/>
    <s v=""/>
    <x v="28"/>
    <x v="0"/>
    <n v="104"/>
    <n v="0"/>
  </r>
  <r>
    <n v="3614"/>
    <s v="Ancora Caterina"/>
    <s v="10/10/1990"/>
    <s v="Ancora Caterina10/10/1990"/>
    <n v="104.25"/>
    <n v="102.25"/>
    <n v="2"/>
    <s v=" "/>
    <s v=""/>
    <s v=""/>
    <s v=""/>
    <s v=""/>
    <s v=""/>
    <x v="40"/>
    <x v="0"/>
    <s v="Ancora Caterina"/>
    <s v="katrinka179@gmail.com"/>
    <x v="0"/>
    <x v="0"/>
    <n v="104"/>
    <n v="0"/>
  </r>
  <r>
    <n v="3615"/>
    <s v="Cortese Cosma"/>
    <s v="21/07/1989"/>
    <s v="Cortese Cosma21/07/1989"/>
    <n v="104.25"/>
    <n v="102.25"/>
    <n v="2"/>
    <s v=" "/>
    <s v=""/>
    <s v=""/>
    <s v=""/>
    <s v=""/>
    <s v=""/>
    <x v="19"/>
    <x v="23"/>
    <s v=""/>
    <s v=""/>
    <x v="22"/>
    <x v="0"/>
    <n v="104"/>
    <n v="0"/>
  </r>
  <r>
    <n v="3616"/>
    <s v="Foti Roberto"/>
    <s v="26/06/1991"/>
    <s v="Foti Roberto26/06/1991"/>
    <n v="104.25"/>
    <n v="101.75"/>
    <n v="2.5"/>
    <s v=" "/>
    <s v=""/>
    <s v=""/>
    <n v="7921"/>
    <s v=""/>
    <s v=""/>
    <x v="45"/>
    <x v="7"/>
    <s v=""/>
    <s v=""/>
    <x v="7"/>
    <x v="0"/>
    <n v="104"/>
    <n v="0"/>
  </r>
  <r>
    <n v="3617"/>
    <s v="Accogli Agnese"/>
    <s v="02/02/1991"/>
    <s v="Accogli Agnese02/02/1991"/>
    <n v="104.25"/>
    <n v="101.75"/>
    <n v="2.5"/>
    <s v=" "/>
    <s v=""/>
    <s v=""/>
    <n v="3605"/>
    <s v="Medicina legale"/>
    <s v="PAVIA stat"/>
    <x v="24"/>
    <x v="15"/>
    <s v=""/>
    <s v=""/>
    <x v="15"/>
    <x v="0"/>
    <n v="104"/>
    <n v="0"/>
  </r>
  <r>
    <n v="3618"/>
    <s v="Cosentino Salvatore"/>
    <s v="20/09/1990"/>
    <s v="Cosentino Salvatore20/09/1990"/>
    <n v="104.25"/>
    <n v="101.75"/>
    <n v="2.5"/>
    <s v=" "/>
    <s v=""/>
    <s v=""/>
    <n v="9458"/>
    <s v=""/>
    <s v=""/>
    <x v="13"/>
    <x v="38"/>
    <s v=""/>
    <s v=""/>
    <x v="35"/>
    <x v="0"/>
    <n v="104"/>
    <n v="0"/>
  </r>
  <r>
    <n v="3619"/>
    <s v="D'Agostino Valerio"/>
    <s v="26/09/1992"/>
    <s v="D'Agostino Valerio26/09/1992"/>
    <n v="104.25"/>
    <n v="101.25"/>
    <n v="3"/>
    <s v=" "/>
    <s v=""/>
    <s v=""/>
    <s v=""/>
    <s v=""/>
    <s v=""/>
    <x v="13"/>
    <x v="12"/>
    <s v="D'Agostino Valerio"/>
    <s v="valeriodrago@libero.it"/>
    <x v="12"/>
    <x v="0"/>
    <n v="104"/>
    <n v="0"/>
  </r>
  <r>
    <n v="3620"/>
    <s v="Baglioni Valentina"/>
    <s v="06/09/1992"/>
    <s v="Baglioni Valentina06/09/1992"/>
    <n v="104.25"/>
    <n v="101.25"/>
    <n v="3"/>
    <s v=" "/>
    <s v=""/>
    <s v=""/>
    <s v=""/>
    <s v=""/>
    <s v=""/>
    <x v="35"/>
    <x v="29"/>
    <s v=""/>
    <s v=""/>
    <x v="28"/>
    <x v="0"/>
    <n v="104"/>
    <n v="0"/>
  </r>
  <r>
    <n v="3621"/>
    <s v="Arena Michele"/>
    <s v="12/08/1992"/>
    <s v="Arena Michele12/08/1992"/>
    <n v="104.25"/>
    <n v="101.25"/>
    <n v="3"/>
    <s v=" "/>
    <s v=""/>
    <s v=""/>
    <s v=""/>
    <s v=""/>
    <s v=""/>
    <x v="8"/>
    <x v="1"/>
    <s v=""/>
    <s v=""/>
    <x v="1"/>
    <x v="0"/>
    <n v="104"/>
    <n v="0"/>
  </r>
  <r>
    <n v="3622"/>
    <s v="Cazzola Chiara"/>
    <s v="31/05/1992"/>
    <s v="Cazzola Chiara31/05/1992"/>
    <n v="104.25"/>
    <n v="101.25"/>
    <n v="3"/>
    <s v=" "/>
    <s v=""/>
    <s v=""/>
    <s v=""/>
    <s v=""/>
    <s v=""/>
    <x v="24"/>
    <x v="0"/>
    <s v=""/>
    <s v=""/>
    <x v="0"/>
    <x v="0"/>
    <n v="104"/>
    <n v="0"/>
  </r>
  <r>
    <n v="3623"/>
    <s v="Rossi Martina"/>
    <s v="15/05/1991"/>
    <s v="Rossi Martina15/05/1991"/>
    <n v="104.25"/>
    <n v="101.25"/>
    <n v="3"/>
    <s v=" "/>
    <s v=""/>
    <s v=""/>
    <s v=""/>
    <s v=""/>
    <s v=""/>
    <x v="24"/>
    <x v="4"/>
    <s v=""/>
    <s v=""/>
    <x v="4"/>
    <x v="0"/>
    <n v="104"/>
    <n v="0"/>
  </r>
  <r>
    <n v="3624"/>
    <s v="Pederzolli Matteo"/>
    <s v="30/03/1991"/>
    <s v="Pederzolli Matteo30/03/1991"/>
    <n v="104.25"/>
    <n v="101.25"/>
    <n v="3"/>
    <s v=" "/>
    <s v=""/>
    <s v=""/>
    <s v=""/>
    <s v=""/>
    <s v=""/>
    <x v="4"/>
    <x v="0"/>
    <s v=""/>
    <s v=""/>
    <x v="0"/>
    <x v="0"/>
    <n v="104"/>
    <n v="0"/>
  </r>
  <r>
    <n v="3625"/>
    <s v="Pelle Martina"/>
    <s v="21/05/1990"/>
    <s v="Pelle Martina21/05/1990"/>
    <n v="104.25"/>
    <n v="101.25"/>
    <n v="3"/>
    <s v=" "/>
    <s v=""/>
    <s v=""/>
    <n v="7655"/>
    <s v=""/>
    <s v=""/>
    <x v="11"/>
    <x v="5"/>
    <s v="Pelle Martina"/>
    <s v="pellemartina05@gmail.com"/>
    <x v="5"/>
    <x v="0"/>
    <n v="104"/>
    <n v="0"/>
  </r>
  <r>
    <n v="3626"/>
    <s v="Pinto Federica"/>
    <s v="04/10/1989"/>
    <s v="Pinto Federica04/10/1989"/>
    <n v="104.25"/>
    <n v="101.25"/>
    <n v="3"/>
    <s v=" "/>
    <s v=""/>
    <s v=""/>
    <s v=""/>
    <s v=""/>
    <s v=""/>
    <x v="24"/>
    <x v="12"/>
    <s v=""/>
    <s v=""/>
    <x v="12"/>
    <x v="0"/>
    <n v="104"/>
    <n v="0"/>
  </r>
  <r>
    <n v="3627"/>
    <s v="Gabriele Alessandro"/>
    <s v="03/04/1989"/>
    <s v="Gabriele Alessandro03/04/1989"/>
    <n v="104.25"/>
    <n v="101.25"/>
    <n v="3"/>
    <s v=" "/>
    <s v=""/>
    <s v=""/>
    <n v="7727"/>
    <s v=""/>
    <s v=""/>
    <x v="23"/>
    <x v="15"/>
    <s v=""/>
    <s v=""/>
    <x v="15"/>
    <x v="0"/>
    <n v="104"/>
    <n v="0"/>
  </r>
  <r>
    <n v="3628"/>
    <s v="Russo Ilenia"/>
    <s v="12/01/1988"/>
    <s v="Russo Ilenia12/01/1988"/>
    <n v="104.25"/>
    <n v="101.25"/>
    <n v="3"/>
    <s v=" "/>
    <s v=""/>
    <s v=""/>
    <s v=""/>
    <s v=""/>
    <s v=""/>
    <x v="23"/>
    <x v="20"/>
    <s v="Russo Ilenia"/>
    <s v="ileniarusso@hotmail.it"/>
    <x v="20"/>
    <x v="0"/>
    <n v="104"/>
    <n v="0"/>
  </r>
  <r>
    <n v="3629"/>
    <s v="Vania Michele"/>
    <s v="24/08/1986"/>
    <s v="Vania Michele24/08/1986"/>
    <n v="104.25"/>
    <n v="101.25"/>
    <n v="3"/>
    <s v=" "/>
    <s v=""/>
    <s v=""/>
    <n v="8447"/>
    <s v=""/>
    <s v=""/>
    <x v="34"/>
    <x v="11"/>
    <s v=""/>
    <s v=""/>
    <x v="11"/>
    <x v="0"/>
    <n v="104"/>
    <n v="0"/>
  </r>
  <r>
    <n v="3630"/>
    <s v="Ridolfi Irene"/>
    <s v="16/10/1992"/>
    <s v="Ridolfi Irene16/10/1992"/>
    <n v="104.25"/>
    <n v="100.75"/>
    <n v="3.5"/>
    <s v=" "/>
    <s v=""/>
    <s v=""/>
    <s v=""/>
    <s v=""/>
    <s v=""/>
    <x v="25"/>
    <x v="15"/>
    <s v="Ridolfi Irene"/>
    <s v="irene.ridolfi@edu.unito.it"/>
    <x v="15"/>
    <x v="0"/>
    <n v="104"/>
    <n v="0"/>
  </r>
  <r>
    <n v="3631"/>
    <s v="Losapio Stefania"/>
    <s v="10/07/1992"/>
    <s v="Losapio Stefania10/07/1992"/>
    <n v="104.25"/>
    <n v="100.75"/>
    <n v="3.5"/>
    <s v=" "/>
    <s v=""/>
    <s v=""/>
    <s v=""/>
    <s v=""/>
    <s v=""/>
    <x v="4"/>
    <x v="50"/>
    <s v=""/>
    <s v=""/>
    <x v="40"/>
    <x v="0"/>
    <n v="104"/>
    <n v="0"/>
  </r>
  <r>
    <n v="3632"/>
    <s v="Dajti Gerti"/>
    <s v="11/02/1992"/>
    <s v="Dajti Gerti11/02/1992"/>
    <n v="104.25"/>
    <n v="100.75"/>
    <n v="3.5"/>
    <s v=" "/>
    <s v=""/>
    <s v=""/>
    <n v="10355"/>
    <s v=""/>
    <s v=""/>
    <x v="26"/>
    <x v="9"/>
    <s v=""/>
    <s v=""/>
    <x v="9"/>
    <x v="0"/>
    <n v="104"/>
    <n v="0"/>
  </r>
  <r>
    <n v="3633"/>
    <s v="Marchesi Mattia"/>
    <s v="18/10/1991"/>
    <s v="Marchesi Mattia18/10/1991"/>
    <n v="104.25"/>
    <n v="100.75"/>
    <n v="3.5"/>
    <s v=" "/>
    <s v=""/>
    <s v=""/>
    <n v="4078"/>
    <s v=""/>
    <s v=""/>
    <x v="24"/>
    <x v="21"/>
    <s v=""/>
    <s v=""/>
    <x v="21"/>
    <x v="0"/>
    <n v="104"/>
    <n v="0"/>
  </r>
  <r>
    <n v="3634"/>
    <s v="Aricò Miriam"/>
    <s v="24/06/1991"/>
    <s v="Aricò Miriam24/06/1991"/>
    <n v="104.25"/>
    <n v="100.75"/>
    <n v="3.5"/>
    <s v=" "/>
    <s v=""/>
    <s v=""/>
    <n v="3833"/>
    <s v="Geriatria"/>
    <s v="Cattolica del Sacro Cuore stat"/>
    <x v="40"/>
    <x v="13"/>
    <s v=""/>
    <s v=""/>
    <x v="13"/>
    <x v="0"/>
    <n v="104"/>
    <n v="0"/>
  </r>
  <r>
    <n v="3635"/>
    <s v="Saccà Chiara"/>
    <s v="24/06/1991"/>
    <s v="Saccà Chiara24/06/1991"/>
    <n v="104.25"/>
    <n v="100.75"/>
    <n v="3.5"/>
    <s v=" "/>
    <s v=""/>
    <s v=""/>
    <s v=""/>
    <s v=""/>
    <s v=""/>
    <x v="19"/>
    <x v="21"/>
    <s v=""/>
    <s v=""/>
    <x v="21"/>
    <x v="0"/>
    <n v="104"/>
    <n v="0"/>
  </r>
  <r>
    <n v="3636"/>
    <s v="Pucci Noemi"/>
    <s v="25/02/1991"/>
    <s v="Pucci Noemi25/02/1991"/>
    <n v="104.25"/>
    <n v="100.75"/>
    <n v="3.5"/>
    <s v=" "/>
    <s v=""/>
    <s v=""/>
    <s v=""/>
    <s v=""/>
    <s v=""/>
    <x v="13"/>
    <x v="5"/>
    <s v=""/>
    <s v=""/>
    <x v="5"/>
    <x v="0"/>
    <n v="104"/>
    <n v="0"/>
  </r>
  <r>
    <n v="3637"/>
    <s v="Rauzino Andrea"/>
    <s v="10/01/1991"/>
    <s v="Rauzino Andrea10/01/1991"/>
    <n v="104.25"/>
    <n v="100.75"/>
    <n v="3.5"/>
    <s v=" "/>
    <s v=""/>
    <s v=""/>
    <s v=""/>
    <s v=""/>
    <s v=""/>
    <x v="29"/>
    <x v="27"/>
    <s v=""/>
    <s v=""/>
    <x v="26"/>
    <x v="0"/>
    <n v="104"/>
    <n v="0"/>
  </r>
  <r>
    <n v="3638"/>
    <s v="Preti Carlo"/>
    <s v="20/05/1989"/>
    <s v="Preti Carlo20/05/1989"/>
    <n v="104.25"/>
    <n v="100.75"/>
    <n v="3.5"/>
    <s v=" "/>
    <s v=""/>
    <s v=""/>
    <s v=""/>
    <s v=""/>
    <s v=""/>
    <x v="32"/>
    <x v="4"/>
    <s v=""/>
    <s v=""/>
    <x v="4"/>
    <x v="0"/>
    <n v="104"/>
    <n v="0"/>
  </r>
  <r>
    <n v="3639"/>
    <s v="Guarnaccia Aurelio"/>
    <s v="26/08/1988"/>
    <s v="Guarnaccia Aurelio26/08/1988"/>
    <n v="104.25"/>
    <n v="100.75"/>
    <n v="3.5"/>
    <s v=" "/>
    <s v=""/>
    <s v=""/>
    <n v="7027"/>
    <s v="Malattie Infettive e Tropicali"/>
    <s v="CATANZARO stat"/>
    <x v="21"/>
    <x v="0"/>
    <s v="Guarnaccia Aurelio"/>
    <s v="au.guarnaccia@gmail.com"/>
    <x v="0"/>
    <x v="0"/>
    <n v="104"/>
    <n v="0"/>
  </r>
  <r>
    <n v="3640"/>
    <s v="Bianchi Beatrice"/>
    <s v="08/12/1992"/>
    <s v="Bianchi Beatrice08/12/1992"/>
    <n v="104.25"/>
    <n v="100.25"/>
    <n v="4"/>
    <s v=" "/>
    <s v=""/>
    <s v=""/>
    <s v=""/>
    <s v=""/>
    <s v=""/>
    <x v="26"/>
    <x v="11"/>
    <s v=""/>
    <s v=""/>
    <x v="11"/>
    <x v="0"/>
    <n v="104"/>
    <n v="0"/>
  </r>
  <r>
    <n v="3641"/>
    <s v="Passadore Lucrezia"/>
    <s v="25/09/1992"/>
    <s v="Passadore Lucrezia25/09/1992"/>
    <n v="104.25"/>
    <n v="100.25"/>
    <n v="4"/>
    <s v=" "/>
    <s v=""/>
    <s v=""/>
    <s v=""/>
    <s v=""/>
    <s v=""/>
    <x v="30"/>
    <x v="7"/>
    <s v=""/>
    <s v=""/>
    <x v="7"/>
    <x v="0"/>
    <n v="104"/>
    <n v="0"/>
  </r>
  <r>
    <n v="3642"/>
    <s v="Altieri Giulia"/>
    <s v="30/03/1992"/>
    <s v="Altieri Giulia30/03/1992"/>
    <n v="104.25"/>
    <n v="100.25"/>
    <n v="4"/>
    <s v=" "/>
    <s v=""/>
    <s v=""/>
    <s v=""/>
    <s v=""/>
    <s v=""/>
    <x v="21"/>
    <x v="4"/>
    <s v=""/>
    <s v=""/>
    <x v="4"/>
    <x v="0"/>
    <n v="104"/>
    <n v="0"/>
  </r>
  <r>
    <n v="3643"/>
    <s v="Luppi Alessandra"/>
    <s v="25/12/1991"/>
    <s v="Luppi Alessandra25/12/1991"/>
    <n v="104.25"/>
    <n v="100.25"/>
    <n v="4"/>
    <s v=" "/>
    <s v=""/>
    <s v=""/>
    <s v=""/>
    <s v=""/>
    <s v=""/>
    <x v="24"/>
    <x v="9"/>
    <s v=""/>
    <s v=""/>
    <x v="9"/>
    <x v="4"/>
    <n v="104"/>
    <n v="0"/>
  </r>
  <r>
    <n v="3644"/>
    <s v="Costa Elisa"/>
    <s v="26/11/1991"/>
    <s v="Costa Elisa26/11/1991"/>
    <n v="104.25"/>
    <n v="100.25"/>
    <n v="4"/>
    <s v=" "/>
    <s v=""/>
    <s v=""/>
    <s v=""/>
    <s v=""/>
    <s v=""/>
    <x v="19"/>
    <x v="29"/>
    <s v=""/>
    <s v=""/>
    <x v="28"/>
    <x v="0"/>
    <n v="104"/>
    <n v="0"/>
  </r>
  <r>
    <n v="3645"/>
    <s v="D'Angelo Giovanni"/>
    <s v="19/11/1991"/>
    <s v="D'Angelo Giovanni19/11/1991"/>
    <n v="104.25"/>
    <n v="100.25"/>
    <n v="4"/>
    <s v=" "/>
    <s v=""/>
    <s v=""/>
    <s v=""/>
    <s v=""/>
    <s v=""/>
    <x v="0"/>
    <x v="12"/>
    <s v=""/>
    <s v=""/>
    <x v="12"/>
    <x v="0"/>
    <n v="104"/>
    <n v="0"/>
  </r>
  <r>
    <n v="3646"/>
    <s v="Marzari Letizia"/>
    <s v="15/11/1991"/>
    <s v="Marzari Letizia15/11/1991"/>
    <n v="104.25"/>
    <n v="100.25"/>
    <n v="4"/>
    <s v=" "/>
    <s v=""/>
    <s v=""/>
    <s v=""/>
    <s v=""/>
    <s v=""/>
    <x v="24"/>
    <x v="36"/>
    <s v=""/>
    <s v=""/>
    <x v="33"/>
    <x v="0"/>
    <n v="104"/>
    <n v="0"/>
  </r>
  <r>
    <n v="3647"/>
    <s v="Barnini Cecilia"/>
    <s v="01/10/1991"/>
    <s v="Barnini Cecilia01/10/1991"/>
    <n v="104.25"/>
    <n v="100.25"/>
    <n v="4"/>
    <s v=" "/>
    <s v=""/>
    <s v=""/>
    <s v=""/>
    <s v=""/>
    <s v=""/>
    <x v="0"/>
    <x v="29"/>
    <s v=""/>
    <s v=""/>
    <x v="28"/>
    <x v="0"/>
    <n v="104"/>
    <n v="0"/>
  </r>
  <r>
    <n v="3648"/>
    <s v="Ramondino Federica"/>
    <s v="19/08/1991"/>
    <s v="Ramondino Federica19/08/1991"/>
    <n v="104.25"/>
    <n v="100.25"/>
    <n v="4"/>
    <s v=" "/>
    <s v=""/>
    <s v=""/>
    <s v=""/>
    <s v=""/>
    <s v=""/>
    <x v="0"/>
    <x v="25"/>
    <s v=""/>
    <s v=""/>
    <x v="24"/>
    <x v="0"/>
    <n v="104"/>
    <n v="0"/>
  </r>
  <r>
    <n v="3649"/>
    <s v="Mazza Elisabetta"/>
    <s v="26/05/1991"/>
    <s v="Mazza Elisabetta26/05/1991"/>
    <n v="104.25"/>
    <n v="100.25"/>
    <n v="4"/>
    <s v=" "/>
    <s v=""/>
    <s v=""/>
    <s v=""/>
    <s v=""/>
    <s v=""/>
    <x v="4"/>
    <x v="47"/>
    <s v=""/>
    <s v=""/>
    <x v="4"/>
    <x v="2"/>
    <n v="104"/>
    <n v="0"/>
  </r>
  <r>
    <n v="3650"/>
    <s v="Di Giampietro Margherita"/>
    <s v="24/04/1991"/>
    <s v="Di Giampietro Margherita24/04/1991"/>
    <n v="104.25"/>
    <n v="100.25"/>
    <n v="4"/>
    <s v=" "/>
    <s v=""/>
    <s v=""/>
    <s v=""/>
    <s v=""/>
    <s v=""/>
    <x v="31"/>
    <x v="34"/>
    <s v=""/>
    <s v=""/>
    <x v="31"/>
    <x v="3"/>
    <n v="105"/>
    <n v="0"/>
  </r>
  <r>
    <n v="3651"/>
    <s v="Trimarchi Alessandro"/>
    <s v="09/04/1991"/>
    <s v="Trimarchi Alessandro09/04/1991"/>
    <n v="104.25"/>
    <n v="100.25"/>
    <n v="4"/>
    <s v=" "/>
    <s v=""/>
    <s v=""/>
    <s v=""/>
    <s v=""/>
    <s v=""/>
    <x v="24"/>
    <x v="0"/>
    <s v=""/>
    <s v=""/>
    <x v="0"/>
    <x v="0"/>
    <n v="105"/>
    <n v="0"/>
  </r>
  <r>
    <n v="3652"/>
    <s v="Brusadelli Claudia"/>
    <s v="11/06/1990"/>
    <s v="Brusadelli Claudia11/06/1990"/>
    <n v="104.25"/>
    <n v="100.25"/>
    <n v="4"/>
    <s v=" "/>
    <s v=""/>
    <s v=""/>
    <n v="6313"/>
    <s v=""/>
    <s v=""/>
    <x v="4"/>
    <x v="50"/>
    <s v=""/>
    <s v=""/>
    <x v="40"/>
    <x v="0"/>
    <n v="105"/>
    <n v="0"/>
  </r>
  <r>
    <n v="3653"/>
    <s v="Grotto Giulia"/>
    <s v="26/01/1990"/>
    <s v="Grotto Giulia26/01/1990"/>
    <n v="104.25"/>
    <n v="100.25"/>
    <n v="4"/>
    <s v="Veneto "/>
    <s v=""/>
    <s v=""/>
    <n v="4022"/>
    <s v=""/>
    <s v=""/>
    <x v="29"/>
    <x v="0"/>
    <s v=""/>
    <s v=""/>
    <x v="0"/>
    <x v="0"/>
    <n v="105"/>
    <n v="0"/>
  </r>
  <r>
    <n v="3654"/>
    <s v="Tessitore Maria"/>
    <s v="12/09/1989"/>
    <s v="Tessitore Maria12/09/1989"/>
    <n v="104.25"/>
    <n v="100.25"/>
    <n v="4"/>
    <s v=" "/>
    <s v=""/>
    <s v=""/>
    <s v=""/>
    <s v=""/>
    <s v=""/>
    <x v="40"/>
    <x v="12"/>
    <s v=""/>
    <s v=""/>
    <x v="12"/>
    <x v="0"/>
    <n v="105"/>
    <n v="0"/>
  </r>
  <r>
    <n v="3655"/>
    <s v="Isella Luca"/>
    <s v="12/11/1988"/>
    <s v="Isella Luca12/11/1988"/>
    <n v="104.25"/>
    <n v="100.25"/>
    <n v="4"/>
    <s v=" "/>
    <s v=""/>
    <s v=""/>
    <s v=""/>
    <s v=""/>
    <s v=""/>
    <x v="6"/>
    <x v="37"/>
    <s v=""/>
    <s v=""/>
    <x v="34"/>
    <x v="0"/>
    <n v="105"/>
    <n v="0"/>
  </r>
  <r>
    <n v="3656"/>
    <s v="Zagagnoni Marcello"/>
    <s v="29/06/1985"/>
    <s v="Zagagnoni Marcello29/06/1985"/>
    <n v="104.25"/>
    <n v="100.25"/>
    <n v="4"/>
    <s v=" "/>
    <s v=""/>
    <s v=""/>
    <s v=""/>
    <s v=""/>
    <s v=""/>
    <x v="24"/>
    <x v="15"/>
    <s v=""/>
    <s v=""/>
    <x v="15"/>
    <x v="0"/>
    <n v="105"/>
    <n v="0"/>
  </r>
  <r>
    <n v="3657"/>
    <s v="D'Errico Francesca"/>
    <s v="14/03/1993"/>
    <s v="D'Errico Francesca14/03/1993"/>
    <n v="104.25"/>
    <n v="99.75"/>
    <n v="4.5"/>
    <s v=" "/>
    <s v=""/>
    <s v=""/>
    <s v=""/>
    <s v=""/>
    <s v=""/>
    <x v="13"/>
    <x v="5"/>
    <s v=""/>
    <s v=""/>
    <x v="5"/>
    <x v="0"/>
    <n v="105"/>
    <n v="0"/>
  </r>
  <r>
    <n v="3658"/>
    <s v="Colonna Carlo"/>
    <s v="21/10/1992"/>
    <s v="Colonna Carlo21/10/1992"/>
    <n v="104.25"/>
    <n v="99.75"/>
    <n v="4.5"/>
    <s v=" "/>
    <s v=""/>
    <s v=""/>
    <s v=""/>
    <s v=""/>
    <s v=""/>
    <x v="20"/>
    <x v="4"/>
    <s v=""/>
    <s v=""/>
    <x v="4"/>
    <x v="0"/>
    <n v="105"/>
    <n v="0"/>
  </r>
  <r>
    <n v="3659"/>
    <s v="Padula Francesca"/>
    <s v="23/08/1992"/>
    <s v="Padula Francesca23/08/1992"/>
    <n v="104.25"/>
    <n v="99.75"/>
    <n v="4.5"/>
    <s v=" "/>
    <s v=""/>
    <s v=""/>
    <s v=""/>
    <s v=""/>
    <s v=""/>
    <x v="4"/>
    <x v="0"/>
    <s v=""/>
    <s v=""/>
    <x v="0"/>
    <x v="0"/>
    <n v="105"/>
    <n v="0"/>
  </r>
  <r>
    <n v="3660"/>
    <s v="Incampo Giuseppina"/>
    <s v="01/03/1992"/>
    <s v="Incampo Giuseppina01/03/1992"/>
    <n v="104.25"/>
    <n v="99.75"/>
    <n v="4.5"/>
    <s v=" "/>
    <s v=""/>
    <s v=""/>
    <s v=""/>
    <s v=""/>
    <s v=""/>
    <x v="35"/>
    <x v="7"/>
    <s v=""/>
    <s v=""/>
    <x v="7"/>
    <x v="0"/>
    <n v="105"/>
    <n v="0"/>
  </r>
  <r>
    <n v="3661"/>
    <s v="Binci Luca"/>
    <s v="06/11/1991"/>
    <s v="Binci Luca06/11/1991"/>
    <n v="104.25"/>
    <n v="99.75"/>
    <n v="4.5"/>
    <s v=" "/>
    <s v=""/>
    <s v=""/>
    <s v=""/>
    <s v=""/>
    <s v=""/>
    <x v="20"/>
    <x v="19"/>
    <s v="Binci Luca"/>
    <s v="binciluca@gmail.com"/>
    <x v="19"/>
    <x v="0"/>
    <n v="105"/>
    <n v="0"/>
  </r>
  <r>
    <n v="3662"/>
    <s v="Bavetta Serena"/>
    <s v="01/07/1991"/>
    <s v="Bavetta Serena01/07/1991"/>
    <n v="104.25"/>
    <n v="99.75"/>
    <n v="4.5"/>
    <s v=" "/>
    <s v=""/>
    <s v=""/>
    <s v=""/>
    <s v=""/>
    <s v=""/>
    <x v="13"/>
    <x v="15"/>
    <s v="Bavetta Serena"/>
    <s v="serena.bavetta@yahoo.it"/>
    <x v="15"/>
    <x v="0"/>
    <n v="105"/>
    <n v="0"/>
  </r>
  <r>
    <n v="3663"/>
    <s v="Matacena Marialaura"/>
    <s v="28/04/1991"/>
    <s v="Matacena Marialaura28/04/1991"/>
    <n v="104.25"/>
    <n v="99.75"/>
    <n v="4.5"/>
    <s v=" "/>
    <s v=""/>
    <s v=""/>
    <s v=""/>
    <s v=""/>
    <s v=""/>
    <x v="21"/>
    <x v="9"/>
    <s v="Matacena Marialaura"/>
    <s v="mary_mat@hotmail.it"/>
    <x v="9"/>
    <x v="0"/>
    <n v="105"/>
    <n v="0"/>
  </r>
  <r>
    <n v="3664"/>
    <s v="Nosratian Valentina"/>
    <s v="12/02/1991"/>
    <s v="Nosratian Valentina12/02/1991"/>
    <n v="104.25"/>
    <n v="99.75"/>
    <n v="4.5"/>
    <s v=" "/>
    <s v=""/>
    <s v=""/>
    <s v=""/>
    <s v=""/>
    <s v=""/>
    <x v="13"/>
    <x v="7"/>
    <s v=""/>
    <s v=""/>
    <x v="7"/>
    <x v="0"/>
    <n v="105"/>
    <n v="0"/>
  </r>
  <r>
    <n v="3665"/>
    <s v="Potenza Giulio"/>
    <s v="27/01/1991"/>
    <s v="Potenza Giulio27/01/1991"/>
    <n v="104.25"/>
    <n v="99.75"/>
    <n v="4.5"/>
    <s v=" "/>
    <s v=""/>
    <s v=""/>
    <n v="3712"/>
    <s v="Ortopedia e traumatologia"/>
    <s v="FIRENZE stat"/>
    <x v="4"/>
    <x v="10"/>
    <s v=""/>
    <s v=""/>
    <x v="10"/>
    <x v="0"/>
    <n v="105"/>
    <n v="0"/>
  </r>
  <r>
    <n v="3666"/>
    <s v="Martinez Popple Marina"/>
    <s v="13/07/1990"/>
    <s v="Martinez Popple Marina13/07/1990"/>
    <n v="104.25"/>
    <n v="99.75"/>
    <n v="4.5"/>
    <s v=" "/>
    <s v=""/>
    <s v=""/>
    <n v="4223"/>
    <s v=""/>
    <s v=""/>
    <x v="40"/>
    <x v="29"/>
    <s v=""/>
    <s v=""/>
    <x v="28"/>
    <x v="0"/>
    <n v="105"/>
    <n v="0"/>
  </r>
  <r>
    <n v="3667"/>
    <s v="Motroni Lorenzo"/>
    <s v="15/01/1990"/>
    <s v="Motroni Lorenzo15/01/1990"/>
    <n v="104.25"/>
    <n v="99.75"/>
    <n v="4.5"/>
    <s v=" "/>
    <s v=""/>
    <s v=""/>
    <s v=""/>
    <s v=""/>
    <s v=""/>
    <x v="24"/>
    <x v="8"/>
    <s v=""/>
    <s v=""/>
    <x v="8"/>
    <x v="0"/>
    <n v="105"/>
    <n v="0"/>
  </r>
  <r>
    <n v="3668"/>
    <s v="Scano Valentina Maria"/>
    <s v="11/03/1993"/>
    <s v="Scano Valentina Maria11/03/1993"/>
    <n v="104.25"/>
    <n v="99.25"/>
    <n v="5"/>
    <s v=" "/>
    <s v=""/>
    <s v=""/>
    <s v=""/>
    <s v=""/>
    <s v=""/>
    <x v="35"/>
    <x v="43"/>
    <s v="Scano Valentina Maria"/>
    <s v="valescano93@gmail.com"/>
    <x v="38"/>
    <x v="0"/>
    <n v="105"/>
    <n v="0"/>
  </r>
  <r>
    <n v="3669"/>
    <s v="Luisi Filippo"/>
    <s v="15/01/1991"/>
    <s v="Luisi Filippo15/01/1991"/>
    <n v="104.25"/>
    <n v="99.25"/>
    <n v="5"/>
    <s v=" "/>
    <s v=""/>
    <s v=""/>
    <s v=""/>
    <s v=""/>
    <s v=""/>
    <x v="11"/>
    <x v="35"/>
    <s v=""/>
    <s v=""/>
    <x v="32"/>
    <x v="0"/>
    <n v="105"/>
    <n v="0"/>
  </r>
  <r>
    <n v="3670"/>
    <s v="Mazzoni Federico"/>
    <s v="13/07/1988"/>
    <s v="Mazzoni Federico13/07/1988"/>
    <n v="104.25"/>
    <n v="99.25"/>
    <n v="5"/>
    <s v=" "/>
    <s v=""/>
    <s v=""/>
    <s v=""/>
    <s v=""/>
    <s v=""/>
    <x v="24"/>
    <x v="13"/>
    <s v=""/>
    <s v=""/>
    <x v="13"/>
    <x v="0"/>
    <n v="105"/>
    <n v="0"/>
  </r>
  <r>
    <n v="3671"/>
    <s v="Bettini Irene"/>
    <s v="12/11/1992"/>
    <s v="Bettini Irene12/11/1992"/>
    <n v="104.25"/>
    <n v="98.75"/>
    <n v="5.5"/>
    <s v=" "/>
    <s v=""/>
    <s v=""/>
    <s v=""/>
    <s v=""/>
    <s v=""/>
    <x v="31"/>
    <x v="34"/>
    <s v=""/>
    <s v=""/>
    <x v="31"/>
    <x v="3"/>
    <n v="106"/>
    <n v="0"/>
  </r>
  <r>
    <n v="3672"/>
    <s v="Magro Margherita"/>
    <s v="17/09/1990"/>
    <s v="Magro Margherita17/09/1990"/>
    <n v="104.25"/>
    <n v="98.75"/>
    <n v="5.5"/>
    <s v=" "/>
    <s v=""/>
    <s v=""/>
    <s v=""/>
    <s v=""/>
    <s v=""/>
    <x v="11"/>
    <x v="9"/>
    <s v=""/>
    <s v=""/>
    <x v="9"/>
    <x v="0"/>
    <n v="106"/>
    <n v="0"/>
  </r>
  <r>
    <n v="3673"/>
    <s v="Bilato Marco"/>
    <s v="27/07/1990"/>
    <s v="Bilato Marco27/07/1990"/>
    <n v="104"/>
    <n v="103.5"/>
    <n v="0.5"/>
    <s v=" "/>
    <s v=""/>
    <s v=""/>
    <s v=""/>
    <s v=""/>
    <s v=""/>
    <x v="17"/>
    <x v="4"/>
    <s v=""/>
    <s v=""/>
    <x v="4"/>
    <x v="0"/>
    <n v="106"/>
    <n v="0"/>
  </r>
  <r>
    <n v="3674"/>
    <s v="Cresceri Matteo"/>
    <s v="16/02/1992"/>
    <s v="Cresceri Matteo16/02/1992"/>
    <n v="104"/>
    <n v="103"/>
    <n v="1"/>
    <s v=" "/>
    <s v=""/>
    <s v=""/>
    <s v=""/>
    <s v=""/>
    <s v=""/>
    <x v="20"/>
    <x v="11"/>
    <s v=""/>
    <s v=""/>
    <x v="11"/>
    <x v="0"/>
    <n v="106"/>
    <n v="0"/>
  </r>
  <r>
    <n v="3675"/>
    <s v="Di Pietro Linda"/>
    <s v="21/10/1991"/>
    <s v="Di Pietro Linda21/10/1991"/>
    <n v="104"/>
    <n v="103"/>
    <n v="1"/>
    <s v=" "/>
    <s v=""/>
    <s v=""/>
    <s v=""/>
    <s v=""/>
    <s v=""/>
    <x v="25"/>
    <x v="48"/>
    <s v="Di Pietro Linda"/>
    <s v="lindadipietro@live.it"/>
    <x v="8"/>
    <x v="8"/>
    <n v="106"/>
    <n v="0"/>
  </r>
  <r>
    <n v="3676"/>
    <s v="Di Vita Emanuele"/>
    <s v="27/04/1991"/>
    <s v="Di Vita Emanuele27/04/1991"/>
    <n v="104"/>
    <n v="103"/>
    <n v="1"/>
    <s v=" "/>
    <s v=""/>
    <s v=""/>
    <n v="8633"/>
    <s v=""/>
    <s v=""/>
    <x v="24"/>
    <x v="15"/>
    <s v=""/>
    <s v=""/>
    <x v="15"/>
    <x v="0"/>
    <n v="106"/>
    <n v="0"/>
  </r>
  <r>
    <n v="3677"/>
    <s v="Riva Irene"/>
    <s v="04/01/1989"/>
    <s v="Riva Irene04/01/1989"/>
    <n v="104"/>
    <n v="103"/>
    <n v="1"/>
    <s v=" "/>
    <s v=""/>
    <s v=""/>
    <n v="9929"/>
    <s v=""/>
    <s v=""/>
    <x v="11"/>
    <x v="1"/>
    <s v=""/>
    <s v=""/>
    <x v="1"/>
    <x v="0"/>
    <n v="106"/>
    <n v="0"/>
  </r>
  <r>
    <n v="3678"/>
    <s v="Crosignani Silvia"/>
    <s v="29/04/1987"/>
    <s v="Crosignani Silvia29/04/1987"/>
    <n v="104"/>
    <n v="103"/>
    <n v="1"/>
    <s v=" "/>
    <s v=""/>
    <s v=""/>
    <s v=""/>
    <s v=""/>
    <s v=""/>
    <x v="21"/>
    <x v="4"/>
    <s v=""/>
    <s v=""/>
    <x v="4"/>
    <x v="0"/>
    <n v="106"/>
    <n v="0"/>
  </r>
  <r>
    <n v="3679"/>
    <s v="Casoria Aniello"/>
    <s v="21/02/1986"/>
    <s v="Casoria Aniello21/02/1986"/>
    <n v="104"/>
    <n v="103"/>
    <n v="1"/>
    <s v=" "/>
    <s v=""/>
    <s v=""/>
    <s v=""/>
    <s v=""/>
    <s v=""/>
    <x v="0"/>
    <x v="12"/>
    <s v=""/>
    <s v=""/>
    <x v="12"/>
    <x v="0"/>
    <n v="106"/>
    <n v="0"/>
  </r>
  <r>
    <n v="3680"/>
    <s v="Fischetti Claudia"/>
    <s v="10/10/1989"/>
    <s v="Fischetti Claudia10/10/1989"/>
    <n v="104"/>
    <n v="102.5"/>
    <n v="1.5"/>
    <s v=" "/>
    <s v=""/>
    <s v=""/>
    <s v=""/>
    <s v=""/>
    <s v=""/>
    <x v="0"/>
    <x v="23"/>
    <s v=""/>
    <s v=""/>
    <x v="22"/>
    <x v="0"/>
    <n v="106"/>
    <n v="0"/>
  </r>
  <r>
    <n v="3681"/>
    <s v="Fontana Elisa"/>
    <s v="29/10/1990"/>
    <s v="Fontana Elisa29/10/1990"/>
    <n v="104"/>
    <n v="102"/>
    <n v="2"/>
    <s v=" "/>
    <s v=""/>
    <s v=""/>
    <s v=""/>
    <s v=""/>
    <s v=""/>
    <x v="11"/>
    <x v="4"/>
    <s v="Fontana Elisa"/>
    <s v="elisa.fontana29@gmail.com"/>
    <x v="4"/>
    <x v="0"/>
    <n v="106"/>
    <n v="0"/>
  </r>
  <r>
    <n v="3682"/>
    <s v="Liaci Enrico"/>
    <s v="10/04/1990"/>
    <s v="Liaci Enrico10/04/1990"/>
    <n v="104"/>
    <n v="102"/>
    <n v="2"/>
    <s v=" "/>
    <s v=""/>
    <s v=""/>
    <n v="8361"/>
    <s v=""/>
    <s v=""/>
    <x v="6"/>
    <x v="99"/>
    <s v=""/>
    <s v=""/>
    <x v="34"/>
    <x v="1"/>
    <n v="106"/>
    <n v="0"/>
  </r>
  <r>
    <n v="3683"/>
    <s v="Mazzeo Maria Letizia"/>
    <s v="12/09/1992"/>
    <s v="Mazzeo Maria Letizia12/09/1992"/>
    <n v="104"/>
    <n v="101.5"/>
    <n v="2.5"/>
    <s v=" "/>
    <s v=""/>
    <s v=""/>
    <s v=""/>
    <s v=""/>
    <s v=""/>
    <x v="13"/>
    <x v="16"/>
    <s v="mazzeo maria letizia"/>
    <s v="marialetiziamazzeo@gmail.com"/>
    <x v="16"/>
    <x v="0"/>
    <n v="106"/>
    <n v="0"/>
  </r>
  <r>
    <n v="3684"/>
    <s v="Alberzoni Marco"/>
    <s v="08/02/1992"/>
    <s v="Alberzoni Marco08/02/1992"/>
    <n v="104"/>
    <n v="101.5"/>
    <n v="2.5"/>
    <s v=" "/>
    <s v=""/>
    <s v=""/>
    <s v=""/>
    <s v=""/>
    <s v=""/>
    <x v="24"/>
    <x v="4"/>
    <s v=""/>
    <s v=""/>
    <x v="4"/>
    <x v="0"/>
    <n v="106"/>
    <n v="0"/>
  </r>
  <r>
    <n v="3685"/>
    <s v="Ferri Sonia"/>
    <s v="08/12/1991"/>
    <s v="Ferri Sonia08/12/1991"/>
    <n v="104"/>
    <n v="101.5"/>
    <n v="2.5"/>
    <s v=" "/>
    <s v=""/>
    <s v=""/>
    <n v="10342"/>
    <s v=""/>
    <s v=""/>
    <x v="0"/>
    <x v="13"/>
    <s v=""/>
    <s v=""/>
    <x v="13"/>
    <x v="0"/>
    <n v="106"/>
    <n v="0"/>
  </r>
  <r>
    <n v="3686"/>
    <s v="Gabrielli Giulia"/>
    <s v="24/11/1991"/>
    <s v="Gabrielli Giulia24/11/1991"/>
    <n v="104"/>
    <n v="101.5"/>
    <n v="2.5"/>
    <s v=" "/>
    <s v=""/>
    <s v=""/>
    <n v="9325"/>
    <s v=""/>
    <s v=""/>
    <x v="25"/>
    <x v="9"/>
    <s v=""/>
    <s v=""/>
    <x v="9"/>
    <x v="0"/>
    <n v="106"/>
    <n v="0"/>
  </r>
  <r>
    <n v="3687"/>
    <s v="Beretta Silvia"/>
    <s v="24/06/1991"/>
    <s v="Beretta Silvia24/06/1991"/>
    <n v="104"/>
    <n v="101.5"/>
    <n v="2.5"/>
    <s v=" "/>
    <s v=""/>
    <s v=""/>
    <s v=""/>
    <s v=""/>
    <s v=""/>
    <x v="24"/>
    <x v="7"/>
    <s v=""/>
    <s v=""/>
    <x v="7"/>
    <x v="0"/>
    <n v="106"/>
    <n v="0"/>
  </r>
  <r>
    <n v="3688"/>
    <s v="Mongiovì Nicola"/>
    <s v="26/08/1990"/>
    <s v="Mongiovì Nicola26/08/1990"/>
    <n v="104"/>
    <n v="101.5"/>
    <n v="2.5"/>
    <s v=" "/>
    <s v=""/>
    <s v=""/>
    <s v=""/>
    <s v=""/>
    <s v=""/>
    <x v="24"/>
    <x v="78"/>
    <s v=""/>
    <s v=""/>
    <x v="16"/>
    <x v="7"/>
    <n v="106"/>
    <n v="0"/>
  </r>
  <r>
    <n v="3689"/>
    <s v="Ceci Pietro"/>
    <s v="21/05/1992"/>
    <s v="Ceci Pietro21/05/1992"/>
    <n v="104"/>
    <n v="101"/>
    <n v="3"/>
    <s v=" "/>
    <s v=""/>
    <s v=""/>
    <s v=""/>
    <s v=""/>
    <s v=""/>
    <x v="11"/>
    <x v="15"/>
    <s v=""/>
    <s v=""/>
    <x v="15"/>
    <x v="0"/>
    <n v="106"/>
    <n v="0"/>
  </r>
  <r>
    <n v="3690"/>
    <s v="Beneduce Nicola"/>
    <s v="22/04/1992"/>
    <s v="Beneduce Nicola22/04/1992"/>
    <n v="104"/>
    <n v="101"/>
    <n v="3"/>
    <s v=" "/>
    <s v=""/>
    <s v=""/>
    <s v=""/>
    <s v=""/>
    <s v=""/>
    <x v="34"/>
    <x v="13"/>
    <s v=""/>
    <s v=""/>
    <x v="13"/>
    <x v="0"/>
    <n v="106"/>
    <n v="0"/>
  </r>
  <r>
    <n v="3691"/>
    <s v="Camillo' Antonio"/>
    <s v="09/01/1992"/>
    <s v="Camillo' Antonio09/01/1992"/>
    <n v="104"/>
    <n v="101"/>
    <n v="3"/>
    <s v=" "/>
    <s v=""/>
    <s v=""/>
    <s v=""/>
    <s v=""/>
    <s v=""/>
    <x v="26"/>
    <x v="4"/>
    <s v=""/>
    <s v=""/>
    <x v="4"/>
    <x v="0"/>
    <n v="106"/>
    <n v="0"/>
  </r>
  <r>
    <n v="3692"/>
    <s v="Liccardi Alfonso"/>
    <s v="20/07/1991"/>
    <s v="Liccardi Alfonso20/07/1991"/>
    <n v="104"/>
    <n v="101"/>
    <n v="3"/>
    <s v=" "/>
    <s v=""/>
    <s v=""/>
    <s v=""/>
    <s v=""/>
    <s v=""/>
    <x v="20"/>
    <x v="4"/>
    <s v=""/>
    <s v=""/>
    <x v="4"/>
    <x v="0"/>
    <n v="106"/>
    <n v="0"/>
  </r>
  <r>
    <n v="3693"/>
    <s v="Borgonovo Giulia"/>
    <s v="24/07/1989"/>
    <s v="Borgonovo Giulia24/07/1989"/>
    <n v="104"/>
    <n v="101"/>
    <n v="3"/>
    <s v=" "/>
    <m/>
    <m/>
    <n v="2468"/>
    <s v="Chirurgia Generale"/>
    <s v="MODENA e REGGIO EMILIA stat"/>
    <x v="13"/>
    <x v="37"/>
    <s v=""/>
    <s v=""/>
    <x v="34"/>
    <x v="0"/>
    <n v="106"/>
    <n v="0"/>
  </r>
  <r>
    <n v="3694"/>
    <s v="Zampieri Martina Angela"/>
    <s v="07/10/1987"/>
    <s v="Zampieri Martina Angela07/10/1987"/>
    <n v="104"/>
    <n v="101"/>
    <n v="3"/>
    <s v=" "/>
    <s v=""/>
    <s v=""/>
    <s v=""/>
    <s v=""/>
    <s v=""/>
    <x v="24"/>
    <x v="0"/>
    <s v=""/>
    <s v=""/>
    <x v="0"/>
    <x v="0"/>
    <n v="106"/>
    <n v="0"/>
  </r>
  <r>
    <n v="3695"/>
    <s v="Cicinelli Rossana"/>
    <s v="21/08/1993"/>
    <s v="Cicinelli Rossana21/08/1993"/>
    <n v="104"/>
    <n v="100.5"/>
    <n v="3.5"/>
    <s v=" "/>
    <s v=""/>
    <s v=""/>
    <s v=""/>
    <s v=""/>
    <s v=""/>
    <x v="4"/>
    <x v="23"/>
    <s v=""/>
    <s v=""/>
    <x v="22"/>
    <x v="0"/>
    <n v="106"/>
    <n v="0"/>
  </r>
  <r>
    <n v="3696"/>
    <s v="Veneruso Marco"/>
    <s v="28/11/1992"/>
    <s v="Veneruso Marco28/11/1992"/>
    <n v="104"/>
    <n v="100.5"/>
    <n v="3.5"/>
    <s v=" "/>
    <s v=""/>
    <s v=""/>
    <s v=""/>
    <s v=""/>
    <s v=""/>
    <x v="40"/>
    <x v="29"/>
    <s v=""/>
    <s v=""/>
    <x v="28"/>
    <x v="0"/>
    <n v="106"/>
    <n v="0"/>
  </r>
  <r>
    <n v="3697"/>
    <s v="Quarato Federica"/>
    <s v="18/11/1992"/>
    <s v="Quarato Federica18/11/1992"/>
    <n v="104"/>
    <n v="100.5"/>
    <n v="3.5"/>
    <s v=" "/>
    <s v=""/>
    <s v=""/>
    <s v=""/>
    <s v=""/>
    <s v=""/>
    <x v="11"/>
    <x v="15"/>
    <s v=""/>
    <s v=""/>
    <x v="15"/>
    <x v="0"/>
    <n v="106"/>
    <n v="0"/>
  </r>
  <r>
    <n v="3698"/>
    <s v="Roncagliolo Ilaria"/>
    <s v="20/10/1992"/>
    <s v="Roncagliolo Ilaria20/10/1992"/>
    <n v="104"/>
    <n v="100.5"/>
    <n v="3.5"/>
    <s v=" "/>
    <s v=""/>
    <s v=""/>
    <s v=""/>
    <s v=""/>
    <s v=""/>
    <x v="24"/>
    <x v="4"/>
    <s v="Roncagliolo Ilaria"/>
    <s v="ila.lila.ronca@gmail.com"/>
    <x v="4"/>
    <x v="0"/>
    <n v="106"/>
    <n v="0"/>
  </r>
  <r>
    <n v="3699"/>
    <s v="Punzi Veronica"/>
    <s v="07/06/1992"/>
    <s v="Punzi Veronica07/06/1992"/>
    <n v="104"/>
    <n v="100.5"/>
    <n v="3.5"/>
    <s v=" "/>
    <s v=""/>
    <s v=""/>
    <s v=""/>
    <s v=""/>
    <s v=""/>
    <x v="24"/>
    <x v="4"/>
    <s v=""/>
    <s v=""/>
    <x v="4"/>
    <x v="0"/>
    <n v="106"/>
    <n v="0"/>
  </r>
  <r>
    <n v="3700"/>
    <s v="Scomazzon Ambra"/>
    <s v="01/06/1992"/>
    <s v="Scomazzon Ambra01/06/1992"/>
    <n v="104"/>
    <n v="100.5"/>
    <n v="3.5"/>
    <s v=" "/>
    <s v=""/>
    <s v=""/>
    <s v=""/>
    <s v=""/>
    <s v=""/>
    <x v="31"/>
    <x v="34"/>
    <s v=""/>
    <s v=""/>
    <x v="31"/>
    <x v="3"/>
    <n v="107"/>
    <n v="0"/>
  </r>
  <r>
    <n v="3701"/>
    <s v="La Cava Pietro Vittorio"/>
    <s v="08/01/1992"/>
    <s v="La Cava Pietro Vittorio08/01/1992"/>
    <n v="104"/>
    <n v="100.5"/>
    <n v="3.5"/>
    <s v=" "/>
    <s v=""/>
    <s v=""/>
    <s v=""/>
    <s v=""/>
    <s v=""/>
    <x v="3"/>
    <x v="0"/>
    <s v=""/>
    <s v=""/>
    <x v="0"/>
    <x v="0"/>
    <n v="107"/>
    <n v="0"/>
  </r>
  <r>
    <n v="3702"/>
    <s v="Montani Stephanie"/>
    <s v="10/12/1991"/>
    <s v="Montani Stephanie10/12/1991"/>
    <n v="104"/>
    <n v="100.5"/>
    <n v="3.5"/>
    <s v=" "/>
    <s v=""/>
    <s v=""/>
    <s v=""/>
    <s v=""/>
    <s v=""/>
    <x v="24"/>
    <x v="50"/>
    <s v=""/>
    <s v=""/>
    <x v="40"/>
    <x v="0"/>
    <n v="107"/>
    <n v="0"/>
  </r>
  <r>
    <n v="3703"/>
    <s v="Arrigo Anna"/>
    <s v="23/08/1991"/>
    <s v="Arrigo Anna23/08/1991"/>
    <n v="104"/>
    <n v="100.5"/>
    <n v="3.5"/>
    <s v=" "/>
    <s v=""/>
    <s v=""/>
    <s v=""/>
    <s v=""/>
    <s v=""/>
    <x v="4"/>
    <x v="44"/>
    <s v=""/>
    <s v=""/>
    <x v="7"/>
    <x v="2"/>
    <n v="107"/>
    <n v="0"/>
  </r>
  <r>
    <n v="3704"/>
    <s v="Barilli Anna"/>
    <s v="11/08/1991"/>
    <s v="Barilli Anna11/08/1991"/>
    <n v="104"/>
    <n v="100.5"/>
    <n v="3.5"/>
    <s v=" "/>
    <s v=""/>
    <s v=""/>
    <s v=""/>
    <s v=""/>
    <s v=""/>
    <x v="31"/>
    <x v="34"/>
    <s v=""/>
    <s v=""/>
    <x v="31"/>
    <x v="3"/>
    <n v="108"/>
    <n v="0"/>
  </r>
  <r>
    <n v="3705"/>
    <s v="Nobile Giulia"/>
    <s v="08/08/1991"/>
    <s v="Nobile Giulia08/08/1991"/>
    <n v="104"/>
    <n v="100.5"/>
    <n v="3.5"/>
    <s v=" "/>
    <s v=""/>
    <s v=""/>
    <s v=""/>
    <s v=""/>
    <s v=""/>
    <x v="40"/>
    <x v="29"/>
    <s v="Nobile Giulia"/>
    <s v="g.nob78@gmail.com"/>
    <x v="28"/>
    <x v="0"/>
    <n v="108"/>
    <n v="0"/>
  </r>
  <r>
    <n v="3706"/>
    <s v="Ramazzotti Joil"/>
    <s v="03/07/1991"/>
    <s v="Ramazzotti Joil03/07/1991"/>
    <n v="104"/>
    <n v="100.5"/>
    <n v="3.5"/>
    <s v=" "/>
    <s v=""/>
    <s v=""/>
    <s v=""/>
    <s v=""/>
    <s v=""/>
    <x v="20"/>
    <x v="4"/>
    <s v=""/>
    <s v=""/>
    <x v="4"/>
    <x v="0"/>
    <n v="108"/>
    <n v="0"/>
  </r>
  <r>
    <n v="3707"/>
    <s v="Cortellini Michele"/>
    <s v="14/07/1990"/>
    <s v="Cortellini Michele14/07/1990"/>
    <n v="104"/>
    <n v="100.5"/>
    <n v="3.5"/>
    <s v=" "/>
    <s v=""/>
    <s v=""/>
    <n v="3681"/>
    <s v=""/>
    <s v=""/>
    <x v="34"/>
    <x v="11"/>
    <s v=""/>
    <s v=""/>
    <x v="11"/>
    <x v="0"/>
    <n v="108"/>
    <n v="0"/>
  </r>
  <r>
    <n v="3708"/>
    <s v="Porata Giulia"/>
    <s v="04/03/1990"/>
    <s v="Porata Giulia04/03/1990"/>
    <n v="104"/>
    <n v="100.5"/>
    <n v="3.5"/>
    <s v=" "/>
    <s v="Nefrologia"/>
    <s v="MILANO (stat)"/>
    <n v="4280"/>
    <s v=""/>
    <s v=""/>
    <x v="31"/>
    <x v="34"/>
    <s v=""/>
    <s v=""/>
    <x v="31"/>
    <x v="3"/>
    <n v="109"/>
    <n v="0"/>
  </r>
  <r>
    <n v="3709"/>
    <s v="Savoldini Laura"/>
    <s v="11/11/1988"/>
    <s v="Savoldini Laura11/11/1988"/>
    <n v="104"/>
    <n v="100.5"/>
    <n v="3.5"/>
    <s v=" "/>
    <s v=""/>
    <s v=""/>
    <s v=""/>
    <s v=""/>
    <s v=""/>
    <x v="20"/>
    <x v="21"/>
    <s v=""/>
    <s v=""/>
    <x v="21"/>
    <x v="0"/>
    <n v="109"/>
    <n v="0"/>
  </r>
  <r>
    <n v="3710"/>
    <s v="Paganini Matteo"/>
    <s v="09/07/1987"/>
    <s v="Paganini Matteo09/07/1987"/>
    <n v="104"/>
    <n v="100.5"/>
    <n v="3.5"/>
    <s v=" "/>
    <s v=""/>
    <s v=""/>
    <n v="1227"/>
    <s v=""/>
    <s v=""/>
    <x v="6"/>
    <x v="29"/>
    <s v=""/>
    <s v=""/>
    <x v="28"/>
    <x v="0"/>
    <n v="109"/>
    <n v="0"/>
  </r>
  <r>
    <n v="3711"/>
    <s v="De Carlo Anna Teresa"/>
    <s v="04/06/1984"/>
    <s v="De Carlo Anna Teresa04/06/1984"/>
    <n v="104"/>
    <n v="100.5"/>
    <n v="3.5"/>
    <s v=" "/>
    <s v=""/>
    <s v=""/>
    <n v="7235"/>
    <s v="Igiene e medicina preventiva"/>
    <s v="NAPOLI &quot;Federico II&quot; stat"/>
    <x v="45"/>
    <x v="4"/>
    <s v="de carlo anna teresa"/>
    <s v="decarlo.annateresa@gmail.com"/>
    <x v="4"/>
    <x v="0"/>
    <n v="109"/>
    <n v="0"/>
  </r>
  <r>
    <n v="3712"/>
    <s v="Tanzarella Gaia"/>
    <s v="13/03/1993"/>
    <s v="Tanzarella Gaia13/03/1993"/>
    <n v="104"/>
    <n v="100"/>
    <n v="4"/>
    <s v=" "/>
    <s v=""/>
    <s v=""/>
    <s v=""/>
    <s v=""/>
    <s v=""/>
    <x v="13"/>
    <x v="11"/>
    <s v=""/>
    <s v=""/>
    <x v="11"/>
    <x v="0"/>
    <n v="109"/>
    <n v="0"/>
  </r>
  <r>
    <n v="3713"/>
    <s v="Careri Annalisa"/>
    <s v="12/02/1993"/>
    <s v="Careri Annalisa12/02/1993"/>
    <n v="104"/>
    <n v="100"/>
    <n v="4"/>
    <s v=" "/>
    <s v=""/>
    <s v=""/>
    <s v=""/>
    <s v=""/>
    <s v=""/>
    <x v="4"/>
    <x v="32"/>
    <s v=""/>
    <s v=""/>
    <x v="30"/>
    <x v="0"/>
    <n v="109"/>
    <n v="0"/>
  </r>
  <r>
    <n v="3714"/>
    <s v="Giusti Martina"/>
    <s v="24/12/1992"/>
    <s v="Giusti Martina24/12/1992"/>
    <n v="104"/>
    <n v="100"/>
    <n v="4"/>
    <s v=" "/>
    <s v=""/>
    <s v=""/>
    <s v=""/>
    <s v=""/>
    <s v=""/>
    <x v="8"/>
    <x v="39"/>
    <s v="Giusti Martina"/>
    <s v="martig92@hotmail.it"/>
    <x v="36"/>
    <x v="0"/>
    <n v="109"/>
    <n v="0"/>
  </r>
  <r>
    <n v="3715"/>
    <s v="Delcuratolo Marco Donatello"/>
    <s v="15/11/1992"/>
    <s v="Delcuratolo Marco Donatello15/11/1992"/>
    <n v="104"/>
    <n v="100"/>
    <n v="4"/>
    <s v=" "/>
    <s v=""/>
    <s v=""/>
    <s v=""/>
    <s v=""/>
    <s v=""/>
    <x v="6"/>
    <x v="15"/>
    <s v=""/>
    <s v=""/>
    <x v="15"/>
    <x v="0"/>
    <n v="109"/>
    <n v="0"/>
  </r>
  <r>
    <n v="3716"/>
    <s v="Morini Silvia"/>
    <s v="12/08/1992"/>
    <s v="Morini Silvia12/08/1992"/>
    <n v="104"/>
    <n v="100"/>
    <n v="4"/>
    <s v=" "/>
    <s v=""/>
    <s v=""/>
    <s v=""/>
    <s v=""/>
    <s v=""/>
    <x v="27"/>
    <x v="15"/>
    <s v=""/>
    <s v=""/>
    <x v="15"/>
    <x v="0"/>
    <n v="109"/>
    <n v="0"/>
  </r>
  <r>
    <n v="3717"/>
    <s v="Pitotti Lavinia"/>
    <s v="21/07/1992"/>
    <s v="Pitotti Lavinia21/07/1992"/>
    <n v="104"/>
    <n v="100"/>
    <n v="4"/>
    <s v=" "/>
    <s v=""/>
    <s v=""/>
    <s v=""/>
    <s v=""/>
    <s v=""/>
    <x v="0"/>
    <x v="7"/>
    <s v=""/>
    <s v=""/>
    <x v="7"/>
    <x v="0"/>
    <n v="109"/>
    <n v="0"/>
  </r>
  <r>
    <n v="3718"/>
    <s v="Mastrantonio Monia"/>
    <s v="19/07/1992"/>
    <s v="Mastrantonio Monia19/07/1992"/>
    <n v="104"/>
    <n v="100"/>
    <n v="4"/>
    <s v=" "/>
    <s v=""/>
    <s v=""/>
    <s v=""/>
    <s v=""/>
    <s v=""/>
    <x v="0"/>
    <x v="13"/>
    <s v=""/>
    <s v=""/>
    <x v="13"/>
    <x v="0"/>
    <n v="109"/>
    <n v="0"/>
  </r>
  <r>
    <n v="3719"/>
    <s v="Carotenuto Raffaela"/>
    <s v="13/06/1992"/>
    <s v="Carotenuto Raffaela13/06/1992"/>
    <n v="104"/>
    <n v="100"/>
    <n v="4"/>
    <s v=" "/>
    <s v=""/>
    <s v=""/>
    <s v=""/>
    <s v=""/>
    <s v=""/>
    <x v="18"/>
    <x v="55"/>
    <s v=""/>
    <s v=""/>
    <x v="10"/>
    <x v="9"/>
    <n v="109"/>
    <n v="0"/>
  </r>
  <r>
    <n v="3720"/>
    <s v="Bartoletti Viola"/>
    <s v="31/05/1992"/>
    <s v="Bartoletti Viola31/05/1992"/>
    <n v="104"/>
    <n v="100"/>
    <n v="4"/>
    <s v=" "/>
    <s v=""/>
    <s v=""/>
    <n v="2657"/>
    <s v=""/>
    <s v=""/>
    <x v="3"/>
    <x v="0"/>
    <s v=""/>
    <s v=""/>
    <x v="0"/>
    <x v="0"/>
    <n v="109"/>
    <n v="0"/>
  </r>
  <r>
    <n v="3721"/>
    <s v="Pasqualetto Monia"/>
    <s v="26/05/1992"/>
    <s v="Pasqualetto Monia26/05/1992"/>
    <n v="104"/>
    <n v="100"/>
    <n v="4"/>
    <s v=" "/>
    <s v=""/>
    <s v=""/>
    <s v=""/>
    <s v=""/>
    <s v=""/>
    <x v="13"/>
    <x v="5"/>
    <s v=""/>
    <s v=""/>
    <x v="5"/>
    <x v="0"/>
    <n v="109"/>
    <n v="0"/>
  </r>
  <r>
    <n v="3722"/>
    <s v="Nanfitó Ludovica"/>
    <s v="25/04/1992"/>
    <s v="Nanfitó Ludovica25/04/1992"/>
    <n v="104"/>
    <n v="100"/>
    <n v="4"/>
    <s v=" "/>
    <s v=""/>
    <s v=""/>
    <n v="6528"/>
    <s v="Chirurgia Generale"/>
    <s v="BOLOGNA stat"/>
    <x v="8"/>
    <x v="1"/>
    <s v=""/>
    <s v=""/>
    <x v="1"/>
    <x v="0"/>
    <n v="109"/>
    <n v="0"/>
  </r>
  <r>
    <n v="3723"/>
    <s v="Abruzzese Giuliarianna"/>
    <s v="07/02/1992"/>
    <s v="Abruzzese Giuliarianna07/02/1992"/>
    <n v="104"/>
    <n v="100"/>
    <n v="4"/>
    <s v=" "/>
    <s v=""/>
    <s v=""/>
    <s v=""/>
    <s v=""/>
    <s v=""/>
    <x v="26"/>
    <x v="4"/>
    <s v=""/>
    <s v=""/>
    <x v="4"/>
    <x v="0"/>
    <n v="109"/>
    <n v="0"/>
  </r>
  <r>
    <n v="3724"/>
    <s v="Vastano Marzia"/>
    <s v="25/12/1991"/>
    <s v="Vastano Marzia25/12/1991"/>
    <n v="104"/>
    <n v="100"/>
    <n v="4"/>
    <s v=" "/>
    <s v=""/>
    <s v=""/>
    <s v=""/>
    <s v=""/>
    <s v=""/>
    <x v="14"/>
    <x v="0"/>
    <s v=""/>
    <s v=""/>
    <x v="0"/>
    <x v="0"/>
    <n v="109"/>
    <n v="0"/>
  </r>
  <r>
    <n v="3725"/>
    <s v="Verni Diletta"/>
    <s v="07/08/1991"/>
    <s v="Verni Diletta07/08/1991"/>
    <n v="104"/>
    <n v="100"/>
    <n v="4"/>
    <s v=" "/>
    <s v=""/>
    <s v=""/>
    <s v=""/>
    <s v=""/>
    <s v=""/>
    <x v="4"/>
    <x v="23"/>
    <s v=""/>
    <s v=""/>
    <x v="22"/>
    <x v="0"/>
    <n v="109"/>
    <n v="0"/>
  </r>
  <r>
    <n v="3726"/>
    <s v="Di Sibio Silvia"/>
    <s v="26/05/1991"/>
    <s v="Di Sibio Silvia26/05/1991"/>
    <n v="104"/>
    <n v="100"/>
    <n v="4"/>
    <s v=" "/>
    <s v=""/>
    <s v=""/>
    <s v=""/>
    <s v=""/>
    <s v=""/>
    <x v="22"/>
    <x v="8"/>
    <s v="Di Sibio Silvia"/>
    <s v="silviadisibio1@gmail.com"/>
    <x v="8"/>
    <x v="0"/>
    <n v="109"/>
    <n v="0"/>
  </r>
  <r>
    <n v="3727"/>
    <s v="Cristofani Leonardo"/>
    <s v="03/04/1991"/>
    <s v="Cristofani Leonardo03/04/1991"/>
    <n v="104"/>
    <n v="100"/>
    <n v="4"/>
    <s v=" "/>
    <s v=""/>
    <s v=""/>
    <s v=""/>
    <s v=""/>
    <s v=""/>
    <x v="6"/>
    <x v="13"/>
    <s v=""/>
    <s v=""/>
    <x v="13"/>
    <x v="0"/>
    <n v="109"/>
    <n v="0"/>
  </r>
  <r>
    <n v="3728"/>
    <s v="Franco Alessio"/>
    <s v="01/03/1990"/>
    <s v="Franco Alessio01/03/1990"/>
    <n v="104"/>
    <n v="100"/>
    <n v="4"/>
    <s v=" "/>
    <s v=""/>
    <s v=""/>
    <n v="8025"/>
    <s v="Neurochirurgia"/>
    <s v="MESSINA stat"/>
    <x v="5"/>
    <x v="75"/>
    <s v=""/>
    <s v=""/>
    <x v="20"/>
    <x v="16"/>
    <n v="109"/>
    <n v="0"/>
  </r>
  <r>
    <n v="3729"/>
    <s v="Modugno Antonella"/>
    <s v="13/08/1989"/>
    <s v="Modugno Antonella13/08/1989"/>
    <n v="104"/>
    <n v="100"/>
    <n v="4"/>
    <s v=" "/>
    <s v=""/>
    <s v=""/>
    <s v=""/>
    <s v=""/>
    <s v=""/>
    <x v="13"/>
    <x v="0"/>
    <s v=""/>
    <s v=""/>
    <x v="0"/>
    <x v="0"/>
    <n v="109"/>
    <n v="0"/>
  </r>
  <r>
    <n v="3730"/>
    <s v="Innammorato Marta"/>
    <s v="08/03/1989"/>
    <s v="Innammorato Marta08/03/1989"/>
    <n v="104"/>
    <n v="100"/>
    <n v="4"/>
    <s v=" "/>
    <s v="Malattie dell'apparato respiratorio"/>
    <s v="ROMA La Sapienza F-M/M-O (stat)"/>
    <n v="2288"/>
    <s v=""/>
    <s v=""/>
    <x v="31"/>
    <x v="34"/>
    <s v=""/>
    <s v=""/>
    <x v="31"/>
    <x v="3"/>
    <n v="110"/>
    <n v="0"/>
  </r>
  <r>
    <n v="3731"/>
    <s v="Vismara Stefano Alessandro"/>
    <s v="30/01/1989"/>
    <s v="Vismara Stefano Alessandro30/01/1989"/>
    <n v="104"/>
    <n v="100"/>
    <n v="4"/>
    <s v=" "/>
    <s v=""/>
    <s v=""/>
    <n v="7456"/>
    <s v=""/>
    <s v=""/>
    <x v="31"/>
    <x v="34"/>
    <s v="Vismara Stefano Alessandro"/>
    <s v="sirvismara@gmail.com"/>
    <x v="31"/>
    <x v="3"/>
    <n v="111"/>
    <n v="0"/>
  </r>
  <r>
    <n v="3732"/>
    <s v="Di Pilla Marina"/>
    <s v="07/09/1988"/>
    <s v="Di Pilla Marina07/09/1988"/>
    <n v="104"/>
    <n v="100"/>
    <n v="4"/>
    <s v=" "/>
    <s v="Medicina interna"/>
    <s v="MILANO Humanitas (stat)"/>
    <n v="4215"/>
    <s v=""/>
    <s v=""/>
    <x v="31"/>
    <x v="34"/>
    <s v=""/>
    <s v=""/>
    <x v="31"/>
    <x v="3"/>
    <n v="112"/>
    <n v="0"/>
  </r>
  <r>
    <n v="3733"/>
    <s v="Carrideo Angelo Antonio"/>
    <s v="02/10/1984"/>
    <s v="Carrideo Angelo Antonio02/10/1984"/>
    <n v="104"/>
    <n v="100"/>
    <n v="4"/>
    <s v=" "/>
    <s v=""/>
    <s v=""/>
    <s v=""/>
    <s v=""/>
    <s v=""/>
    <x v="24"/>
    <x v="24"/>
    <s v=""/>
    <s v=""/>
    <x v="23"/>
    <x v="0"/>
    <n v="112"/>
    <n v="0"/>
  </r>
  <r>
    <n v="3734"/>
    <s v="Izzo Arturo"/>
    <s v="09/11/1982"/>
    <s v="Izzo Arturo09/11/1982"/>
    <n v="104"/>
    <n v="100"/>
    <n v="4"/>
    <s v=" "/>
    <s v=""/>
    <s v=""/>
    <n v="1835"/>
    <s v="Anestesia Rianimazione, Terapia Intensiva e del dolore"/>
    <s v="NAPOLI &quot;Federico II&quot; stat"/>
    <x v="31"/>
    <x v="34"/>
    <s v=""/>
    <s v=""/>
    <x v="31"/>
    <x v="3"/>
    <n v="113"/>
    <n v="0"/>
  </r>
  <r>
    <n v="3735"/>
    <s v="Di Guardo Caterina"/>
    <s v="04/04/1993"/>
    <s v="Di Guardo Caterina04/04/1993"/>
    <n v="104"/>
    <n v="99.5"/>
    <n v="4.5"/>
    <s v=" "/>
    <s v=""/>
    <s v=""/>
    <s v=""/>
    <s v=""/>
    <s v=""/>
    <x v="21"/>
    <x v="38"/>
    <s v=""/>
    <s v=""/>
    <x v="35"/>
    <x v="0"/>
    <n v="113"/>
    <n v="0"/>
  </r>
  <r>
    <n v="3736"/>
    <s v="Rogantini Chiara"/>
    <s v="17/11/1992"/>
    <s v="Rogantini Chiara17/11/1992"/>
    <n v="104"/>
    <n v="99.5"/>
    <n v="4.5"/>
    <s v=" "/>
    <s v=""/>
    <s v=""/>
    <s v=""/>
    <s v=""/>
    <s v=""/>
    <x v="40"/>
    <x v="7"/>
    <s v="ROGANTINI CHIARA"/>
    <s v="chiara.rogantini01@universitadipavia.it"/>
    <x v="7"/>
    <x v="0"/>
    <n v="113"/>
    <n v="0"/>
  </r>
  <r>
    <n v="3737"/>
    <s v="Di Vico Claudio"/>
    <s v="22/10/1992"/>
    <s v="Di Vico Claudio22/10/1992"/>
    <n v="104"/>
    <n v="99.5"/>
    <n v="4.5"/>
    <s v=" "/>
    <s v=""/>
    <s v=""/>
    <s v=""/>
    <s v=""/>
    <s v=""/>
    <x v="10"/>
    <x v="55"/>
    <s v=""/>
    <s v=""/>
    <x v="10"/>
    <x v="9"/>
    <n v="113"/>
    <n v="0"/>
  </r>
  <r>
    <n v="3738"/>
    <s v="Possente Emanuele"/>
    <s v="25/07/1992"/>
    <s v="Possente Emanuele25/07/1992"/>
    <n v="104"/>
    <n v="99.5"/>
    <n v="4.5"/>
    <s v=" "/>
    <s v=""/>
    <s v=""/>
    <s v=""/>
    <s v=""/>
    <s v=""/>
    <x v="0"/>
    <x v="13"/>
    <s v=""/>
    <s v=""/>
    <x v="13"/>
    <x v="0"/>
    <n v="113"/>
    <n v="0"/>
  </r>
  <r>
    <n v="3739"/>
    <s v="Cernogoraz Alice"/>
    <s v="12/06/1992"/>
    <s v="Cernogoraz Alice12/06/1992"/>
    <n v="104"/>
    <n v="99.5"/>
    <n v="4.5"/>
    <s v=" "/>
    <s v=""/>
    <s v=""/>
    <s v=""/>
    <s v=""/>
    <s v=""/>
    <x v="4"/>
    <x v="50"/>
    <s v="Cernogoraz Alice"/>
    <s v="alice.cernogoraz@gmail.com"/>
    <x v="40"/>
    <x v="0"/>
    <n v="113"/>
    <n v="0"/>
  </r>
  <r>
    <n v="3740"/>
    <s v="Ceccarossi Virginia"/>
    <s v="08/06/1992"/>
    <s v="Ceccarossi Virginia08/06/1992"/>
    <n v="104"/>
    <n v="99.5"/>
    <n v="4.5"/>
    <s v=" "/>
    <s v=""/>
    <s v=""/>
    <s v=""/>
    <s v=""/>
    <s v=""/>
    <x v="26"/>
    <x v="4"/>
    <s v=""/>
    <s v=""/>
    <x v="4"/>
    <x v="0"/>
    <n v="113"/>
    <n v="0"/>
  </r>
  <r>
    <n v="3741"/>
    <s v="Sabiu Gianmarco"/>
    <s v="19/04/1992"/>
    <s v="Sabiu Gianmarco19/04/1992"/>
    <n v="104"/>
    <n v="99.5"/>
    <n v="4.5"/>
    <s v=" "/>
    <s v=""/>
    <s v=""/>
    <s v=""/>
    <s v=""/>
    <s v=""/>
    <x v="19"/>
    <x v="4"/>
    <s v=""/>
    <s v=""/>
    <x v="4"/>
    <x v="0"/>
    <n v="113"/>
    <n v="0"/>
  </r>
  <r>
    <n v="3742"/>
    <s v="De Angelis Maria Vittoria"/>
    <s v="16/01/1992"/>
    <s v="De Angelis Maria Vittoria16/01/1992"/>
    <n v="104"/>
    <n v="99.5"/>
    <n v="4.5"/>
    <s v=" "/>
    <s v=""/>
    <s v=""/>
    <s v=""/>
    <s v=""/>
    <s v=""/>
    <x v="17"/>
    <x v="14"/>
    <s v=""/>
    <s v=""/>
    <x v="14"/>
    <x v="0"/>
    <n v="113"/>
    <n v="0"/>
  </r>
  <r>
    <n v="3743"/>
    <s v="Zanata Isabella"/>
    <s v="09/09/1991"/>
    <s v="Zanata Isabella09/09/1991"/>
    <n v="104"/>
    <n v="99.5"/>
    <n v="4.5"/>
    <s v=" "/>
    <s v=""/>
    <s v=""/>
    <s v=""/>
    <s v=""/>
    <s v=""/>
    <x v="0"/>
    <x v="32"/>
    <s v="Zanata Isabella"/>
    <s v="isabella.91@hotmail.it"/>
    <x v="30"/>
    <x v="0"/>
    <n v="113"/>
    <n v="0"/>
  </r>
  <r>
    <n v="3744"/>
    <s v="Luparelli Chiara"/>
    <s v="10/08/1991"/>
    <s v="Luparelli Chiara10/08/1991"/>
    <n v="104"/>
    <n v="99.5"/>
    <n v="4.5"/>
    <s v=" "/>
    <s v=""/>
    <s v=""/>
    <s v=""/>
    <s v=""/>
    <s v=""/>
    <x v="0"/>
    <x v="25"/>
    <s v=""/>
    <s v=""/>
    <x v="24"/>
    <x v="0"/>
    <n v="113"/>
    <n v="0"/>
  </r>
  <r>
    <n v="3745"/>
    <s v="Artesiani Maria Laura"/>
    <s v="05/02/1991"/>
    <s v="Artesiani Maria Laura05/02/1991"/>
    <n v="104"/>
    <n v="99.5"/>
    <n v="4.5"/>
    <s v=" "/>
    <s v=""/>
    <s v=""/>
    <s v=""/>
    <s v=""/>
    <s v=""/>
    <x v="32"/>
    <x v="9"/>
    <s v=""/>
    <s v=""/>
    <x v="9"/>
    <x v="0"/>
    <n v="113"/>
    <n v="0"/>
  </r>
  <r>
    <n v="3746"/>
    <s v="Caldarella Lorena"/>
    <s v="24/07/1990"/>
    <s v="Caldarella Lorena24/07/1990"/>
    <n v="104"/>
    <n v="99.5"/>
    <n v="4.5"/>
    <s v=" "/>
    <s v=""/>
    <s v=""/>
    <n v="3446"/>
    <s v="Medicina interna"/>
    <s v="PALERMO stat"/>
    <x v="27"/>
    <x v="38"/>
    <s v=""/>
    <s v=""/>
    <x v="35"/>
    <x v="0"/>
    <n v="113"/>
    <n v="0"/>
  </r>
  <r>
    <n v="3747"/>
    <s v="Fonte Basso Elisa"/>
    <s v="11/07/1990"/>
    <s v="Fonte Basso Elisa11/07/1990"/>
    <n v="104"/>
    <n v="99.5"/>
    <n v="4.5"/>
    <s v=" "/>
    <s v=""/>
    <s v=""/>
    <s v=""/>
    <s v=""/>
    <s v=""/>
    <x v="32"/>
    <x v="0"/>
    <s v="Fonte Basso Elisa"/>
    <s v="elisafb90@gmail.com"/>
    <x v="0"/>
    <x v="0"/>
    <n v="113"/>
    <n v="0"/>
  </r>
  <r>
    <n v="3748"/>
    <s v="De Petris Antonietta"/>
    <s v="04/07/1990"/>
    <s v="De Petris Antonietta04/07/1990"/>
    <n v="104"/>
    <n v="99.5"/>
    <n v="4.5"/>
    <s v=" "/>
    <s v=""/>
    <s v=""/>
    <n v="5644"/>
    <s v="Allergologia ed immunologia clinica"/>
    <s v="L'AQUILA stat"/>
    <x v="4"/>
    <x v="18"/>
    <s v=""/>
    <s v=""/>
    <x v="18"/>
    <x v="0"/>
    <n v="113"/>
    <n v="0"/>
  </r>
  <r>
    <n v="3749"/>
    <s v="Marino Giuseppe"/>
    <s v="27/05/1988"/>
    <s v="Marino Giuseppe27/05/1988"/>
    <n v="104"/>
    <n v="99.5"/>
    <n v="4.5"/>
    <s v=" "/>
    <s v=""/>
    <s v=""/>
    <s v=""/>
    <s v=""/>
    <s v=""/>
    <x v="0"/>
    <x v="25"/>
    <s v="Marino Giuseppe"/>
    <s v="marinogmd@gmail.com"/>
    <x v="24"/>
    <x v="0"/>
    <n v="113"/>
    <n v="0"/>
  </r>
  <r>
    <n v="3750"/>
    <s v="Benelli Leonardo"/>
    <s v="11/11/1992"/>
    <s v="Benelli Leonardo11/11/1992"/>
    <n v="104"/>
    <n v="99"/>
    <n v="5"/>
    <s v=" "/>
    <s v=""/>
    <s v=""/>
    <s v=""/>
    <s v=""/>
    <s v=""/>
    <x v="13"/>
    <x v="5"/>
    <s v=""/>
    <s v=""/>
    <x v="5"/>
    <x v="0"/>
    <n v="113"/>
    <n v="0"/>
  </r>
  <r>
    <n v="3751"/>
    <s v="Urbani Sara"/>
    <s v="20/08/1992"/>
    <s v="Urbani Sara20/08/1992"/>
    <n v="104"/>
    <n v="99"/>
    <n v="5"/>
    <s v=" "/>
    <s v=""/>
    <s v=""/>
    <s v=""/>
    <s v=""/>
    <s v=""/>
    <x v="25"/>
    <x v="6"/>
    <s v=""/>
    <s v=""/>
    <x v="6"/>
    <x v="0"/>
    <n v="113"/>
    <n v="0"/>
  </r>
  <r>
    <n v="3752"/>
    <s v="Persano Irene"/>
    <s v="20/03/1992"/>
    <s v="Persano Irene20/03/1992"/>
    <n v="104"/>
    <n v="99"/>
    <n v="5"/>
    <s v=" "/>
    <s v=""/>
    <s v=""/>
    <s v=""/>
    <s v=""/>
    <s v=""/>
    <x v="6"/>
    <x v="15"/>
    <s v=""/>
    <s v=""/>
    <x v="15"/>
    <x v="0"/>
    <n v="113"/>
    <n v="0"/>
  </r>
  <r>
    <n v="3753"/>
    <s v="Bajrami Albulena"/>
    <s v="25/08/1991"/>
    <s v="Bajrami Albulena25/08/1991"/>
    <n v="104"/>
    <n v="99"/>
    <n v="5"/>
    <s v=" "/>
    <s v=""/>
    <s v=""/>
    <s v=""/>
    <s v=""/>
    <s v=""/>
    <x v="9"/>
    <x v="63"/>
    <s v=""/>
    <s v=""/>
    <x v="11"/>
    <x v="11"/>
    <n v="113"/>
    <n v="0"/>
  </r>
  <r>
    <n v="3754"/>
    <s v="Ricciardi Giacomina"/>
    <s v="29/07/1991"/>
    <s v="Ricciardi Giacomina29/07/1991"/>
    <n v="104"/>
    <n v="99"/>
    <n v="5"/>
    <s v=" "/>
    <s v=""/>
    <s v=""/>
    <s v=""/>
    <s v=""/>
    <s v=""/>
    <x v="40"/>
    <x v="13"/>
    <s v=""/>
    <s v=""/>
    <x v="13"/>
    <x v="0"/>
    <n v="113"/>
    <n v="0"/>
  </r>
  <r>
    <n v="3755"/>
    <s v="Lizzio Leonardo"/>
    <s v="10/05/1991"/>
    <s v="Lizzio Leonardo10/05/1991"/>
    <n v="104"/>
    <n v="99"/>
    <n v="5"/>
    <s v=" "/>
    <s v=""/>
    <s v=""/>
    <s v=""/>
    <s v=""/>
    <s v=""/>
    <x v="17"/>
    <x v="38"/>
    <s v=""/>
    <s v=""/>
    <x v="35"/>
    <x v="0"/>
    <n v="113"/>
    <n v="0"/>
  </r>
  <r>
    <n v="3756"/>
    <s v="Paiano Lucia"/>
    <s v="17/04/1993"/>
    <s v="Paiano Lucia17/04/1993"/>
    <n v="104"/>
    <n v="98.5"/>
    <n v="5.5"/>
    <s v=" "/>
    <s v=""/>
    <s v=""/>
    <s v=""/>
    <s v=""/>
    <s v=""/>
    <x v="26"/>
    <x v="32"/>
    <s v=""/>
    <s v=""/>
    <x v="30"/>
    <x v="0"/>
    <n v="113"/>
    <n v="0"/>
  </r>
  <r>
    <n v="3757"/>
    <s v="Ruffini Roberta"/>
    <s v="15/01/1992"/>
    <s v="Ruffini Roberta15/01/1992"/>
    <n v="104"/>
    <n v="98.5"/>
    <n v="5.5"/>
    <s v=" "/>
    <s v=""/>
    <s v=""/>
    <s v=""/>
    <s v=""/>
    <s v=""/>
    <x v="40"/>
    <x v="13"/>
    <s v=""/>
    <s v=""/>
    <x v="13"/>
    <x v="0"/>
    <n v="113"/>
    <n v="0"/>
  </r>
  <r>
    <n v="3758"/>
    <s v="Pitocchi Francesca"/>
    <s v="26/09/1991"/>
    <s v="Pitocchi Francesca26/09/1991"/>
    <n v="104"/>
    <n v="98.5"/>
    <n v="5.5"/>
    <s v=" "/>
    <s v=""/>
    <s v=""/>
    <s v=""/>
    <s v=""/>
    <s v=""/>
    <x v="13"/>
    <x v="5"/>
    <s v=""/>
    <s v=""/>
    <x v="5"/>
    <x v="0"/>
    <n v="113"/>
    <n v="0"/>
  </r>
  <r>
    <n v="3759"/>
    <s v="Romandini Iacopo"/>
    <s v="27/09/1990"/>
    <s v="Romandini Iacopo27/09/1990"/>
    <n v="104"/>
    <n v="98.5"/>
    <n v="5.5"/>
    <s v=" "/>
    <s v=""/>
    <s v=""/>
    <s v=""/>
    <s v=""/>
    <s v=""/>
    <x v="20"/>
    <x v="9"/>
    <s v="Romandini Iacopo"/>
    <s v="iacoporoma@gmail.com"/>
    <x v="9"/>
    <x v="0"/>
    <n v="113"/>
    <n v="0"/>
  </r>
  <r>
    <n v="3760"/>
    <s v="Bocedi Giulia"/>
    <s v="20/02/1990"/>
    <s v="Bocedi Giulia20/02/1990"/>
    <n v="104"/>
    <n v="98.5"/>
    <n v="5.5"/>
    <s v=" "/>
    <s v=""/>
    <s v=""/>
    <n v="5878"/>
    <s v=""/>
    <s v=""/>
    <x v="39"/>
    <x v="9"/>
    <s v=""/>
    <s v=""/>
    <x v="9"/>
    <x v="0"/>
    <n v="113"/>
    <n v="0"/>
  </r>
  <r>
    <n v="3761"/>
    <s v="Grasso Rosario"/>
    <s v="15/01/1988"/>
    <s v="Grasso Rosario15/01/1988"/>
    <n v="103.75"/>
    <n v="103.25"/>
    <n v="0.5"/>
    <s v=" "/>
    <s v=""/>
    <s v=""/>
    <n v="12412"/>
    <s v=""/>
    <s v=""/>
    <x v="13"/>
    <x v="38"/>
    <s v=""/>
    <s v=""/>
    <x v="35"/>
    <x v="0"/>
    <n v="113"/>
    <n v="0"/>
  </r>
  <r>
    <n v="3762"/>
    <s v="Clemente Elena"/>
    <s v="04/12/1987"/>
    <s v="Clemente Elena04/12/1987"/>
    <n v="103.75"/>
    <n v="103.25"/>
    <n v="0.5"/>
    <s v=" "/>
    <s v=""/>
    <s v=""/>
    <s v=""/>
    <s v=""/>
    <s v=""/>
    <x v="4"/>
    <x v="0"/>
    <s v=""/>
    <s v=""/>
    <x v="0"/>
    <x v="0"/>
    <n v="113"/>
    <n v="0"/>
  </r>
  <r>
    <n v="3763"/>
    <s v="Guerri Gianluca"/>
    <s v="05/07/1991"/>
    <s v="Guerri Gianluca05/07/1991"/>
    <n v="103.75"/>
    <n v="102.75"/>
    <n v="1"/>
    <s v=" "/>
    <s v=""/>
    <s v=""/>
    <s v=""/>
    <s v=""/>
    <s v=""/>
    <x v="13"/>
    <x v="16"/>
    <s v=""/>
    <s v=""/>
    <x v="16"/>
    <x v="0"/>
    <n v="113"/>
    <n v="0"/>
  </r>
  <r>
    <n v="3764"/>
    <s v="Faidutti Giovanni"/>
    <s v="20/05/1991"/>
    <s v="Faidutti Giovanni20/05/1991"/>
    <n v="103.75"/>
    <n v="102.75"/>
    <n v="1"/>
    <s v=" "/>
    <s v=""/>
    <s v=""/>
    <s v=""/>
    <s v=""/>
    <s v=""/>
    <x v="11"/>
    <x v="17"/>
    <s v=""/>
    <s v=""/>
    <x v="17"/>
    <x v="0"/>
    <n v="113"/>
    <n v="0"/>
  </r>
  <r>
    <n v="3765"/>
    <s v="Gardellini Enrico"/>
    <s v="21/02/1990"/>
    <s v="Gardellini Enrico21/02/1990"/>
    <n v="103.75"/>
    <n v="102.75"/>
    <n v="1"/>
    <s v=" "/>
    <s v=""/>
    <s v=""/>
    <s v=""/>
    <s v=""/>
    <s v=""/>
    <x v="21"/>
    <x v="8"/>
    <s v=""/>
    <s v=""/>
    <x v="8"/>
    <x v="0"/>
    <n v="113"/>
    <n v="0"/>
  </r>
  <r>
    <n v="3766"/>
    <s v="La Brocca Ubaldo"/>
    <s v="17/03/1992"/>
    <s v="La Brocca Ubaldo17/03/1992"/>
    <n v="103.75"/>
    <n v="102.25"/>
    <n v="1.5"/>
    <s v=" "/>
    <s v=""/>
    <s v=""/>
    <n v="10195"/>
    <s v=""/>
    <s v=""/>
    <x v="24"/>
    <x v="15"/>
    <s v=""/>
    <s v=""/>
    <x v="15"/>
    <x v="0"/>
    <n v="113"/>
    <n v="0"/>
  </r>
  <r>
    <n v="3767"/>
    <s v="Capoccia Giovannini Sara"/>
    <s v="16/12/1991"/>
    <s v="Capoccia Giovannini Sara16/12/1991"/>
    <n v="103.75"/>
    <n v="102.25"/>
    <n v="1.5"/>
    <s v=" "/>
    <s v=""/>
    <s v=""/>
    <n v="7638"/>
    <s v=""/>
    <s v=""/>
    <x v="26"/>
    <x v="29"/>
    <s v=""/>
    <s v=""/>
    <x v="28"/>
    <x v="0"/>
    <n v="113"/>
    <n v="0"/>
  </r>
  <r>
    <n v="3768"/>
    <s v="Guida Alessandra"/>
    <s v="19/03/1991"/>
    <s v="Guida Alessandra19/03/1991"/>
    <n v="103.75"/>
    <n v="102.25"/>
    <n v="1.5"/>
    <s v=" "/>
    <s v=""/>
    <s v=""/>
    <n v="8351"/>
    <s v=""/>
    <s v=""/>
    <x v="30"/>
    <x v="13"/>
    <s v=""/>
    <s v=""/>
    <x v="13"/>
    <x v="0"/>
    <n v="113"/>
    <n v="0"/>
  </r>
  <r>
    <n v="3769"/>
    <s v="Fratini Paolo"/>
    <s v="26/07/1987"/>
    <s v="Fratini Paolo26/07/1987"/>
    <n v="103.75"/>
    <n v="102.25"/>
    <n v="1.5"/>
    <s v=" "/>
    <s v=""/>
    <s v=""/>
    <s v=""/>
    <s v=""/>
    <s v=""/>
    <x v="32"/>
    <x v="30"/>
    <s v=""/>
    <s v=""/>
    <x v="29"/>
    <x v="0"/>
    <n v="113"/>
    <n v="0"/>
  </r>
  <r>
    <n v="3770"/>
    <s v="Lelo Irjana"/>
    <s v="24/04/1986"/>
    <s v="Lelo Irjana24/04/1986"/>
    <n v="103.75"/>
    <n v="102.25"/>
    <n v="1.5"/>
    <s v=" "/>
    <s v=""/>
    <s v=""/>
    <n v="8135"/>
    <s v=""/>
    <s v=""/>
    <x v="0"/>
    <x v="5"/>
    <s v="Lelo Irjana"/>
    <s v="leloirjana@gmail.com"/>
    <x v="5"/>
    <x v="0"/>
    <n v="113"/>
    <n v="0"/>
  </r>
  <r>
    <n v="3771"/>
    <s v="Raia Rosa"/>
    <s v="01/04/1978"/>
    <s v="Raia Rosa01/04/1978"/>
    <n v="103.75"/>
    <n v="102.25"/>
    <n v="1.5"/>
    <s v=" "/>
    <s v=""/>
    <s v=""/>
    <n v="4113"/>
    <s v=""/>
    <s v=""/>
    <x v="31"/>
    <x v="34"/>
    <s v=""/>
    <s v=""/>
    <x v="31"/>
    <x v="3"/>
    <n v="114"/>
    <n v="0"/>
  </r>
  <r>
    <n v="3772"/>
    <s v="Dalla Pozza Giovanna"/>
    <s v="22/06/1992"/>
    <s v="Dalla Pozza Giovanna22/06/1992"/>
    <n v="103.75"/>
    <n v="101.75"/>
    <n v="2"/>
    <s v=" "/>
    <s v=""/>
    <s v=""/>
    <s v=""/>
    <s v=""/>
    <s v=""/>
    <x v="32"/>
    <x v="0"/>
    <s v=""/>
    <s v=""/>
    <x v="0"/>
    <x v="0"/>
    <n v="114"/>
    <n v="0"/>
  </r>
  <r>
    <n v="3773"/>
    <s v="Rella Marco"/>
    <s v="16/07/1991"/>
    <s v="Rella Marco16/07/1991"/>
    <n v="103.75"/>
    <n v="101.75"/>
    <n v="2"/>
    <s v=" "/>
    <s v=""/>
    <s v=""/>
    <s v=""/>
    <s v=""/>
    <s v=""/>
    <x v="13"/>
    <x v="37"/>
    <s v="Rella Marco"/>
    <s v="marcorella91@yahoo.it"/>
    <x v="34"/>
    <x v="0"/>
    <n v="114"/>
    <n v="0"/>
  </r>
  <r>
    <n v="3774"/>
    <s v="Filippini Chiara"/>
    <s v="12/12/1989"/>
    <s v="Filippini Chiara12/12/1989"/>
    <n v="103.75"/>
    <n v="101.75"/>
    <n v="2"/>
    <s v=" "/>
    <s v=""/>
    <s v=""/>
    <n v="6565"/>
    <s v=""/>
    <s v=""/>
    <x v="21"/>
    <x v="21"/>
    <s v=""/>
    <s v=""/>
    <x v="21"/>
    <x v="0"/>
    <n v="114"/>
    <n v="0"/>
  </r>
  <r>
    <n v="3775"/>
    <s v="Fancoli Fabiana"/>
    <s v="16/09/1988"/>
    <s v="Fancoli Fabiana16/09/1988"/>
    <n v="103.75"/>
    <n v="101.75"/>
    <n v="2"/>
    <s v=" "/>
    <s v=""/>
    <s v=""/>
    <n v="8577"/>
    <s v=""/>
    <s v=""/>
    <x v="28"/>
    <x v="4"/>
    <s v=""/>
    <s v=""/>
    <x v="4"/>
    <x v="0"/>
    <n v="114"/>
    <n v="0"/>
  </r>
  <r>
    <n v="3776"/>
    <s v="Calvi Anna"/>
    <s v="12/11/1992"/>
    <s v="Calvi Anna12/11/1992"/>
    <n v="103.75"/>
    <n v="101.25"/>
    <n v="2.5"/>
    <s v=" "/>
    <s v=""/>
    <s v=""/>
    <s v=""/>
    <s v=""/>
    <s v=""/>
    <x v="0"/>
    <x v="37"/>
    <s v=""/>
    <s v=""/>
    <x v="34"/>
    <x v="0"/>
    <n v="114"/>
    <n v="0"/>
  </r>
  <r>
    <n v="3777"/>
    <s v="Persiano Tonia"/>
    <s v="15/01/1990"/>
    <s v="Persiano Tonia15/01/1990"/>
    <n v="103.75"/>
    <n v="101.25"/>
    <n v="2.5"/>
    <s v=" "/>
    <s v="Medicina d'emergenza-urgenza"/>
    <s v="Seconda Univ. NAPOLI (stat)"/>
    <n v="894"/>
    <s v=""/>
    <s v=""/>
    <x v="31"/>
    <x v="34"/>
    <s v="persiano tonia"/>
    <s v="to.persiano@gmail.com"/>
    <x v="31"/>
    <x v="3"/>
    <n v="115"/>
    <n v="0"/>
  </r>
  <r>
    <n v="3778"/>
    <s v="Giaretta Marta"/>
    <s v="19/07/1989"/>
    <s v="Giaretta Marta19/07/1989"/>
    <n v="103.75"/>
    <n v="101.25"/>
    <n v="2.5"/>
    <s v=" "/>
    <s v=""/>
    <s v=""/>
    <n v="8852"/>
    <s v=""/>
    <s v=""/>
    <x v="24"/>
    <x v="4"/>
    <s v=""/>
    <s v=""/>
    <x v="4"/>
    <x v="0"/>
    <n v="115"/>
    <n v="0"/>
  </r>
  <r>
    <n v="3779"/>
    <s v="Cavallaro Francesca"/>
    <s v="12/12/1992"/>
    <s v="Cavallaro Francesca12/12/1992"/>
    <n v="103.75"/>
    <n v="100.75"/>
    <n v="3"/>
    <s v=" "/>
    <s v=""/>
    <s v=""/>
    <s v=""/>
    <s v=""/>
    <s v=""/>
    <x v="40"/>
    <x v="12"/>
    <s v=""/>
    <s v=""/>
    <x v="12"/>
    <x v="0"/>
    <n v="115"/>
    <n v="0"/>
  </r>
  <r>
    <n v="3780"/>
    <s v="Bonanomi Alice"/>
    <s v="18/11/1992"/>
    <s v="Bonanomi Alice18/11/1992"/>
    <n v="103.75"/>
    <n v="100.75"/>
    <n v="3"/>
    <s v=" "/>
    <s v=""/>
    <s v=""/>
    <s v=""/>
    <s v=""/>
    <s v=""/>
    <x v="13"/>
    <x v="1"/>
    <s v=""/>
    <s v=""/>
    <x v="1"/>
    <x v="0"/>
    <n v="115"/>
    <n v="0"/>
  </r>
  <r>
    <n v="3781"/>
    <s v="Mirandola Michela"/>
    <s v="19/06/1991"/>
    <s v="Mirandola Michela19/06/1991"/>
    <n v="103.75"/>
    <n v="100.75"/>
    <n v="3"/>
    <s v=" "/>
    <s v=""/>
    <s v=""/>
    <s v=""/>
    <s v=""/>
    <s v=""/>
    <x v="24"/>
    <x v="4"/>
    <s v="Mirandola Michela"/>
    <s v="mirmichelandola@gmail.com"/>
    <x v="4"/>
    <x v="0"/>
    <n v="115"/>
    <n v="0"/>
  </r>
  <r>
    <n v="3782"/>
    <s v="Bertelle Fabrizio Alessandro"/>
    <s v="23/11/1990"/>
    <s v="Bertelle Fabrizio Alessandro23/11/1990"/>
    <n v="103.75"/>
    <n v="100.75"/>
    <n v="3"/>
    <s v=" "/>
    <s v=""/>
    <s v=""/>
    <s v=""/>
    <s v=""/>
    <s v=""/>
    <x v="20"/>
    <x v="4"/>
    <s v=""/>
    <s v=""/>
    <x v="4"/>
    <x v="0"/>
    <n v="115"/>
    <n v="0"/>
  </r>
  <r>
    <n v="3783"/>
    <s v="De Salvo Cristina"/>
    <s v="01/02/1990"/>
    <s v="De Salvo Cristina01/02/1990"/>
    <n v="103.75"/>
    <n v="100.75"/>
    <n v="3"/>
    <s v=" "/>
    <s v=""/>
    <s v=""/>
    <n v="10420"/>
    <s v=""/>
    <s v=""/>
    <x v="19"/>
    <x v="4"/>
    <s v=""/>
    <s v=""/>
    <x v="4"/>
    <x v="0"/>
    <n v="115"/>
    <n v="0"/>
  </r>
  <r>
    <n v="3784"/>
    <s v="Zanella Federico"/>
    <s v="12/03/1989"/>
    <s v="Zanella Federico12/03/1989"/>
    <n v="103.75"/>
    <n v="100.75"/>
    <n v="3"/>
    <s v=" "/>
    <s v=""/>
    <s v=""/>
    <s v=""/>
    <s v=""/>
    <s v=""/>
    <x v="8"/>
    <x v="82"/>
    <s v=""/>
    <s v=""/>
    <x v="21"/>
    <x v="1"/>
    <n v="115"/>
    <n v="0"/>
  </r>
  <r>
    <n v="3785"/>
    <s v="Schiro' Piero"/>
    <s v="26/06/1986"/>
    <s v="Schiro' Piero26/06/1986"/>
    <n v="103.75"/>
    <n v="100.75"/>
    <n v="3"/>
    <s v=" "/>
    <s v=""/>
    <s v=""/>
    <s v=""/>
    <s v=""/>
    <s v=""/>
    <x v="31"/>
    <x v="34"/>
    <s v=""/>
    <s v=""/>
    <x v="31"/>
    <x v="3"/>
    <n v="116"/>
    <n v="0"/>
  </r>
  <r>
    <n v="3786"/>
    <s v="Sitia Elena"/>
    <s v="29/05/1986"/>
    <s v="Sitia Elena29/05/1986"/>
    <n v="103.75"/>
    <n v="100.75"/>
    <n v="3"/>
    <s v=" "/>
    <s v=""/>
    <s v=""/>
    <n v="4079"/>
    <s v="Medicina del lavoro"/>
    <s v="TORINO stat"/>
    <x v="35"/>
    <x v="15"/>
    <s v=""/>
    <s v=""/>
    <x v="15"/>
    <x v="0"/>
    <n v="116"/>
    <n v="0"/>
  </r>
  <r>
    <n v="3787"/>
    <s v="Gervasi Romualdo"/>
    <s v="10/09/1992"/>
    <s v="Gervasi Romualdo10/09/1992"/>
    <n v="103.75"/>
    <n v="100.25"/>
    <n v="3.5"/>
    <s v=" "/>
    <s v=""/>
    <s v=""/>
    <s v=""/>
    <s v=""/>
    <s v=""/>
    <x v="0"/>
    <x v="5"/>
    <s v=""/>
    <s v=""/>
    <x v="5"/>
    <x v="0"/>
    <n v="116"/>
    <n v="0"/>
  </r>
  <r>
    <n v="3788"/>
    <s v="Mercanti Chiara"/>
    <s v="30/01/1992"/>
    <s v="Mercanti Chiara30/01/1992"/>
    <n v="103.75"/>
    <n v="100.25"/>
    <n v="3.5"/>
    <s v=" "/>
    <s v=""/>
    <s v=""/>
    <s v=""/>
    <s v=""/>
    <s v=""/>
    <x v="0"/>
    <x v="7"/>
    <s v=""/>
    <s v=""/>
    <x v="7"/>
    <x v="0"/>
    <n v="116"/>
    <n v="0"/>
  </r>
  <r>
    <n v="3789"/>
    <s v="Gherardi Simone"/>
    <s v="21/01/1992"/>
    <s v="Gherardi Simone21/01/1992"/>
    <n v="103.75"/>
    <n v="100.25"/>
    <n v="3.5"/>
    <s v=" "/>
    <s v=""/>
    <s v=""/>
    <s v=""/>
    <s v=""/>
    <s v=""/>
    <x v="32"/>
    <x v="0"/>
    <s v="Gherardi Simone"/>
    <s v="sanfrancesco1310@gmail.com"/>
    <x v="0"/>
    <x v="0"/>
    <n v="116"/>
    <n v="0"/>
  </r>
  <r>
    <n v="3790"/>
    <s v="Coppalini Giacomo Battista"/>
    <s v="24/09/1991"/>
    <s v="Coppalini Giacomo Battista24/09/1991"/>
    <n v="103.75"/>
    <n v="100.25"/>
    <n v="3.5"/>
    <s v=" "/>
    <s v=""/>
    <s v=""/>
    <n v="1619"/>
    <s v="Malattie Infettive e Tropicali"/>
    <s v="S. Raffaele MILANO ALTR"/>
    <x v="24"/>
    <x v="3"/>
    <s v=""/>
    <s v=""/>
    <x v="3"/>
    <x v="0"/>
    <n v="116"/>
    <n v="0"/>
  </r>
  <r>
    <n v="3791"/>
    <s v="Manfredi Giulia Francesca"/>
    <s v="06/07/1991"/>
    <s v="Manfredi Giulia Francesca06/07/1991"/>
    <n v="103.75"/>
    <n v="100.25"/>
    <n v="3.5"/>
    <s v=" "/>
    <s v=""/>
    <s v=""/>
    <s v=""/>
    <s v=""/>
    <s v=""/>
    <x v="0"/>
    <x v="36"/>
    <s v="Manfredi Giulia Francesca"/>
    <s v="g.francescamanfredi@hotmail.it"/>
    <x v="33"/>
    <x v="0"/>
    <n v="116"/>
    <n v="0"/>
  </r>
  <r>
    <n v="3792"/>
    <s v="Polti Giorgia"/>
    <s v="02/07/1991"/>
    <s v="Polti Giorgia02/07/1991"/>
    <n v="103.75"/>
    <n v="100.25"/>
    <n v="3.5"/>
    <s v=" "/>
    <s v=""/>
    <s v=""/>
    <n v="10424"/>
    <s v=""/>
    <s v=""/>
    <x v="13"/>
    <x v="13"/>
    <s v=""/>
    <s v=""/>
    <x v="13"/>
    <x v="0"/>
    <n v="116"/>
    <n v="0"/>
  </r>
  <r>
    <n v="3793"/>
    <s v="De Luca Giulio"/>
    <s v="10/06/1991"/>
    <s v="De Luca Giulio10/06/1991"/>
    <n v="103.75"/>
    <n v="100.25"/>
    <n v="3.5"/>
    <s v=" "/>
    <s v=""/>
    <s v=""/>
    <s v=""/>
    <s v=""/>
    <s v=""/>
    <x v="32"/>
    <x v="6"/>
    <s v="De Luca Giulio"/>
    <s v="giulio128@gmail.com"/>
    <x v="6"/>
    <x v="0"/>
    <n v="116"/>
    <n v="0"/>
  </r>
  <r>
    <n v="3794"/>
    <s v="D'Ambrosio Viola"/>
    <s v="23/06/1993"/>
    <s v="D'Ambrosio Viola23/06/1993"/>
    <n v="103.75"/>
    <n v="99.75"/>
    <n v="4"/>
    <s v=" "/>
    <s v=""/>
    <s v=""/>
    <s v=""/>
    <s v=""/>
    <s v=""/>
    <x v="19"/>
    <x v="6"/>
    <s v=""/>
    <s v=""/>
    <x v="6"/>
    <x v="0"/>
    <n v="116"/>
    <n v="0"/>
  </r>
  <r>
    <n v="3795"/>
    <s v="Frigerio Chiara"/>
    <s v="12/11/1992"/>
    <s v="Frigerio Chiara12/11/1992"/>
    <n v="103.75"/>
    <n v="99.75"/>
    <n v="4"/>
    <s v=" "/>
    <s v=""/>
    <s v=""/>
    <s v=""/>
    <s v=""/>
    <s v=""/>
    <x v="0"/>
    <x v="7"/>
    <s v=""/>
    <s v=""/>
    <x v="7"/>
    <x v="0"/>
    <n v="116"/>
    <n v="0"/>
  </r>
  <r>
    <n v="3796"/>
    <s v="Quacquarelli Luca"/>
    <s v="16/06/1992"/>
    <s v="Quacquarelli Luca16/06/1992"/>
    <n v="103.75"/>
    <n v="99.75"/>
    <n v="4"/>
    <s v=" "/>
    <s v=""/>
    <s v=""/>
    <s v=""/>
    <s v=""/>
    <s v=""/>
    <x v="21"/>
    <x v="15"/>
    <s v=""/>
    <s v=""/>
    <x v="15"/>
    <x v="0"/>
    <n v="116"/>
    <n v="0"/>
  </r>
  <r>
    <n v="3797"/>
    <s v="Bebi Carolina"/>
    <s v="30/03/1992"/>
    <s v="Bebi Carolina30/03/1992"/>
    <n v="103.75"/>
    <n v="99.75"/>
    <n v="4"/>
    <s v=" "/>
    <s v=""/>
    <s v=""/>
    <s v=""/>
    <s v=""/>
    <s v=""/>
    <x v="17"/>
    <x v="4"/>
    <s v="Bebi Carolina"/>
    <s v="carolina_bebi@hotmail.it"/>
    <x v="4"/>
    <x v="0"/>
    <n v="116"/>
    <n v="0"/>
  </r>
  <r>
    <n v="3798"/>
    <s v="Radaelli Stefano"/>
    <s v="23/03/1992"/>
    <s v="Radaelli Stefano23/03/1992"/>
    <n v="103.75"/>
    <n v="99.75"/>
    <n v="4"/>
    <s v=" "/>
    <s v=""/>
    <s v=""/>
    <s v=""/>
    <s v=""/>
    <s v=""/>
    <x v="42"/>
    <x v="1"/>
    <s v=""/>
    <s v=""/>
    <x v="1"/>
    <x v="0"/>
    <n v="116"/>
    <n v="0"/>
  </r>
  <r>
    <n v="3799"/>
    <s v="Lisi Chiara"/>
    <s v="20/03/1992"/>
    <s v="Lisi Chiara20/03/1992"/>
    <n v="103.75"/>
    <n v="99.75"/>
    <n v="4"/>
    <s v=" "/>
    <s v=""/>
    <s v=""/>
    <s v=""/>
    <s v=""/>
    <s v=""/>
    <x v="7"/>
    <x v="13"/>
    <s v=""/>
    <s v=""/>
    <x v="13"/>
    <x v="0"/>
    <n v="116"/>
    <n v="0"/>
  </r>
  <r>
    <n v="3800"/>
    <s v="Gallitelli Vitalba"/>
    <s v="30/01/1992"/>
    <s v="Gallitelli Vitalba30/01/1992"/>
    <n v="103.75"/>
    <n v="99.75"/>
    <n v="4"/>
    <s v=" "/>
    <s v=""/>
    <s v=""/>
    <s v=""/>
    <s v=""/>
    <s v=""/>
    <x v="4"/>
    <x v="100"/>
    <s v=""/>
    <s v=""/>
    <x v="6"/>
    <x v="23"/>
    <n v="116"/>
    <n v="0"/>
  </r>
  <r>
    <n v="3801"/>
    <s v="Razeti Maria Grazia"/>
    <s v="30/10/1991"/>
    <s v="Razeti Maria Grazia30/10/1991"/>
    <n v="103.75"/>
    <n v="99.75"/>
    <n v="4"/>
    <s v=" "/>
    <s v=""/>
    <s v=""/>
    <s v=""/>
    <s v=""/>
    <s v=""/>
    <x v="6"/>
    <x v="29"/>
    <s v="Razeti Maria Grazia"/>
    <s v="mgrazeti@gmail.com"/>
    <x v="28"/>
    <x v="0"/>
    <n v="116"/>
    <n v="0"/>
  </r>
  <r>
    <n v="3802"/>
    <s v="Oliva Vincenzo"/>
    <s v="12/01/1990"/>
    <s v="Oliva Vincenzo12/01/1990"/>
    <n v="103.75"/>
    <n v="99.75"/>
    <n v="4"/>
    <s v=" "/>
    <s v=""/>
    <s v=""/>
    <n v="6523"/>
    <s v=""/>
    <s v=""/>
    <x v="19"/>
    <x v="37"/>
    <s v=""/>
    <s v=""/>
    <x v="34"/>
    <x v="0"/>
    <n v="116"/>
    <n v="0"/>
  </r>
  <r>
    <n v="3803"/>
    <s v="Gusmeroli Melanie"/>
    <s v="07/02/1988"/>
    <s v="Gusmeroli Melanie07/02/1988"/>
    <n v="103.75"/>
    <n v="99.75"/>
    <n v="4"/>
    <s v=" "/>
    <s v=""/>
    <s v=""/>
    <s v=""/>
    <s v=""/>
    <s v=""/>
    <x v="23"/>
    <x v="11"/>
    <s v=""/>
    <s v=""/>
    <x v="11"/>
    <x v="0"/>
    <n v="116"/>
    <n v="0"/>
  </r>
  <r>
    <n v="3804"/>
    <s v="Darvizeh Fatemeh"/>
    <s v="10/08/1985"/>
    <s v="Darvizeh Fatemeh10/08/1985"/>
    <n v="103.75"/>
    <n v="99.75"/>
    <n v="4"/>
    <s v=" "/>
    <s v=""/>
    <s v=""/>
    <n v="6235"/>
    <s v="Chirurgia maxillo-facciale"/>
    <s v="ROMA La Sapienza F-M/M-O stat"/>
    <x v="13"/>
    <x v="15"/>
    <s v=""/>
    <s v=""/>
    <x v="15"/>
    <x v="0"/>
    <n v="116"/>
    <n v="0"/>
  </r>
  <r>
    <n v="3805"/>
    <s v="Biancucci Marta"/>
    <s v="14/07/1993"/>
    <s v="Biancucci Marta14/07/1993"/>
    <n v="103.75"/>
    <n v="99.25"/>
    <n v="4.5"/>
    <s v=" "/>
    <s v=""/>
    <s v=""/>
    <s v=""/>
    <s v=""/>
    <s v=""/>
    <x v="0"/>
    <x v="50"/>
    <s v=""/>
    <s v=""/>
    <x v="40"/>
    <x v="0"/>
    <n v="116"/>
    <n v="0"/>
  </r>
  <r>
    <n v="3806"/>
    <s v="Criscuolo Livio"/>
    <s v="27/10/1992"/>
    <s v="Criscuolo Livio27/10/1992"/>
    <n v="103.75"/>
    <n v="99.25"/>
    <n v="4.5"/>
    <s v=" "/>
    <s v=""/>
    <s v=""/>
    <s v=""/>
    <s v=""/>
    <s v=""/>
    <x v="0"/>
    <x v="10"/>
    <s v=""/>
    <s v=""/>
    <x v="10"/>
    <x v="0"/>
    <n v="116"/>
    <n v="0"/>
  </r>
  <r>
    <n v="3807"/>
    <s v="Marinato Gian Marco"/>
    <s v="19/03/1992"/>
    <s v="Marinato Gian Marco19/03/1992"/>
    <n v="103.75"/>
    <n v="99.25"/>
    <n v="4.5"/>
    <s v=" "/>
    <s v=""/>
    <s v=""/>
    <s v=""/>
    <s v=""/>
    <s v=""/>
    <x v="6"/>
    <x v="45"/>
    <s v=""/>
    <s v=""/>
    <x v="0"/>
    <x v="6"/>
    <n v="116"/>
    <n v="0"/>
  </r>
  <r>
    <n v="3808"/>
    <s v="Scalise Carmen"/>
    <s v="10/03/1991"/>
    <s v="Scalise Carmen10/03/1991"/>
    <n v="103.75"/>
    <n v="99.25"/>
    <n v="4.5"/>
    <s v=" "/>
    <s v=""/>
    <s v=""/>
    <s v=""/>
    <s v=""/>
    <s v=""/>
    <x v="23"/>
    <x v="40"/>
    <s v=""/>
    <s v=""/>
    <x v="37"/>
    <x v="0"/>
    <n v="116"/>
    <n v="0"/>
  </r>
  <r>
    <n v="3809"/>
    <s v="Mosca Martina"/>
    <s v="05/03/1991"/>
    <s v="Mosca Martina05/03/1991"/>
    <n v="103.75"/>
    <n v="99.25"/>
    <n v="4.5"/>
    <s v=" "/>
    <s v=""/>
    <s v=""/>
    <s v=""/>
    <s v=""/>
    <s v=""/>
    <x v="24"/>
    <x v="13"/>
    <s v=""/>
    <s v=""/>
    <x v="13"/>
    <x v="0"/>
    <n v="116"/>
    <n v="0"/>
  </r>
  <r>
    <n v="3810"/>
    <s v="Lipartiti Valeria"/>
    <s v="25/01/1991"/>
    <s v="Lipartiti Valeria25/01/1991"/>
    <n v="103.75"/>
    <n v="99.25"/>
    <n v="4.5"/>
    <s v="Puglia"/>
    <s v=""/>
    <s v=""/>
    <n v="9277"/>
    <s v=""/>
    <s v=""/>
    <x v="13"/>
    <x v="37"/>
    <s v=""/>
    <s v=""/>
    <x v="34"/>
    <x v="0"/>
    <n v="116"/>
    <n v="0"/>
  </r>
  <r>
    <n v="3811"/>
    <s v="Corrò Bianca Elisa"/>
    <s v="20/08/1990"/>
    <s v="Corrò Bianca Elisa20/08/1990"/>
    <n v="103.75"/>
    <n v="99.25"/>
    <n v="4.5"/>
    <s v=" "/>
    <s v=""/>
    <s v=""/>
    <n v="5577"/>
    <s v=""/>
    <s v=""/>
    <x v="13"/>
    <x v="1"/>
    <s v=""/>
    <s v=""/>
    <x v="1"/>
    <x v="0"/>
    <n v="116"/>
    <n v="0"/>
  </r>
  <r>
    <n v="3812"/>
    <s v="Rinaldi Amelia"/>
    <s v="04/08/1993"/>
    <s v="Rinaldi Amelia04/08/1993"/>
    <n v="103.75"/>
    <n v="98.75"/>
    <n v="5"/>
    <s v=" "/>
    <s v=""/>
    <s v=""/>
    <s v=""/>
    <s v=""/>
    <s v=""/>
    <x v="7"/>
    <x v="77"/>
    <s v=""/>
    <s v=""/>
    <x v="34"/>
    <x v="4"/>
    <n v="116"/>
    <n v="0"/>
  </r>
  <r>
    <n v="3813"/>
    <s v="Guerrisi Rocco"/>
    <s v="02/11/1992"/>
    <s v="Guerrisi Rocco02/11/1992"/>
    <n v="103.75"/>
    <n v="98.75"/>
    <n v="5"/>
    <s v=" "/>
    <s v=""/>
    <s v=""/>
    <s v=""/>
    <s v=""/>
    <s v=""/>
    <x v="4"/>
    <x v="50"/>
    <s v="Guerrisi Rocco"/>
    <s v="rocco@guerrisi.it"/>
    <x v="40"/>
    <x v="0"/>
    <n v="116"/>
    <n v="0"/>
  </r>
  <r>
    <n v="3814"/>
    <s v="Guizzardi Giulia"/>
    <s v="09/02/1992"/>
    <s v="Guizzardi Giulia09/02/1992"/>
    <n v="103.75"/>
    <n v="98.75"/>
    <n v="5"/>
    <s v=" "/>
    <m/>
    <m/>
    <s v=""/>
    <s v=""/>
    <s v=""/>
    <x v="20"/>
    <x v="9"/>
    <s v=""/>
    <s v=""/>
    <x v="9"/>
    <x v="0"/>
    <n v="116"/>
    <n v="0"/>
  </r>
  <r>
    <n v="3815"/>
    <s v="Magliola Malvina"/>
    <s v="20/01/1992"/>
    <s v="Magliola Malvina20/01/1992"/>
    <n v="103.75"/>
    <n v="98.75"/>
    <n v="5"/>
    <s v=" "/>
    <s v=""/>
    <s v=""/>
    <s v=""/>
    <s v=""/>
    <s v=""/>
    <x v="24"/>
    <x v="15"/>
    <s v=""/>
    <s v=""/>
    <x v="15"/>
    <x v="0"/>
    <n v="116"/>
    <n v="0"/>
  </r>
  <r>
    <n v="3816"/>
    <s v="Sciacca Giampiero"/>
    <s v="11/12/1991"/>
    <s v="Sciacca Giampiero11/12/1991"/>
    <n v="103.75"/>
    <n v="98.75"/>
    <n v="5"/>
    <s v=" "/>
    <s v=""/>
    <s v=""/>
    <s v=""/>
    <s v=""/>
    <s v=""/>
    <x v="24"/>
    <x v="30"/>
    <s v=""/>
    <s v=""/>
    <x v="29"/>
    <x v="0"/>
    <n v="116"/>
    <n v="0"/>
  </r>
  <r>
    <n v="3817"/>
    <s v="Ielo Claudia"/>
    <s v="22/04/1991"/>
    <s v="Ielo Claudia22/04/1991"/>
    <n v="103.75"/>
    <n v="98.75"/>
    <n v="5"/>
    <s v=" "/>
    <s v=""/>
    <s v=""/>
    <s v=""/>
    <s v=""/>
    <s v=""/>
    <x v="7"/>
    <x v="13"/>
    <s v=""/>
    <s v=""/>
    <x v="13"/>
    <x v="0"/>
    <n v="116"/>
    <n v="0"/>
  </r>
  <r>
    <n v="3818"/>
    <s v="Zarobbi Giuseppina"/>
    <s v="17/06/1987"/>
    <s v="Zarobbi Giuseppina17/06/1987"/>
    <n v="103.75"/>
    <n v="98.75"/>
    <n v="5"/>
    <s v=" "/>
    <s v=""/>
    <s v=""/>
    <s v=""/>
    <s v=""/>
    <s v=""/>
    <x v="4"/>
    <x v="10"/>
    <s v=""/>
    <s v=""/>
    <x v="10"/>
    <x v="0"/>
    <n v="116"/>
    <n v="0"/>
  </r>
  <r>
    <n v="3819"/>
    <s v="Zambrano Cristina"/>
    <s v="03/04/1991"/>
    <s v="Zambrano Cristina03/04/1991"/>
    <n v="103.75"/>
    <n v="98.25"/>
    <n v="5.5"/>
    <s v=" "/>
    <s v=""/>
    <s v=""/>
    <s v=""/>
    <s v=""/>
    <s v=""/>
    <x v="19"/>
    <x v="37"/>
    <s v=""/>
    <s v=""/>
    <x v="34"/>
    <x v="0"/>
    <n v="116"/>
    <n v="0"/>
  </r>
  <r>
    <n v="3820"/>
    <s v="Pellegrini Luca"/>
    <s v="20/01/1992"/>
    <s v="Pellegrini Luca20/01/1992"/>
    <n v="103.5"/>
    <n v="103"/>
    <n v="0.5"/>
    <s v=" "/>
    <m/>
    <m/>
    <s v=""/>
    <s v=""/>
    <s v=""/>
    <x v="45"/>
    <x v="29"/>
    <s v="Pellegrini Luca"/>
    <s v="luca.pellegrini.sp@gmail.com"/>
    <x v="28"/>
    <x v="0"/>
    <n v="116"/>
    <n v="0"/>
  </r>
  <r>
    <n v="3821"/>
    <s v="Rosson Marco"/>
    <s v="02/11/1991"/>
    <s v="Rosson Marco02/11/1991"/>
    <n v="103.5"/>
    <n v="103"/>
    <n v="0.5"/>
    <s v=" "/>
    <s v=""/>
    <s v=""/>
    <s v=""/>
    <s v=""/>
    <s v=""/>
    <x v="0"/>
    <x v="32"/>
    <s v=""/>
    <s v=""/>
    <x v="30"/>
    <x v="0"/>
    <n v="116"/>
    <n v="0"/>
  </r>
  <r>
    <n v="3822"/>
    <s v="Prandoni Lorenzo"/>
    <s v="06/02/1987"/>
    <s v="Prandoni Lorenzo06/02/1987"/>
    <n v="103.5"/>
    <n v="103"/>
    <n v="0.5"/>
    <s v=" "/>
    <s v=""/>
    <s v=""/>
    <s v=""/>
    <s v=""/>
    <s v=""/>
    <x v="20"/>
    <x v="4"/>
    <s v="Prandoni Lorenzo"/>
    <s v="lorenzo.prandoni@gmail.com"/>
    <x v="4"/>
    <x v="0"/>
    <n v="116"/>
    <n v="0"/>
  </r>
  <r>
    <n v="3823"/>
    <s v="Lupi Matteo Giovanni"/>
    <s v="19/07/1989"/>
    <s v="Lupi Matteo Giovanni19/07/1989"/>
    <n v="103.5"/>
    <n v="102.5"/>
    <n v="1"/>
    <s v=" "/>
    <s v=""/>
    <s v=""/>
    <n v="8264"/>
    <s v=""/>
    <s v=""/>
    <x v="30"/>
    <x v="7"/>
    <s v="Lupi Matteo Giovanni"/>
    <s v="mlupi89@gmail.com"/>
    <x v="7"/>
    <x v="0"/>
    <n v="116"/>
    <n v="0"/>
  </r>
  <r>
    <n v="3824"/>
    <s v="Scrimieri Martina"/>
    <s v="13/06/1992"/>
    <s v="Scrimieri Martina13/06/1992"/>
    <n v="103.5"/>
    <n v="102"/>
    <n v="1.5"/>
    <s v=" "/>
    <s v=""/>
    <s v=""/>
    <s v=""/>
    <s v=""/>
    <s v=""/>
    <x v="4"/>
    <x v="50"/>
    <s v="Scrimieri Martina"/>
    <s v="Martinascrimieri.ms@gmail.com"/>
    <x v="40"/>
    <x v="0"/>
    <n v="116"/>
    <n v="0"/>
  </r>
  <r>
    <n v="3825"/>
    <s v="Pilocane Tommaso"/>
    <s v="05/05/1992"/>
    <s v="Pilocane Tommaso05/05/1992"/>
    <n v="103.5"/>
    <n v="102"/>
    <n v="1.5"/>
    <s v=" "/>
    <s v=""/>
    <s v=""/>
    <s v=""/>
    <s v=""/>
    <s v=""/>
    <x v="35"/>
    <x v="4"/>
    <s v=""/>
    <s v=""/>
    <x v="4"/>
    <x v="0"/>
    <n v="116"/>
    <n v="0"/>
  </r>
  <r>
    <n v="3826"/>
    <s v="Mascolo Davide"/>
    <s v="06/05/1989"/>
    <s v="Mascolo Davide06/05/1989"/>
    <n v="103.5"/>
    <n v="102"/>
    <n v="1.5"/>
    <s v=" "/>
    <s v=""/>
    <s v=""/>
    <n v="8710"/>
    <s v=""/>
    <s v=""/>
    <x v="13"/>
    <x v="12"/>
    <s v=""/>
    <s v=""/>
    <x v="12"/>
    <x v="0"/>
    <n v="116"/>
    <n v="0"/>
  </r>
  <r>
    <n v="3827"/>
    <s v="Mangiafico Irene"/>
    <s v="09/11/1988"/>
    <s v="Mangiafico Irene09/11/1988"/>
    <n v="103.5"/>
    <n v="102"/>
    <n v="1.5"/>
    <s v=" "/>
    <s v=""/>
    <s v=""/>
    <s v=""/>
    <s v=""/>
    <s v=""/>
    <x v="11"/>
    <x v="9"/>
    <s v=""/>
    <s v=""/>
    <x v="9"/>
    <x v="0"/>
    <n v="116"/>
    <n v="0"/>
  </r>
  <r>
    <n v="3828"/>
    <s v="Kripa Endi"/>
    <s v="10/06/1991"/>
    <s v="Kripa Endi10/06/1991"/>
    <n v="103.5"/>
    <n v="101"/>
    <n v="2.5"/>
    <s v=" "/>
    <s v=""/>
    <s v=""/>
    <s v=""/>
    <s v=""/>
    <s v=""/>
    <x v="13"/>
    <x v="25"/>
    <s v=""/>
    <s v=""/>
    <x v="24"/>
    <x v="0"/>
    <n v="116"/>
    <n v="0"/>
  </r>
  <r>
    <n v="3829"/>
    <s v="Messuri Carla"/>
    <s v="13/11/1989"/>
    <s v="Messuri Carla13/11/1989"/>
    <n v="103.5"/>
    <n v="101"/>
    <n v="2.5"/>
    <s v=" "/>
    <s v=""/>
    <s v=""/>
    <n v="9518"/>
    <s v=""/>
    <s v=""/>
    <x v="25"/>
    <x v="12"/>
    <s v=""/>
    <s v=""/>
    <x v="12"/>
    <x v="0"/>
    <n v="116"/>
    <n v="0"/>
  </r>
  <r>
    <n v="3830"/>
    <s v="Spada Anna"/>
    <s v="07/03/1989"/>
    <s v="Spada Anna07/03/1989"/>
    <n v="103.5"/>
    <n v="101"/>
    <n v="2.5"/>
    <s v=" "/>
    <s v=""/>
    <s v=""/>
    <n v="9829"/>
    <s v=""/>
    <s v=""/>
    <x v="25"/>
    <x v="0"/>
    <s v=""/>
    <s v=""/>
    <x v="0"/>
    <x v="0"/>
    <n v="116"/>
    <n v="0"/>
  </r>
  <r>
    <n v="3831"/>
    <s v="Baratozzi Valentina"/>
    <s v="02/09/1988"/>
    <s v="Baratozzi Valentina02/09/1988"/>
    <n v="103.5"/>
    <n v="101"/>
    <n v="2.5"/>
    <s v=" "/>
    <s v=""/>
    <s v=""/>
    <s v=""/>
    <s v=""/>
    <s v=""/>
    <x v="24"/>
    <x v="4"/>
    <s v=""/>
    <s v=""/>
    <x v="4"/>
    <x v="0"/>
    <n v="116"/>
    <n v="0"/>
  </r>
  <r>
    <n v="3832"/>
    <s v="Bonini Luigi"/>
    <s v="11/06/1991"/>
    <s v="Bonini Luigi11/06/1991"/>
    <n v="103.5"/>
    <n v="100.5"/>
    <n v="3"/>
    <s v=" "/>
    <s v=""/>
    <s v=""/>
    <s v=""/>
    <s v=""/>
    <s v=""/>
    <x v="27"/>
    <x v="4"/>
    <s v=""/>
    <s v=""/>
    <x v="4"/>
    <x v="0"/>
    <n v="116"/>
    <n v="0"/>
  </r>
  <r>
    <n v="3833"/>
    <s v="Genova Stefano"/>
    <s v="14/02/1990"/>
    <s v="Genova Stefano14/02/1990"/>
    <n v="103.5"/>
    <n v="100.5"/>
    <n v="3"/>
    <s v=" "/>
    <s v=""/>
    <s v=""/>
    <s v=""/>
    <s v=""/>
    <s v=""/>
    <x v="13"/>
    <x v="18"/>
    <s v=""/>
    <s v=""/>
    <x v="18"/>
    <x v="0"/>
    <n v="116"/>
    <n v="0"/>
  </r>
  <r>
    <n v="3834"/>
    <s v="Bani Rossella"/>
    <s v="28/08/1984"/>
    <s v="Bani Rossella28/08/1984"/>
    <n v="103.5"/>
    <n v="100.5"/>
    <n v="3"/>
    <s v=" "/>
    <s v=""/>
    <s v=""/>
    <n v="1935"/>
    <s v=""/>
    <s v=""/>
    <x v="13"/>
    <x v="28"/>
    <s v=""/>
    <s v=""/>
    <x v="27"/>
    <x v="0"/>
    <n v="116"/>
    <n v="0"/>
  </r>
  <r>
    <n v="3835"/>
    <s v="Auxilia Anna Maria"/>
    <s v="10/12/1992"/>
    <s v="Auxilia Anna Maria10/12/1992"/>
    <n v="103.5"/>
    <n v="100"/>
    <n v="3.5"/>
    <s v=" "/>
    <s v=""/>
    <s v=""/>
    <s v=""/>
    <s v=""/>
    <s v=""/>
    <x v="11"/>
    <x v="1"/>
    <s v=""/>
    <s v=""/>
    <x v="1"/>
    <x v="0"/>
    <n v="116"/>
    <n v="0"/>
  </r>
  <r>
    <n v="3836"/>
    <s v="Gagliano Domenico Salvatore"/>
    <s v="04/09/1992"/>
    <s v="Gagliano Domenico Salvatore04/09/1992"/>
    <n v="103.5"/>
    <n v="100"/>
    <n v="3.5"/>
    <s v=" "/>
    <s v=""/>
    <s v=""/>
    <s v=""/>
    <s v=""/>
    <s v=""/>
    <x v="13"/>
    <x v="20"/>
    <s v=""/>
    <s v=""/>
    <x v="20"/>
    <x v="0"/>
    <n v="116"/>
    <n v="0"/>
  </r>
  <r>
    <n v="3837"/>
    <s v="Baldi Caterina"/>
    <s v="26/04/1992"/>
    <s v="Baldi Caterina26/04/1992"/>
    <n v="103.5"/>
    <n v="100"/>
    <n v="3.5"/>
    <s v=" "/>
    <s v=""/>
    <s v=""/>
    <s v=""/>
    <s v=""/>
    <s v=""/>
    <x v="26"/>
    <x v="4"/>
    <s v=""/>
    <s v=""/>
    <x v="4"/>
    <x v="0"/>
    <n v="116"/>
    <n v="0"/>
  </r>
  <r>
    <n v="3838"/>
    <s v="Gottardi Chiara"/>
    <s v="18/04/1992"/>
    <s v="Gottardi Chiara18/04/1992"/>
    <n v="103.5"/>
    <n v="100"/>
    <n v="3.5"/>
    <s v=" "/>
    <s v=""/>
    <s v=""/>
    <s v=""/>
    <s v=""/>
    <s v=""/>
    <x v="6"/>
    <x v="45"/>
    <s v=""/>
    <s v=""/>
    <x v="0"/>
    <x v="6"/>
    <n v="116"/>
    <n v="0"/>
  </r>
  <r>
    <n v="3839"/>
    <s v="Messina Valerio"/>
    <s v="06/02/1992"/>
    <s v="Messina Valerio06/02/1992"/>
    <n v="103.5"/>
    <n v="100"/>
    <n v="3.5"/>
    <s v=" "/>
    <s v=""/>
    <s v=""/>
    <n v="6876"/>
    <s v=""/>
    <s v=""/>
    <x v="24"/>
    <x v="4"/>
    <s v=""/>
    <s v=""/>
    <x v="4"/>
    <x v="0"/>
    <n v="116"/>
    <n v="0"/>
  </r>
  <r>
    <n v="3840"/>
    <s v="Ventura Fiammetta"/>
    <s v="11/12/1991"/>
    <s v="Ventura Fiammetta11/12/1991"/>
    <n v="103.5"/>
    <n v="100"/>
    <n v="3.5"/>
    <s v=" "/>
    <s v=""/>
    <s v=""/>
    <n v="6877"/>
    <s v=""/>
    <s v=""/>
    <x v="13"/>
    <x v="14"/>
    <s v=""/>
    <s v=""/>
    <x v="14"/>
    <x v="0"/>
    <n v="116"/>
    <n v="0"/>
  </r>
  <r>
    <n v="3841"/>
    <s v="Silenzi Marianna"/>
    <s v="25/10/1991"/>
    <s v="Silenzi Marianna25/10/1991"/>
    <n v="103.5"/>
    <n v="100"/>
    <n v="3.5"/>
    <s v=" "/>
    <s v=""/>
    <s v=""/>
    <s v=""/>
    <s v=""/>
    <s v=""/>
    <x v="4"/>
    <x v="0"/>
    <s v=""/>
    <s v=""/>
    <x v="0"/>
    <x v="0"/>
    <n v="116"/>
    <n v="0"/>
  </r>
  <r>
    <n v="3842"/>
    <s v="Maisto Marianna"/>
    <s v="10/07/1991"/>
    <s v="Maisto Marianna10/07/1991"/>
    <n v="103.5"/>
    <n v="100"/>
    <n v="3.5"/>
    <s v=" "/>
    <s v=""/>
    <s v=""/>
    <s v=""/>
    <s v=""/>
    <s v=""/>
    <x v="28"/>
    <x v="54"/>
    <s v=""/>
    <s v=""/>
    <x v="12"/>
    <x v="9"/>
    <n v="116"/>
    <n v="0"/>
  </r>
  <r>
    <n v="3843"/>
    <s v="Annunziata Domenico"/>
    <s v="26/12/1989"/>
    <s v="Annunziata Domenico26/12/1989"/>
    <n v="103.5"/>
    <n v="100"/>
    <n v="3.5"/>
    <s v=" "/>
    <s v=""/>
    <s v=""/>
    <s v=""/>
    <s v=""/>
    <s v=""/>
    <x v="26"/>
    <x v="9"/>
    <s v=""/>
    <s v=""/>
    <x v="9"/>
    <x v="0"/>
    <n v="116"/>
    <n v="0"/>
  </r>
  <r>
    <n v="3844"/>
    <s v="Ambrosetti Antonia"/>
    <s v="09/02/1988"/>
    <s v="Ambrosetti Antonia09/02/1988"/>
    <n v="103.5"/>
    <n v="100"/>
    <n v="3.5"/>
    <s v=" "/>
    <s v=""/>
    <s v=""/>
    <n v="7233"/>
    <s v=""/>
    <s v=""/>
    <x v="31"/>
    <x v="34"/>
    <s v=""/>
    <s v=""/>
    <x v="31"/>
    <x v="3"/>
    <n v="117"/>
    <n v="0"/>
  </r>
  <r>
    <n v="3845"/>
    <s v="Chiarello Giulia"/>
    <s v="12/11/1993"/>
    <s v="Chiarello Giulia12/11/1993"/>
    <n v="103.5"/>
    <n v="99.5"/>
    <n v="4"/>
    <s v=" "/>
    <s v=""/>
    <s v=""/>
    <s v=""/>
    <s v=""/>
    <s v=""/>
    <x v="4"/>
    <x v="23"/>
    <s v=""/>
    <s v=""/>
    <x v="22"/>
    <x v="0"/>
    <n v="117"/>
    <n v="0"/>
  </r>
  <r>
    <n v="3846"/>
    <s v="Aicale Rocco"/>
    <s v="17/02/1993"/>
    <s v="Aicale Rocco17/02/1993"/>
    <n v="103.5"/>
    <n v="99.5"/>
    <n v="4"/>
    <s v=" "/>
    <s v=""/>
    <s v=""/>
    <s v=""/>
    <s v=""/>
    <s v=""/>
    <x v="20"/>
    <x v="26"/>
    <s v="Aicale Rocco"/>
    <s v="aicale17@gmail.com"/>
    <x v="25"/>
    <x v="0"/>
    <n v="117"/>
    <n v="0"/>
  </r>
  <r>
    <n v="3847"/>
    <s v="Pesce Ilaria"/>
    <s v="15/12/1992"/>
    <s v="Pesce Ilaria15/12/1992"/>
    <n v="103.5"/>
    <n v="99.5"/>
    <n v="4"/>
    <s v=" "/>
    <s v=""/>
    <s v=""/>
    <s v=""/>
    <s v=""/>
    <s v=""/>
    <x v="13"/>
    <x v="12"/>
    <s v=""/>
    <s v=""/>
    <x v="12"/>
    <x v="0"/>
    <n v="117"/>
    <n v="0"/>
  </r>
  <r>
    <n v="3848"/>
    <s v="Cinalli Massimiliano"/>
    <s v="07/07/1992"/>
    <s v="Cinalli Massimiliano07/07/1992"/>
    <n v="103.5"/>
    <n v="99.5"/>
    <n v="4"/>
    <s v=" "/>
    <s v=""/>
    <s v=""/>
    <s v=""/>
    <s v=""/>
    <s v=""/>
    <x v="26"/>
    <x v="18"/>
    <s v=""/>
    <s v=""/>
    <x v="18"/>
    <x v="0"/>
    <n v="117"/>
    <n v="0"/>
  </r>
  <r>
    <n v="3849"/>
    <s v="Macchi Federica"/>
    <s v="24/06/1992"/>
    <s v="Macchi Federica24/06/1992"/>
    <n v="103.5"/>
    <n v="99.5"/>
    <n v="4"/>
    <s v=" "/>
    <s v=""/>
    <s v=""/>
    <s v=""/>
    <s v=""/>
    <s v=""/>
    <x v="21"/>
    <x v="11"/>
    <s v=""/>
    <s v=""/>
    <x v="11"/>
    <x v="0"/>
    <n v="117"/>
    <n v="0"/>
  </r>
  <r>
    <n v="3850"/>
    <s v="Urgesi Stefania"/>
    <s v="20/03/1992"/>
    <s v="Urgesi Stefania20/03/1992"/>
    <n v="103.5"/>
    <n v="99.5"/>
    <n v="4"/>
    <s v=" "/>
    <s v=""/>
    <s v=""/>
    <s v=""/>
    <s v=""/>
    <s v=""/>
    <x v="8"/>
    <x v="23"/>
    <s v=""/>
    <s v=""/>
    <x v="22"/>
    <x v="0"/>
    <n v="117"/>
    <n v="0"/>
  </r>
  <r>
    <n v="3851"/>
    <s v="Tomassi Monica"/>
    <s v="19/12/1991"/>
    <s v="Tomassi Monica19/12/1991"/>
    <n v="103.5"/>
    <n v="99.5"/>
    <n v="4"/>
    <s v=" "/>
    <s v=""/>
    <s v=""/>
    <s v=""/>
    <s v=""/>
    <s v=""/>
    <x v="26"/>
    <x v="0"/>
    <s v=""/>
    <s v=""/>
    <x v="0"/>
    <x v="0"/>
    <n v="117"/>
    <n v="0"/>
  </r>
  <r>
    <n v="3852"/>
    <s v="Linsalata Mariavaleria"/>
    <s v="16/11/1991"/>
    <s v="Linsalata Mariavaleria16/11/1991"/>
    <n v="103.5"/>
    <n v="99.5"/>
    <n v="4"/>
    <s v=" "/>
    <s v=""/>
    <s v=""/>
    <s v=""/>
    <s v=""/>
    <s v=""/>
    <x v="32"/>
    <x v="0"/>
    <s v=""/>
    <s v=""/>
    <x v="0"/>
    <x v="0"/>
    <n v="117"/>
    <n v="0"/>
  </r>
  <r>
    <n v="3853"/>
    <s v="Pacini Patrizia"/>
    <s v="07/09/1991"/>
    <s v="Pacini Patrizia07/09/1991"/>
    <n v="103.5"/>
    <n v="99.5"/>
    <n v="4"/>
    <s v=" "/>
    <s v=""/>
    <s v=""/>
    <s v=""/>
    <s v=""/>
    <s v=""/>
    <x v="13"/>
    <x v="13"/>
    <s v=""/>
    <s v=""/>
    <x v="13"/>
    <x v="0"/>
    <n v="117"/>
    <n v="0"/>
  </r>
  <r>
    <n v="3854"/>
    <s v="Armentaro Giuseppe"/>
    <s v="26/05/1991"/>
    <s v="Armentaro Giuseppe26/05/1991"/>
    <n v="103.5"/>
    <n v="99.5"/>
    <n v="4"/>
    <s v=" "/>
    <s v=""/>
    <s v=""/>
    <s v=""/>
    <s v=""/>
    <s v=""/>
    <x v="21"/>
    <x v="40"/>
    <s v=""/>
    <s v=""/>
    <x v="37"/>
    <x v="0"/>
    <n v="117"/>
    <n v="0"/>
  </r>
  <r>
    <n v="3855"/>
    <s v="Castelli Silvia"/>
    <s v="24/01/1991"/>
    <s v="Castelli Silvia24/01/1991"/>
    <n v="103.5"/>
    <n v="99.5"/>
    <n v="4"/>
    <s v=" "/>
    <s v=""/>
    <s v=""/>
    <s v=""/>
    <s v=""/>
    <s v=""/>
    <x v="31"/>
    <x v="34"/>
    <s v=""/>
    <s v=""/>
    <x v="31"/>
    <x v="3"/>
    <n v="118"/>
    <n v="0"/>
  </r>
  <r>
    <n v="3856"/>
    <s v="Di Palma Delia"/>
    <s v="25/12/1990"/>
    <s v="Di Palma Delia25/12/1990"/>
    <n v="103.5"/>
    <n v="99.5"/>
    <n v="4"/>
    <s v=" "/>
    <s v=""/>
    <s v=""/>
    <s v=""/>
    <s v=""/>
    <s v=""/>
    <x v="20"/>
    <x v="18"/>
    <s v=""/>
    <s v=""/>
    <x v="18"/>
    <x v="0"/>
    <n v="118"/>
    <n v="0"/>
  </r>
  <r>
    <n v="3857"/>
    <s v="Albani Maria Elena"/>
    <s v="18/09/1990"/>
    <s v="Albani Maria Elena18/09/1990"/>
    <n v="103.5"/>
    <n v="99.5"/>
    <n v="4"/>
    <s v=" "/>
    <s v="Pediatria"/>
    <s v="MILANO (stat)"/>
    <s v=""/>
    <s v=""/>
    <s v=""/>
    <x v="31"/>
    <x v="34"/>
    <s v=""/>
    <s v=""/>
    <x v="31"/>
    <x v="3"/>
    <n v="119"/>
    <n v="0"/>
  </r>
  <r>
    <n v="3858"/>
    <s v="Falzetti Sara"/>
    <s v="21/07/1990"/>
    <s v="Falzetti Sara21/07/1990"/>
    <n v="103.5"/>
    <n v="99.5"/>
    <n v="4"/>
    <s v=" "/>
    <s v=""/>
    <s v=""/>
    <n v="5008"/>
    <s v="Geriatria"/>
    <s v="PERUGIA stat"/>
    <x v="25"/>
    <x v="14"/>
    <s v=""/>
    <s v=""/>
    <x v="14"/>
    <x v="0"/>
    <n v="119"/>
    <n v="0"/>
  </r>
  <r>
    <n v="3859"/>
    <s v="Bisordi Costanza"/>
    <s v="14/12/1989"/>
    <s v="Bisordi Costanza14/12/1989"/>
    <n v="103.5"/>
    <n v="99.5"/>
    <n v="4"/>
    <s v=" "/>
    <s v="Neurologia"/>
    <s v="PISA (stat)"/>
    <n v="7872"/>
    <s v="Patologia Clinica e Biochimica Clinica"/>
    <s v="ROMA &quot;Campus Bio-Medico&quot; stat"/>
    <x v="29"/>
    <x v="16"/>
    <s v=""/>
    <s v=""/>
    <x v="16"/>
    <x v="0"/>
    <n v="119"/>
    <n v="0"/>
  </r>
  <r>
    <n v="3860"/>
    <s v="Marino Merlo Alberta"/>
    <s v="09/10/1986"/>
    <s v="Marino Merlo Alberta09/10/1986"/>
    <n v="103.5"/>
    <n v="99.5"/>
    <n v="4"/>
    <s v=" "/>
    <s v=""/>
    <s v=""/>
    <n v="3056"/>
    <s v="Pediatria"/>
    <s v="CAGLIARI stat"/>
    <x v="31"/>
    <x v="34"/>
    <s v=""/>
    <s v=""/>
    <x v="31"/>
    <x v="3"/>
    <n v="120"/>
    <n v="0"/>
  </r>
  <r>
    <n v="3861"/>
    <s v="Acquaviva Antonio"/>
    <s v="31/12/1993"/>
    <s v="Acquaviva Antonio31/12/1993"/>
    <n v="103.5"/>
    <n v="99"/>
    <n v="4.5"/>
    <s v=" "/>
    <s v=""/>
    <s v=""/>
    <s v=""/>
    <s v=""/>
    <s v=""/>
    <x v="0"/>
    <x v="36"/>
    <s v=""/>
    <s v=""/>
    <x v="33"/>
    <x v="0"/>
    <n v="120"/>
    <n v="0"/>
  </r>
  <r>
    <n v="3862"/>
    <s v="Garro Rossella"/>
    <s v="27/02/1993"/>
    <s v="Garro Rossella27/02/1993"/>
    <n v="103.5"/>
    <n v="99"/>
    <n v="4.5"/>
    <s v=" "/>
    <s v=""/>
    <s v=""/>
    <s v=""/>
    <s v=""/>
    <s v=""/>
    <x v="33"/>
    <x v="38"/>
    <s v=""/>
    <s v=""/>
    <x v="35"/>
    <x v="0"/>
    <n v="120"/>
    <n v="0"/>
  </r>
  <r>
    <n v="3863"/>
    <s v="Chiarello Bruno"/>
    <s v="16/05/1992"/>
    <s v="Chiarello Bruno16/05/1992"/>
    <n v="103.5"/>
    <n v="99"/>
    <n v="4.5"/>
    <s v=" "/>
    <s v=""/>
    <s v=""/>
    <s v=""/>
    <s v=""/>
    <s v=""/>
    <x v="22"/>
    <x v="8"/>
    <s v=""/>
    <s v=""/>
    <x v="8"/>
    <x v="0"/>
    <n v="120"/>
    <n v="0"/>
  </r>
  <r>
    <n v="3864"/>
    <s v="Biscarini Simona"/>
    <s v="06/05/1992"/>
    <s v="Biscarini Simona06/05/1992"/>
    <n v="103.5"/>
    <n v="99"/>
    <n v="4.5"/>
    <s v=" "/>
    <s v=""/>
    <s v=""/>
    <s v=""/>
    <s v=""/>
    <s v=""/>
    <x v="30"/>
    <x v="7"/>
    <s v=""/>
    <s v=""/>
    <x v="7"/>
    <x v="0"/>
    <n v="120"/>
    <n v="0"/>
  </r>
  <r>
    <n v="3865"/>
    <s v="Covic Tea"/>
    <s v="11/01/1992"/>
    <s v="Covic Tea11/01/1992"/>
    <n v="103.5"/>
    <n v="99"/>
    <n v="4.5"/>
    <s v=" "/>
    <s v=""/>
    <s v=""/>
    <s v=""/>
    <s v=""/>
    <s v=""/>
    <x v="28"/>
    <x v="9"/>
    <s v=""/>
    <s v=""/>
    <x v="9"/>
    <x v="0"/>
    <n v="120"/>
    <n v="0"/>
  </r>
  <r>
    <n v="3866"/>
    <s v="Mancia Ettore"/>
    <s v="23/09/1991"/>
    <s v="Mancia Ettore23/09/1991"/>
    <n v="103.5"/>
    <n v="99"/>
    <n v="4.5"/>
    <s v=" "/>
    <s v=""/>
    <s v=""/>
    <s v=""/>
    <s v=""/>
    <s v=""/>
    <x v="19"/>
    <x v="20"/>
    <s v=""/>
    <s v=""/>
    <x v="20"/>
    <x v="0"/>
    <n v="120"/>
    <n v="0"/>
  </r>
  <r>
    <n v="3867"/>
    <s v="Parisi Francesca"/>
    <s v="09/09/1991"/>
    <s v="Parisi Francesca09/09/1991"/>
    <n v="103.5"/>
    <n v="99"/>
    <n v="4.5"/>
    <s v=" "/>
    <m/>
    <m/>
    <s v=""/>
    <s v=""/>
    <s v=""/>
    <x v="6"/>
    <x v="29"/>
    <s v="Parisi Francesca"/>
    <s v="francesca.pari@gmail.com"/>
    <x v="28"/>
    <x v="0"/>
    <n v="120"/>
    <n v="0"/>
  </r>
  <r>
    <n v="3868"/>
    <s v="Guerini Alice"/>
    <s v="11/03/1991"/>
    <s v="Guerini Alice11/03/1991"/>
    <n v="103.5"/>
    <n v="99"/>
    <n v="4.5"/>
    <s v=" "/>
    <s v=""/>
    <s v=""/>
    <s v=""/>
    <s v=""/>
    <s v=""/>
    <x v="19"/>
    <x v="21"/>
    <s v=""/>
    <s v=""/>
    <x v="21"/>
    <x v="0"/>
    <n v="120"/>
    <n v="0"/>
  </r>
  <r>
    <n v="3869"/>
    <s v="Pennoni Marta"/>
    <s v="14/08/1990"/>
    <s v="Pennoni Marta14/08/1990"/>
    <n v="103.5"/>
    <n v="99"/>
    <n v="4.5"/>
    <s v=" "/>
    <s v=""/>
    <s v=""/>
    <n v="3330"/>
    <s v="Ginecologia ed Ostetricia"/>
    <s v="PERUGIA stat"/>
    <x v="31"/>
    <x v="34"/>
    <s v=""/>
    <s v=""/>
    <x v="31"/>
    <x v="3"/>
    <n v="121"/>
    <n v="0"/>
  </r>
  <r>
    <n v="3870"/>
    <s v="Somaini Giulia"/>
    <s v="11/02/1989"/>
    <s v="Somaini Giulia11/02/1989"/>
    <n v="103.5"/>
    <n v="99"/>
    <n v="4.5"/>
    <s v=" "/>
    <s v=""/>
    <s v=""/>
    <s v=""/>
    <s v=""/>
    <s v=""/>
    <x v="11"/>
    <x v="39"/>
    <s v=""/>
    <s v=""/>
    <x v="36"/>
    <x v="0"/>
    <n v="121"/>
    <n v="0"/>
  </r>
  <r>
    <n v="3871"/>
    <s v="Giofrè Federica"/>
    <s v="05/03/1993"/>
    <s v="Giofrè Federica05/03/1993"/>
    <n v="103.5"/>
    <n v="98.5"/>
    <n v="5"/>
    <s v=" "/>
    <s v=""/>
    <s v=""/>
    <s v=""/>
    <s v=""/>
    <s v=""/>
    <x v="0"/>
    <x v="40"/>
    <s v=""/>
    <s v=""/>
    <x v="37"/>
    <x v="0"/>
    <n v="121"/>
    <n v="0"/>
  </r>
  <r>
    <n v="3872"/>
    <s v="Barca Maria"/>
    <s v="03/03/1993"/>
    <s v="Barca Maria03/03/1993"/>
    <n v="103.5"/>
    <n v="98.5"/>
    <n v="5"/>
    <s v=" "/>
    <s v=""/>
    <s v=""/>
    <n v="6604"/>
    <s v=""/>
    <s v=""/>
    <x v="13"/>
    <x v="12"/>
    <s v=""/>
    <s v=""/>
    <x v="12"/>
    <x v="0"/>
    <n v="121"/>
    <n v="0"/>
  </r>
  <r>
    <n v="3873"/>
    <s v="Carruale Antonio"/>
    <s v="29/09/1992"/>
    <s v="Carruale Antonio29/09/1992"/>
    <n v="103.5"/>
    <n v="98.5"/>
    <n v="5"/>
    <s v=" "/>
    <s v=""/>
    <s v=""/>
    <s v=""/>
    <s v=""/>
    <s v=""/>
    <x v="7"/>
    <x v="39"/>
    <s v=""/>
    <s v=""/>
    <x v="36"/>
    <x v="0"/>
    <n v="121"/>
    <n v="0"/>
  </r>
  <r>
    <n v="3874"/>
    <s v="Aracu Claudia"/>
    <s v="16/07/1992"/>
    <s v="Aracu Claudia16/07/1992"/>
    <n v="103.5"/>
    <n v="98.5"/>
    <n v="5"/>
    <s v=" "/>
    <s v=""/>
    <s v=""/>
    <s v=""/>
    <s v=""/>
    <s v=""/>
    <x v="25"/>
    <x v="9"/>
    <s v=""/>
    <s v=""/>
    <x v="9"/>
    <x v="0"/>
    <n v="121"/>
    <n v="0"/>
  </r>
  <r>
    <n v="3875"/>
    <s v="Graziano Giancarlo"/>
    <s v="22/02/1992"/>
    <s v="Graziano Giancarlo22/02/1992"/>
    <n v="103.5"/>
    <n v="98.5"/>
    <n v="5"/>
    <s v=" "/>
    <s v=""/>
    <s v=""/>
    <s v=""/>
    <s v=""/>
    <s v=""/>
    <x v="0"/>
    <x v="20"/>
    <s v=""/>
    <s v=""/>
    <x v="20"/>
    <x v="0"/>
    <n v="121"/>
    <n v="0"/>
  </r>
  <r>
    <n v="3876"/>
    <s v="Betulla Anita"/>
    <s v="22/11/1991"/>
    <s v="Betulla Anita22/11/1991"/>
    <n v="103.5"/>
    <n v="98.5"/>
    <n v="5"/>
    <s v=" "/>
    <s v=""/>
    <s v=""/>
    <s v=""/>
    <s v=""/>
    <s v=""/>
    <x v="7"/>
    <x v="27"/>
    <s v=""/>
    <s v=""/>
    <x v="26"/>
    <x v="0"/>
    <n v="121"/>
    <n v="0"/>
  </r>
  <r>
    <n v="3877"/>
    <s v="Presicce Mariaelena"/>
    <s v="12/09/1991"/>
    <s v="Presicce Mariaelena12/09/1991"/>
    <n v="103.5"/>
    <n v="98.5"/>
    <n v="5"/>
    <s v=" "/>
    <s v=""/>
    <s v=""/>
    <s v=""/>
    <s v=""/>
    <s v=""/>
    <x v="40"/>
    <x v="13"/>
    <s v=""/>
    <s v=""/>
    <x v="13"/>
    <x v="0"/>
    <n v="121"/>
    <n v="0"/>
  </r>
  <r>
    <n v="3878"/>
    <s v="Giorgetti Federica"/>
    <s v="16/05/1990"/>
    <s v="Giorgetti Federica16/05/1990"/>
    <n v="103.5"/>
    <n v="98.5"/>
    <n v="5"/>
    <s v=" "/>
    <s v=""/>
    <s v=""/>
    <n v="8171"/>
    <s v=""/>
    <s v=""/>
    <x v="11"/>
    <x v="47"/>
    <s v=""/>
    <s v=""/>
    <x v="4"/>
    <x v="2"/>
    <n v="121"/>
    <n v="0"/>
  </r>
  <r>
    <n v="3879"/>
    <s v="Zanchetta Andrea"/>
    <s v="20/06/1991"/>
    <s v="Zanchetta Andrea20/06/1991"/>
    <n v="103.25"/>
    <n v="102.75"/>
    <n v="0.5"/>
    <s v=" "/>
    <s v=""/>
    <s v=""/>
    <s v=""/>
    <s v=""/>
    <s v=""/>
    <x v="20"/>
    <x v="11"/>
    <s v=""/>
    <s v=""/>
    <x v="11"/>
    <x v="0"/>
    <n v="121"/>
    <n v="0"/>
  </r>
  <r>
    <n v="3880"/>
    <s v="Pasca Angelica"/>
    <s v="18/10/1988"/>
    <s v="Pasca Angelica18/10/1988"/>
    <n v="103.25"/>
    <n v="102.75"/>
    <n v="0.5"/>
    <s v=" "/>
    <s v=""/>
    <s v=""/>
    <n v="8690"/>
    <s v=""/>
    <s v=""/>
    <x v="11"/>
    <x v="10"/>
    <s v=""/>
    <s v=""/>
    <x v="10"/>
    <x v="0"/>
    <n v="121"/>
    <n v="0"/>
  </r>
  <r>
    <n v="3881"/>
    <s v="Sinopoli Francesca"/>
    <s v="17/02/1987"/>
    <s v="Sinopoli Francesca17/02/1987"/>
    <n v="103.25"/>
    <n v="102.75"/>
    <n v="0.5"/>
    <s v=" "/>
    <s v=""/>
    <s v=""/>
    <n v="9365"/>
    <s v=""/>
    <s v=""/>
    <x v="23"/>
    <x v="32"/>
    <s v=""/>
    <s v=""/>
    <x v="30"/>
    <x v="0"/>
    <n v="121"/>
    <n v="0"/>
  </r>
  <r>
    <n v="3882"/>
    <s v="Iorio Maria"/>
    <s v="29/06/1985"/>
    <s v="Iorio Maria29/06/1985"/>
    <n v="103.25"/>
    <n v="102.75"/>
    <n v="0.5"/>
    <s v=" "/>
    <s v="Anatomia patologica"/>
    <s v="BOLOGNA (stat)"/>
    <n v="2260"/>
    <s v="Ginecologia ed Ostetricia"/>
    <s v="MILANO stat"/>
    <x v="31"/>
    <x v="34"/>
    <s v=""/>
    <s v=""/>
    <x v="31"/>
    <x v="3"/>
    <n v="122"/>
    <n v="0"/>
  </r>
  <r>
    <n v="3883"/>
    <s v="Zenzaro Matteo"/>
    <s v="19/05/1992"/>
    <s v="Zenzaro Matteo19/05/1992"/>
    <n v="103.25"/>
    <n v="101.75"/>
    <n v="1.5"/>
    <s v=" "/>
    <s v=""/>
    <s v=""/>
    <s v=""/>
    <s v=""/>
    <s v=""/>
    <x v="26"/>
    <x v="11"/>
    <s v=""/>
    <s v=""/>
    <x v="11"/>
    <x v="0"/>
    <n v="122"/>
    <n v="0"/>
  </r>
  <r>
    <n v="3884"/>
    <s v="Menghini Luca"/>
    <s v="06/06/1990"/>
    <s v="Menghini Luca06/06/1990"/>
    <n v="103.25"/>
    <n v="101.75"/>
    <n v="1.5"/>
    <s v="LOMBARDIA"/>
    <s v=""/>
    <s v=""/>
    <n v="4325"/>
    <s v="Medicina fisica e riabilitativa"/>
    <s v="MILANO-BICOCCA stat"/>
    <x v="31"/>
    <x v="34"/>
    <s v=""/>
    <s v=""/>
    <x v="31"/>
    <x v="3"/>
    <n v="123"/>
    <n v="0"/>
  </r>
  <r>
    <n v="3885"/>
    <s v="Cascini Serena Maria"/>
    <s v="29/07/1989"/>
    <s v="Cascini Serena Maria29/07/1989"/>
    <n v="103.25"/>
    <n v="101.75"/>
    <n v="1.5"/>
    <s v=" "/>
    <s v=""/>
    <s v=""/>
    <s v=""/>
    <s v=""/>
    <s v=""/>
    <x v="20"/>
    <x v="4"/>
    <s v=""/>
    <s v=""/>
    <x v="4"/>
    <x v="0"/>
    <n v="123"/>
    <n v="0"/>
  </r>
  <r>
    <n v="3886"/>
    <s v="Sgro Federico"/>
    <s v="05/07/1988"/>
    <s v="Sgro Federico05/07/1988"/>
    <n v="103.25"/>
    <n v="101.75"/>
    <n v="1.5"/>
    <s v="Val d'aosta"/>
    <s v=""/>
    <s v=""/>
    <n v="6497"/>
    <s v="Medicina fisica e riabilitativa"/>
    <s v="ROMA &quot;Tor Vergata&quot; stat"/>
    <x v="27"/>
    <x v="13"/>
    <s v=""/>
    <s v=""/>
    <x v="13"/>
    <x v="0"/>
    <n v="123"/>
    <n v="0"/>
  </r>
  <r>
    <n v="3887"/>
    <s v="Longo Chiara"/>
    <s v="16/10/1992"/>
    <s v="Longo Chiara16/10/1992"/>
    <n v="103.25"/>
    <n v="101.25"/>
    <n v="2"/>
    <s v=" "/>
    <s v=""/>
    <s v=""/>
    <s v=""/>
    <s v=""/>
    <s v=""/>
    <x v="13"/>
    <x v="11"/>
    <s v="Longo Chiara"/>
    <s v="longo_chiara@hotmail.it"/>
    <x v="11"/>
    <x v="0"/>
    <n v="123"/>
    <n v="0"/>
  </r>
  <r>
    <n v="3888"/>
    <s v="Leone Maria Giulia"/>
    <s v="10/10/1991"/>
    <s v="Leone Maria Giulia10/10/1991"/>
    <n v="103.25"/>
    <n v="101.25"/>
    <n v="2"/>
    <s v=" "/>
    <s v=""/>
    <s v=""/>
    <n v="8359"/>
    <s v=""/>
    <s v=""/>
    <x v="24"/>
    <x v="20"/>
    <s v=""/>
    <s v=""/>
    <x v="20"/>
    <x v="0"/>
    <n v="123"/>
    <n v="0"/>
  </r>
  <r>
    <n v="3889"/>
    <s v="Russo Aniello"/>
    <s v="16/06/1990"/>
    <s v="Russo Aniello16/06/1990"/>
    <n v="103.25"/>
    <n v="101.25"/>
    <n v="2"/>
    <s v=" "/>
    <s v=""/>
    <s v=""/>
    <s v=""/>
    <s v=""/>
    <s v=""/>
    <x v="8"/>
    <x v="12"/>
    <s v=""/>
    <s v=""/>
    <x v="12"/>
    <x v="0"/>
    <n v="123"/>
    <n v="0"/>
  </r>
  <r>
    <n v="3890"/>
    <s v="Zarini Virginia"/>
    <s v="23/05/1990"/>
    <s v="Zarini Virginia23/05/1990"/>
    <n v="103.25"/>
    <n v="101.25"/>
    <n v="2"/>
    <s v=" "/>
    <s v=""/>
    <s v=""/>
    <n v="2404"/>
    <s v="Pediatria"/>
    <s v="PIEMONTE ORIENTALE stat"/>
    <x v="31"/>
    <x v="34"/>
    <s v=""/>
    <s v=""/>
    <x v="31"/>
    <x v="3"/>
    <n v="124"/>
    <n v="0"/>
  </r>
  <r>
    <n v="3891"/>
    <s v="Nuzzi Ludovica"/>
    <s v="28/04/1990"/>
    <s v="Nuzzi Ludovica28/04/1990"/>
    <n v="103.25"/>
    <n v="101.25"/>
    <n v="2"/>
    <s v=" "/>
    <s v=""/>
    <s v=""/>
    <n v="7427"/>
    <s v=""/>
    <s v=""/>
    <x v="4"/>
    <x v="0"/>
    <s v="Nuzzi Ludovica"/>
    <s v="Ludovica.nuzzi@gmail.com"/>
    <x v="0"/>
    <x v="0"/>
    <n v="124"/>
    <n v="0"/>
  </r>
  <r>
    <n v="3892"/>
    <s v="Menotti Elisa"/>
    <s v="27/04/1990"/>
    <s v="Menotti Elisa27/04/1990"/>
    <n v="103.25"/>
    <n v="101.25"/>
    <n v="2"/>
    <s v=" "/>
    <s v=""/>
    <s v=""/>
    <n v="4469"/>
    <s v="Ematologia"/>
    <s v="FERRARA stat"/>
    <x v="15"/>
    <x v="63"/>
    <s v=""/>
    <s v=""/>
    <x v="11"/>
    <x v="11"/>
    <n v="124"/>
    <n v="0"/>
  </r>
  <r>
    <n v="3893"/>
    <s v="Cecchetti Marta"/>
    <s v="10/04/1983"/>
    <s v="Cecchetti Marta10/04/1983"/>
    <n v="103.25"/>
    <n v="101.25"/>
    <n v="2"/>
    <s v=" "/>
    <s v=""/>
    <s v=""/>
    <s v=""/>
    <s v=""/>
    <s v=""/>
    <x v="32"/>
    <x v="9"/>
    <s v=""/>
    <s v=""/>
    <x v="9"/>
    <x v="0"/>
    <n v="124"/>
    <n v="0"/>
  </r>
  <r>
    <n v="3894"/>
    <s v="Trapè Elena"/>
    <s v="28/02/1989"/>
    <s v="Trapè Elena28/02/1989"/>
    <n v="103.25"/>
    <n v="100.75"/>
    <n v="2.5"/>
    <s v=" "/>
    <s v=""/>
    <s v=""/>
    <s v=""/>
    <s v=""/>
    <s v=""/>
    <x v="24"/>
    <x v="27"/>
    <s v="trapè elena"/>
    <s v="elena.trape28@gmail.com"/>
    <x v="26"/>
    <x v="0"/>
    <n v="124"/>
    <n v="0"/>
  </r>
  <r>
    <n v="3895"/>
    <s v="Mennella Martina"/>
    <s v="12/01/1988"/>
    <s v="Mennella Martina12/01/1988"/>
    <n v="103.25"/>
    <n v="100.75"/>
    <n v="2.5"/>
    <s v=" "/>
    <s v=""/>
    <s v=""/>
    <s v=""/>
    <s v=""/>
    <s v=""/>
    <x v="13"/>
    <x v="10"/>
    <s v=""/>
    <s v=""/>
    <x v="10"/>
    <x v="0"/>
    <n v="124"/>
    <n v="0"/>
  </r>
  <r>
    <n v="3896"/>
    <s v="Fasano Daniela"/>
    <s v="10/06/1982"/>
    <s v="Fasano Daniela10/06/1982"/>
    <n v="103.25"/>
    <n v="100.75"/>
    <n v="2.5"/>
    <s v=" "/>
    <s v=""/>
    <s v=""/>
    <n v="3416"/>
    <s v="Anestesia Rianimazione, Terapia Intensiva e del dolore"/>
    <s v="TORINO stat"/>
    <x v="31"/>
    <x v="34"/>
    <s v=""/>
    <s v=""/>
    <x v="31"/>
    <x v="3"/>
    <n v="125"/>
    <n v="0"/>
  </r>
  <r>
    <n v="3897"/>
    <s v="Ascari Francesco Maria"/>
    <s v="06/11/1992"/>
    <s v="Ascari Francesco Maria06/11/1992"/>
    <n v="103.25"/>
    <n v="100.25"/>
    <n v="3"/>
    <s v=" "/>
    <s v=""/>
    <s v=""/>
    <s v=""/>
    <s v=""/>
    <s v=""/>
    <x v="13"/>
    <x v="35"/>
    <s v=""/>
    <s v=""/>
    <x v="32"/>
    <x v="0"/>
    <n v="125"/>
    <n v="0"/>
  </r>
  <r>
    <n v="3898"/>
    <s v="Lo Giudice Arturo"/>
    <s v="18/06/1992"/>
    <s v="Lo Giudice Arturo18/06/1992"/>
    <n v="103.25"/>
    <n v="100.25"/>
    <n v="3"/>
    <s v=" "/>
    <s v=""/>
    <s v=""/>
    <s v=""/>
    <s v=""/>
    <s v=""/>
    <x v="17"/>
    <x v="38"/>
    <s v=""/>
    <s v=""/>
    <x v="35"/>
    <x v="0"/>
    <n v="125"/>
    <n v="0"/>
  </r>
  <r>
    <n v="3899"/>
    <s v="Ferrante Maria Paola"/>
    <s v="02/05/1992"/>
    <s v="Ferrante Maria Paola02/05/1992"/>
    <n v="103.25"/>
    <n v="100.25"/>
    <n v="3"/>
    <s v=" "/>
    <s v=""/>
    <s v=""/>
    <s v=""/>
    <s v=""/>
    <s v=""/>
    <x v="0"/>
    <x v="23"/>
    <s v=""/>
    <s v=""/>
    <x v="22"/>
    <x v="0"/>
    <n v="125"/>
    <n v="0"/>
  </r>
  <r>
    <n v="3900"/>
    <s v="Lanzuisi Flavia"/>
    <s v="30/11/1991"/>
    <s v="Lanzuisi Flavia30/11/1991"/>
    <n v="103.25"/>
    <n v="100.25"/>
    <n v="3"/>
    <s v=" "/>
    <s v=""/>
    <s v=""/>
    <s v=""/>
    <s v=""/>
    <s v=""/>
    <x v="32"/>
    <x v="0"/>
    <s v=""/>
    <s v=""/>
    <x v="0"/>
    <x v="0"/>
    <n v="125"/>
    <n v="0"/>
  </r>
  <r>
    <n v="3901"/>
    <s v="Savioli Jessica"/>
    <s v="23/03/1990"/>
    <s v="Savioli Jessica23/03/1990"/>
    <n v="103.25"/>
    <n v="100.25"/>
    <n v="3"/>
    <s v=" "/>
    <s v=""/>
    <s v=""/>
    <s v=""/>
    <s v=""/>
    <s v=""/>
    <x v="25"/>
    <x v="7"/>
    <s v=""/>
    <s v=""/>
    <x v="7"/>
    <x v="0"/>
    <n v="125"/>
    <n v="0"/>
  </r>
  <r>
    <n v="3902"/>
    <s v="D'Agostino Giulia"/>
    <s v="14/01/1990"/>
    <s v="D'Agostino Giulia14/01/1990"/>
    <n v="103.25"/>
    <n v="100.25"/>
    <n v="3"/>
    <s v=" "/>
    <m/>
    <m/>
    <n v="8859"/>
    <s v=""/>
    <s v=""/>
    <x v="13"/>
    <x v="78"/>
    <s v=""/>
    <s v=""/>
    <x v="16"/>
    <x v="7"/>
    <n v="125"/>
    <n v="0"/>
  </r>
  <r>
    <n v="3903"/>
    <s v="Baccanelli Federica"/>
    <s v="26/08/1986"/>
    <s v="Baccanelli Federica26/08/1986"/>
    <n v="103.25"/>
    <n v="100.25"/>
    <n v="3"/>
    <s v=" "/>
    <s v=""/>
    <s v=""/>
    <s v=""/>
    <s v=""/>
    <s v=""/>
    <x v="24"/>
    <x v="101"/>
    <s v="Baccanelli Federica"/>
    <s v="dr.federicabaccanelli@gmail.com"/>
    <x v="3"/>
    <x v="1"/>
    <n v="125"/>
    <n v="0"/>
  </r>
  <r>
    <n v="3904"/>
    <s v="Russo Antonio"/>
    <s v="28/08/1992"/>
    <s v="Russo Antonio28/08/1992"/>
    <n v="103.25"/>
    <n v="99.75"/>
    <n v="3.5"/>
    <s v=" "/>
    <s v=""/>
    <s v=""/>
    <s v=""/>
    <s v=""/>
    <s v=""/>
    <x v="20"/>
    <x v="29"/>
    <s v=""/>
    <s v=""/>
    <x v="28"/>
    <x v="0"/>
    <n v="125"/>
    <n v="0"/>
  </r>
  <r>
    <n v="3905"/>
    <s v="Ventriglia Anna"/>
    <s v="09/06/1992"/>
    <s v="Ventriglia Anna09/06/1992"/>
    <n v="103.25"/>
    <n v="99.75"/>
    <n v="3.5"/>
    <s v=" "/>
    <s v=""/>
    <s v=""/>
    <n v="7086"/>
    <s v="Ortopedia e traumatologia"/>
    <s v="L'AQUILA stat"/>
    <x v="6"/>
    <x v="10"/>
    <s v=""/>
    <s v=""/>
    <x v="10"/>
    <x v="0"/>
    <n v="125"/>
    <n v="0"/>
  </r>
  <r>
    <n v="3906"/>
    <s v="Garbelli Erica"/>
    <s v="05/06/1992"/>
    <s v="Garbelli Erica05/06/1992"/>
    <n v="103.25"/>
    <n v="99.75"/>
    <n v="3.5"/>
    <s v=" "/>
    <s v=""/>
    <s v=""/>
    <s v=""/>
    <s v=""/>
    <s v=""/>
    <x v="24"/>
    <x v="4"/>
    <s v=""/>
    <s v=""/>
    <x v="4"/>
    <x v="0"/>
    <n v="125"/>
    <n v="0"/>
  </r>
  <r>
    <n v="3907"/>
    <s v="Scarfò Giorgia"/>
    <s v="08/07/1991"/>
    <s v="Scarfò Giorgia08/07/1991"/>
    <n v="103.25"/>
    <n v="99.75"/>
    <n v="3.5"/>
    <s v=" "/>
    <s v=""/>
    <s v=""/>
    <n v="7162"/>
    <s v=""/>
    <s v=""/>
    <x v="36"/>
    <x v="16"/>
    <s v=""/>
    <s v=""/>
    <x v="16"/>
    <x v="0"/>
    <n v="125"/>
    <n v="0"/>
  </r>
  <r>
    <n v="3908"/>
    <s v="Dell'Edera Alessandro"/>
    <s v="26/04/1991"/>
    <s v="Dell'Edera Alessandro26/04/1991"/>
    <n v="103.25"/>
    <n v="99.75"/>
    <n v="3.5"/>
    <s v=" "/>
    <s v=""/>
    <s v=""/>
    <s v=""/>
    <s v=""/>
    <s v=""/>
    <x v="25"/>
    <x v="0"/>
    <s v=""/>
    <s v=""/>
    <x v="0"/>
    <x v="0"/>
    <n v="125"/>
    <n v="0"/>
  </r>
  <r>
    <n v="3909"/>
    <s v="Pacilli Gabriella"/>
    <s v="26/06/1989"/>
    <s v="Pacilli Gabriella26/06/1989"/>
    <n v="103.25"/>
    <n v="99.75"/>
    <n v="3.5"/>
    <s v=" "/>
    <s v=""/>
    <s v=""/>
    <s v=""/>
    <s v=""/>
    <s v=""/>
    <x v="0"/>
    <x v="24"/>
    <s v=""/>
    <s v=""/>
    <x v="23"/>
    <x v="0"/>
    <n v="125"/>
    <n v="0"/>
  </r>
  <r>
    <n v="3910"/>
    <s v="De Ruvo Marianna"/>
    <s v="11/05/1989"/>
    <s v="De Ruvo Marianna11/05/1989"/>
    <n v="103.25"/>
    <n v="99.75"/>
    <n v="3.5"/>
    <s v=" "/>
    <s v=""/>
    <s v=""/>
    <n v="1908"/>
    <s v="Medicina interna"/>
    <s v="BOLOGNA stat"/>
    <x v="31"/>
    <x v="34"/>
    <s v=""/>
    <s v=""/>
    <x v="31"/>
    <x v="3"/>
    <n v="126"/>
    <n v="0"/>
  </r>
  <r>
    <n v="3911"/>
    <s v="Verna Simone"/>
    <s v="15/12/1988"/>
    <s v="Verna Simone15/12/1988"/>
    <n v="103.25"/>
    <n v="99.75"/>
    <n v="3.5"/>
    <s v=" "/>
    <s v=""/>
    <s v=""/>
    <s v=""/>
    <s v=""/>
    <s v=""/>
    <x v="27"/>
    <x v="13"/>
    <s v=""/>
    <s v=""/>
    <x v="13"/>
    <x v="0"/>
    <n v="126"/>
    <n v="0"/>
  </r>
  <r>
    <n v="3912"/>
    <s v="Belia Francesco"/>
    <s v="01/03/1993"/>
    <s v="Belia Francesco01/03/1993"/>
    <n v="103.25"/>
    <n v="99.25"/>
    <n v="4"/>
    <s v=" "/>
    <s v=""/>
    <s v=""/>
    <s v=""/>
    <s v=""/>
    <s v=""/>
    <x v="26"/>
    <x v="6"/>
    <s v=""/>
    <s v=""/>
    <x v="6"/>
    <x v="0"/>
    <n v="126"/>
    <n v="0"/>
  </r>
  <r>
    <n v="3913"/>
    <s v="De Cristofaro Carlotta"/>
    <s v="07/11/1992"/>
    <s v="De Cristofaro Carlotta07/11/1992"/>
    <n v="103.25"/>
    <n v="99.25"/>
    <n v="4"/>
    <s v=" "/>
    <s v=""/>
    <s v=""/>
    <s v=""/>
    <s v=""/>
    <s v=""/>
    <x v="26"/>
    <x v="11"/>
    <s v=""/>
    <s v=""/>
    <x v="11"/>
    <x v="0"/>
    <n v="126"/>
    <n v="0"/>
  </r>
  <r>
    <n v="3914"/>
    <s v="D'Agostini Rodolfo"/>
    <s v="20/09/1992"/>
    <s v="D'Agostini Rodolfo20/09/1992"/>
    <n v="103.25"/>
    <n v="99.25"/>
    <n v="4"/>
    <s v=" "/>
    <s v=""/>
    <s v=""/>
    <s v=""/>
    <s v=""/>
    <s v=""/>
    <x v="11"/>
    <x v="11"/>
    <s v=""/>
    <s v=""/>
    <x v="11"/>
    <x v="0"/>
    <n v="126"/>
    <n v="0"/>
  </r>
  <r>
    <n v="3915"/>
    <s v="Accordini Beatrice"/>
    <s v="10/07/1992"/>
    <s v="Accordini Beatrice10/07/1992"/>
    <n v="103.25"/>
    <n v="99.25"/>
    <n v="4"/>
    <s v=" "/>
    <s v=""/>
    <s v=""/>
    <s v=""/>
    <s v=""/>
    <s v=""/>
    <x v="0"/>
    <x v="21"/>
    <s v=""/>
    <s v=""/>
    <x v="21"/>
    <x v="0"/>
    <n v="126"/>
    <n v="0"/>
  </r>
  <r>
    <n v="3916"/>
    <s v="Gaviglio Ivan"/>
    <s v="21/04/1992"/>
    <s v="Gaviglio Ivan21/04/1992"/>
    <n v="103.25"/>
    <n v="99.25"/>
    <n v="4"/>
    <s v=" "/>
    <s v=""/>
    <s v=""/>
    <s v=""/>
    <s v=""/>
    <s v=""/>
    <x v="8"/>
    <x v="36"/>
    <s v=""/>
    <s v=""/>
    <x v="33"/>
    <x v="0"/>
    <n v="126"/>
    <n v="0"/>
  </r>
  <r>
    <n v="3917"/>
    <s v="Malfatto Anna"/>
    <s v="26/03/1992"/>
    <s v="Malfatto Anna26/03/1992"/>
    <n v="103.25"/>
    <n v="99.25"/>
    <n v="4"/>
    <s v=" "/>
    <s v=""/>
    <s v=""/>
    <s v=""/>
    <s v=""/>
    <s v=""/>
    <x v="24"/>
    <x v="27"/>
    <s v="Malfatto Anna"/>
    <s v="anna.malfatto6@gmail.com"/>
    <x v="26"/>
    <x v="0"/>
    <n v="126"/>
    <n v="0"/>
  </r>
  <r>
    <n v="3918"/>
    <s v="Massaro Cenere Teresa"/>
    <s v="25/01/1992"/>
    <s v="Massaro Cenere Teresa25/01/1992"/>
    <n v="103.25"/>
    <n v="99.25"/>
    <n v="4"/>
    <s v=" "/>
    <s v=""/>
    <s v=""/>
    <s v=""/>
    <s v=""/>
    <s v=""/>
    <x v="0"/>
    <x v="13"/>
    <s v="MASSARO CENERE TERESA"/>
    <s v="terema92@hotmail.it"/>
    <x v="13"/>
    <x v="0"/>
    <n v="126"/>
    <n v="0"/>
  </r>
  <r>
    <n v="3919"/>
    <s v="Sidoli Chiara"/>
    <s v="11/01/1992"/>
    <s v="Sidoli Chiara11/01/1992"/>
    <n v="103.25"/>
    <n v="99.25"/>
    <n v="4"/>
    <s v=" "/>
    <s v=""/>
    <s v=""/>
    <s v=""/>
    <s v=""/>
    <s v=""/>
    <x v="21"/>
    <x v="1"/>
    <s v=""/>
    <s v=""/>
    <x v="1"/>
    <x v="0"/>
    <n v="126"/>
    <n v="0"/>
  </r>
  <r>
    <n v="3920"/>
    <s v="Achille Alessia"/>
    <s v="10/12/1991"/>
    <s v="Achille Alessia10/12/1991"/>
    <n v="103.25"/>
    <n v="99.25"/>
    <n v="4"/>
    <s v=" "/>
    <s v=""/>
    <s v=""/>
    <s v=""/>
    <s v=""/>
    <s v=""/>
    <x v="35"/>
    <x v="0"/>
    <s v=""/>
    <s v=""/>
    <x v="0"/>
    <x v="0"/>
    <n v="126"/>
    <n v="0"/>
  </r>
  <r>
    <n v="3921"/>
    <s v="Massolin Alice"/>
    <s v="14/11/1991"/>
    <s v="Massolin Alice14/11/1991"/>
    <n v="103.25"/>
    <n v="99.25"/>
    <n v="4"/>
    <s v=" "/>
    <s v=""/>
    <s v=""/>
    <s v=""/>
    <s v=""/>
    <s v=""/>
    <x v="0"/>
    <x v="32"/>
    <s v=""/>
    <s v=""/>
    <x v="30"/>
    <x v="0"/>
    <n v="126"/>
    <n v="0"/>
  </r>
  <r>
    <n v="3922"/>
    <s v="Armani Giovanna"/>
    <s v="11/10/1991"/>
    <s v="Armani Giovanna11/10/1991"/>
    <n v="103.25"/>
    <n v="99.25"/>
    <n v="4"/>
    <s v="EMILIA ROMAGNA"/>
    <s v=""/>
    <s v=""/>
    <n v="5852"/>
    <s v=""/>
    <s v=""/>
    <x v="6"/>
    <x v="7"/>
    <s v=""/>
    <s v=""/>
    <x v="7"/>
    <x v="0"/>
    <n v="126"/>
    <n v="0"/>
  </r>
  <r>
    <n v="3923"/>
    <s v="Peccenini Chiara"/>
    <s v="14/08/1991"/>
    <s v="Peccenini Chiara14/08/1991"/>
    <n v="103.25"/>
    <n v="99.25"/>
    <n v="4"/>
    <s v=" "/>
    <s v=""/>
    <s v=""/>
    <n v="6887"/>
    <s v=""/>
    <s v=""/>
    <x v="21"/>
    <x v="19"/>
    <s v=""/>
    <s v=""/>
    <x v="19"/>
    <x v="0"/>
    <n v="126"/>
    <n v="0"/>
  </r>
  <r>
    <n v="3924"/>
    <s v="Marzouk El Araby Mohamed"/>
    <s v="09/03/1989"/>
    <s v="Marzouk El Araby Mohamed09/03/1989"/>
    <n v="103.25"/>
    <n v="99.25"/>
    <n v="4"/>
    <s v=" "/>
    <s v="Chirurgia maxillo-facciale"/>
    <s v="PARMA (stat)"/>
    <n v="2733"/>
    <s v="Ortopedia e traumatologia"/>
    <s v="MILANO Humanitas ALTR"/>
    <x v="31"/>
    <x v="34"/>
    <s v=""/>
    <s v=""/>
    <x v="31"/>
    <x v="3"/>
    <n v="127"/>
    <n v="0"/>
  </r>
  <r>
    <n v="3925"/>
    <s v="Guida Rutilio Tiziana"/>
    <s v="11/07/1983"/>
    <s v="Guida Rutilio Tiziana11/07/1983"/>
    <n v="103.25"/>
    <n v="99.25"/>
    <n v="4"/>
    <s v=" "/>
    <s v=""/>
    <s v=""/>
    <n v="14255"/>
    <s v=""/>
    <s v=""/>
    <x v="1"/>
    <x v="75"/>
    <s v=""/>
    <s v=""/>
    <x v="20"/>
    <x v="16"/>
    <n v="127"/>
    <n v="0"/>
  </r>
  <r>
    <n v="3926"/>
    <s v="Famà Francesca"/>
    <s v="12/07/1993"/>
    <s v="Famà Francesca12/07/1993"/>
    <n v="103.25"/>
    <n v="98.75"/>
    <n v="4.5"/>
    <s v=" "/>
    <s v=""/>
    <s v=""/>
    <s v=""/>
    <s v=""/>
    <s v=""/>
    <x v="0"/>
    <x v="21"/>
    <s v=""/>
    <s v=""/>
    <x v="21"/>
    <x v="0"/>
    <n v="127"/>
    <n v="0"/>
  </r>
  <r>
    <n v="3927"/>
    <s v="Maione Valeria"/>
    <s v="27/06/1993"/>
    <s v="Maione Valeria27/06/1993"/>
    <n v="103.25"/>
    <n v="98.75"/>
    <n v="4.5"/>
    <s v=" "/>
    <s v=""/>
    <s v=""/>
    <s v=""/>
    <s v=""/>
    <s v=""/>
    <x v="24"/>
    <x v="0"/>
    <s v="Maione Valeria"/>
    <s v="valeriamaione276@gmail.com"/>
    <x v="0"/>
    <x v="0"/>
    <n v="127"/>
    <n v="0"/>
  </r>
  <r>
    <n v="3928"/>
    <s v="Ronchi Lorenza"/>
    <s v="27/01/1993"/>
    <s v="Ronchi Lorenza27/01/1993"/>
    <n v="103.25"/>
    <n v="98.75"/>
    <n v="4.5"/>
    <s v=" "/>
    <s v=""/>
    <s v=""/>
    <s v=""/>
    <s v=""/>
    <s v=""/>
    <x v="5"/>
    <x v="67"/>
    <s v=""/>
    <s v=""/>
    <x v="38"/>
    <x v="14"/>
    <n v="127"/>
    <n v="0"/>
  </r>
  <r>
    <n v="3929"/>
    <s v="Campanile Roberta"/>
    <s v="06/08/1992"/>
    <s v="Campanile Roberta06/08/1992"/>
    <n v="103.25"/>
    <n v="98.75"/>
    <n v="4.5"/>
    <s v=" "/>
    <s v=""/>
    <s v=""/>
    <s v=""/>
    <s v=""/>
    <s v=""/>
    <x v="40"/>
    <x v="5"/>
    <s v=""/>
    <s v=""/>
    <x v="5"/>
    <x v="0"/>
    <n v="127"/>
    <n v="0"/>
  </r>
  <r>
    <n v="3930"/>
    <s v="Mininni Claudia"/>
    <s v="02/08/1992"/>
    <s v="Mininni Claudia02/08/1992"/>
    <n v="103.25"/>
    <n v="98.75"/>
    <n v="4.5"/>
    <s v=" "/>
    <s v=""/>
    <s v=""/>
    <s v=""/>
    <s v=""/>
    <s v=""/>
    <x v="4"/>
    <x v="38"/>
    <s v=""/>
    <s v=""/>
    <x v="35"/>
    <x v="0"/>
    <n v="127"/>
    <n v="0"/>
  </r>
  <r>
    <n v="3931"/>
    <s v="Beci Giacomo"/>
    <s v="21/12/1991"/>
    <s v="Beci Giacomo21/12/1991"/>
    <n v="103.25"/>
    <n v="98.75"/>
    <n v="4.5"/>
    <s v=" "/>
    <s v=""/>
    <s v=""/>
    <s v=""/>
    <s v=""/>
    <s v=""/>
    <x v="31"/>
    <x v="34"/>
    <s v=""/>
    <s v=""/>
    <x v="31"/>
    <x v="3"/>
    <n v="128"/>
    <n v="0"/>
  </r>
  <r>
    <n v="3932"/>
    <s v="Biondi Marysol"/>
    <s v="26/04/1991"/>
    <s v="Biondi Marysol26/04/1991"/>
    <n v="103.25"/>
    <n v="98.75"/>
    <n v="4.5"/>
    <s v=" "/>
    <s v=""/>
    <s v=""/>
    <s v=""/>
    <s v=""/>
    <s v=""/>
    <x v="30"/>
    <x v="28"/>
    <s v=""/>
    <s v=""/>
    <x v="27"/>
    <x v="0"/>
    <n v="128"/>
    <n v="0"/>
  </r>
  <r>
    <n v="3933"/>
    <s v="Berloco Ada"/>
    <s v="05/03/1991"/>
    <s v="Berloco Ada05/03/1991"/>
    <n v="103.25"/>
    <n v="98.75"/>
    <n v="4.5"/>
    <s v=" "/>
    <s v=""/>
    <s v=""/>
    <s v=""/>
    <s v=""/>
    <s v=""/>
    <x v="0"/>
    <x v="23"/>
    <s v="Berloco Ada"/>
    <s v="ada.berloco@gmail.com"/>
    <x v="22"/>
    <x v="0"/>
    <n v="128"/>
    <n v="0"/>
  </r>
  <r>
    <n v="3934"/>
    <s v="Bonaudo Camilla"/>
    <s v="18/01/1991"/>
    <s v="Bonaudo Camilla18/01/1991"/>
    <n v="103.25"/>
    <n v="98.75"/>
    <n v="4.5"/>
    <s v=" "/>
    <s v=""/>
    <s v=""/>
    <s v=""/>
    <s v=""/>
    <s v=""/>
    <x v="3"/>
    <x v="0"/>
    <s v=""/>
    <s v=""/>
    <x v="0"/>
    <x v="0"/>
    <n v="128"/>
    <n v="0"/>
  </r>
  <r>
    <n v="3935"/>
    <s v="Persichetti Camilla"/>
    <s v="28/12/1990"/>
    <s v="Persichetti Camilla28/12/1990"/>
    <n v="103.25"/>
    <n v="98.75"/>
    <n v="4.5"/>
    <s v=" "/>
    <s v=""/>
    <s v=""/>
    <n v="6830"/>
    <s v=""/>
    <s v=""/>
    <x v="40"/>
    <x v="5"/>
    <s v="persichetti camilla"/>
    <s v="camillapersichetti@gmail.com"/>
    <x v="5"/>
    <x v="0"/>
    <n v="128"/>
    <n v="0"/>
  </r>
  <r>
    <n v="3936"/>
    <s v="Frasconi Samuele"/>
    <s v="29/05/1990"/>
    <s v="Frasconi Samuele29/05/1990"/>
    <n v="103.25"/>
    <n v="98.75"/>
    <n v="4.5"/>
    <s v=" "/>
    <s v=""/>
    <s v=""/>
    <s v=""/>
    <s v=""/>
    <s v=""/>
    <x v="8"/>
    <x v="0"/>
    <s v=""/>
    <s v=""/>
    <x v="0"/>
    <x v="0"/>
    <n v="128"/>
    <n v="0"/>
  </r>
  <r>
    <n v="3937"/>
    <s v="Capodagli-Colarizi Simone"/>
    <s v="24/07/1989"/>
    <s v="Capodagli-Colarizi Simone24/07/1989"/>
    <n v="103.25"/>
    <n v="98.75"/>
    <n v="4.5"/>
    <s v=" "/>
    <s v=""/>
    <s v=""/>
    <n v="5871"/>
    <s v="Chirurgia Vascolare"/>
    <s v="PADOVA stat"/>
    <x v="13"/>
    <x v="14"/>
    <s v=""/>
    <s v=""/>
    <x v="14"/>
    <x v="0"/>
    <n v="128"/>
    <n v="0"/>
  </r>
  <r>
    <n v="3938"/>
    <s v="Di Giovanni Fabiana"/>
    <s v="04/05/1989"/>
    <s v="Di Giovanni Fabiana04/05/1989"/>
    <n v="103.25"/>
    <n v="98.75"/>
    <n v="4.5"/>
    <s v=" "/>
    <s v=""/>
    <s v=""/>
    <n v="8243"/>
    <s v=""/>
    <s v=""/>
    <x v="37"/>
    <x v="8"/>
    <s v=""/>
    <s v=""/>
    <x v="8"/>
    <x v="0"/>
    <n v="128"/>
    <n v="0"/>
  </r>
  <r>
    <n v="3939"/>
    <s v="Lagnese Maria Grazia"/>
    <s v="11/12/1988"/>
    <s v="Lagnese Maria Grazia11/12/1988"/>
    <n v="103.25"/>
    <n v="98.75"/>
    <n v="4.5"/>
    <s v=" "/>
    <s v=""/>
    <s v=""/>
    <s v=""/>
    <s v=""/>
    <s v=""/>
    <x v="13"/>
    <x v="12"/>
    <s v=""/>
    <s v=""/>
    <x v="12"/>
    <x v="0"/>
    <n v="128"/>
    <n v="0"/>
  </r>
  <r>
    <n v="3940"/>
    <s v="Giuliano Anna"/>
    <s v="14/04/1962"/>
    <s v="Giuliano Anna14/04/1962"/>
    <n v="103.25"/>
    <n v="98.75"/>
    <n v="4.5"/>
    <s v=" "/>
    <s v=""/>
    <s v=""/>
    <s v=""/>
    <s v=""/>
    <s v=""/>
    <x v="31"/>
    <x v="34"/>
    <s v=""/>
    <s v=""/>
    <x v="31"/>
    <x v="3"/>
    <n v="129"/>
    <n v="0"/>
  </r>
  <r>
    <n v="3941"/>
    <s v="Torlai Triglia Laura"/>
    <s v="12/12/1992"/>
    <s v="Torlai Triglia Laura12/12/1992"/>
    <n v="103.25"/>
    <n v="98.25"/>
    <n v="5"/>
    <s v=" "/>
    <s v=""/>
    <s v=""/>
    <s v=""/>
    <s v=""/>
    <s v=""/>
    <x v="31"/>
    <x v="34"/>
    <s v=""/>
    <s v=""/>
    <x v="31"/>
    <x v="3"/>
    <n v="130"/>
    <n v="0"/>
  </r>
  <r>
    <n v="3942"/>
    <s v="Mottaran Angelo"/>
    <s v="24/09/1992"/>
    <s v="Mottaran Angelo24/09/1992"/>
    <n v="103.25"/>
    <n v="98.25"/>
    <n v="5"/>
    <s v=" "/>
    <s v=""/>
    <s v=""/>
    <s v=""/>
    <s v=""/>
    <s v=""/>
    <x v="17"/>
    <x v="9"/>
    <s v="Mottaran Angelo"/>
    <s v="angelo.mottaran@gmail.com"/>
    <x v="9"/>
    <x v="0"/>
    <n v="130"/>
    <n v="0"/>
  </r>
  <r>
    <n v="3943"/>
    <s v="Morgante Ginevra"/>
    <s v="04/12/1991"/>
    <s v="Morgante Ginevra04/12/1991"/>
    <n v="103.25"/>
    <n v="98.25"/>
    <n v="5"/>
    <s v=" "/>
    <s v=""/>
    <s v=""/>
    <s v=""/>
    <s v=""/>
    <s v=""/>
    <x v="19"/>
    <x v="11"/>
    <s v=""/>
    <s v=""/>
    <x v="11"/>
    <x v="0"/>
    <n v="130"/>
    <n v="0"/>
  </r>
  <r>
    <n v="3944"/>
    <s v="Esposito Giuseppe"/>
    <s v="09/01/1991"/>
    <s v="Esposito Giuseppe09/01/1991"/>
    <n v="103.25"/>
    <n v="98.25"/>
    <n v="5"/>
    <s v=" "/>
    <s v=""/>
    <s v=""/>
    <s v=""/>
    <s v=""/>
    <s v=""/>
    <x v="26"/>
    <x v="35"/>
    <s v=""/>
    <s v=""/>
    <x v="32"/>
    <x v="0"/>
    <n v="130"/>
    <n v="0"/>
  </r>
  <r>
    <n v="3945"/>
    <s v="Mastini Matteo"/>
    <s v="06/12/1990"/>
    <s v="Mastini Matteo06/12/1990"/>
    <n v="103.25"/>
    <n v="98.25"/>
    <n v="5"/>
    <s v=" "/>
    <s v=""/>
    <s v=""/>
    <s v=""/>
    <s v=""/>
    <s v=""/>
    <x v="24"/>
    <x v="35"/>
    <s v="Mastini Matteo"/>
    <s v="matteomastini@hotmail.it"/>
    <x v="32"/>
    <x v="0"/>
    <n v="130"/>
    <n v="0"/>
  </r>
  <r>
    <n v="3946"/>
    <s v="Pantaleo Alessandra"/>
    <s v="12/07/1990"/>
    <s v="Pantaleo Alessandra12/07/1990"/>
    <n v="103.25"/>
    <n v="98.25"/>
    <n v="5"/>
    <s v=" "/>
    <s v=""/>
    <s v=""/>
    <s v=""/>
    <s v=""/>
    <s v=""/>
    <x v="8"/>
    <x v="23"/>
    <s v=""/>
    <s v=""/>
    <x v="22"/>
    <x v="0"/>
    <n v="130"/>
    <n v="0"/>
  </r>
  <r>
    <n v="3947"/>
    <s v="Iencinella Valentina"/>
    <s v="10/07/1990"/>
    <s v="Iencinella Valentina10/07/1990"/>
    <n v="103.25"/>
    <n v="98.25"/>
    <n v="5"/>
    <s v=" "/>
    <s v=""/>
    <s v=""/>
    <n v="3785"/>
    <s v="Chirurgia Generale"/>
    <s v="VERONA stat"/>
    <x v="30"/>
    <x v="14"/>
    <s v=""/>
    <s v=""/>
    <x v="14"/>
    <x v="0"/>
    <n v="130"/>
    <n v="0"/>
  </r>
  <r>
    <n v="3948"/>
    <s v="Giagnorio Maria Giovanna"/>
    <s v="02/06/1987"/>
    <s v="Giagnorio Maria Giovanna02/06/1987"/>
    <n v="103.25"/>
    <n v="98.25"/>
    <n v="5"/>
    <s v=" "/>
    <s v=""/>
    <s v=""/>
    <n v="8101"/>
    <s v=""/>
    <s v=""/>
    <x v="4"/>
    <x v="10"/>
    <s v=""/>
    <s v=""/>
    <x v="10"/>
    <x v="0"/>
    <n v="130"/>
    <n v="0"/>
  </r>
  <r>
    <n v="3949"/>
    <s v="Saia Federica"/>
    <s v="27/06/1992"/>
    <s v="Saia Federica27/06/1992"/>
    <n v="103.25"/>
    <n v="97.75"/>
    <n v="5.5"/>
    <s v=" "/>
    <s v=""/>
    <s v=""/>
    <s v=""/>
    <s v=""/>
    <s v=""/>
    <x v="40"/>
    <x v="38"/>
    <s v=""/>
    <s v=""/>
    <x v="35"/>
    <x v="0"/>
    <n v="130"/>
    <n v="0"/>
  </r>
  <r>
    <n v="3950"/>
    <s v="Petrassi Chiara"/>
    <s v="14/03/1988"/>
    <s v="Petrassi Chiara14/03/1988"/>
    <n v="103.25"/>
    <n v="97.75"/>
    <n v="5.5"/>
    <s v=" "/>
    <s v=""/>
    <s v=""/>
    <s v=""/>
    <s v=""/>
    <s v=""/>
    <x v="32"/>
    <x v="0"/>
    <s v=""/>
    <s v=""/>
    <x v="0"/>
    <x v="0"/>
    <n v="130"/>
    <n v="0"/>
  </r>
  <r>
    <n v="3951"/>
    <s v="Bernasconi Sophie Lucia Cherubina"/>
    <s v="09/03/1991"/>
    <s v="Bernasconi Sophie Lucia Cherubina09/03/1991"/>
    <n v="103"/>
    <n v="102.5"/>
    <n v="0.5"/>
    <s v=" "/>
    <s v=""/>
    <s v=""/>
    <s v=""/>
    <s v=""/>
    <s v=""/>
    <x v="31"/>
    <x v="34"/>
    <s v=""/>
    <s v=""/>
    <x v="31"/>
    <x v="3"/>
    <n v="131"/>
    <n v="0"/>
  </r>
  <r>
    <n v="3952"/>
    <s v="Navarra Angelo"/>
    <s v="18/09/1991"/>
    <s v="Navarra Angelo18/09/1991"/>
    <n v="103"/>
    <n v="102"/>
    <n v="1"/>
    <s v=" "/>
    <s v=""/>
    <s v=""/>
    <s v=""/>
    <s v=""/>
    <s v=""/>
    <x v="17"/>
    <x v="9"/>
    <s v=""/>
    <s v=""/>
    <x v="9"/>
    <x v="0"/>
    <n v="131"/>
    <n v="0"/>
  </r>
  <r>
    <n v="3953"/>
    <s v="Sciarroni Danilo"/>
    <s v="01/11/1980"/>
    <s v="Sciarroni Danilo01/11/1980"/>
    <n v="103"/>
    <n v="102"/>
    <n v="1"/>
    <s v=" "/>
    <s v=""/>
    <s v=""/>
    <n v="3664"/>
    <s v=""/>
    <s v=""/>
    <x v="31"/>
    <x v="34"/>
    <s v=""/>
    <s v=""/>
    <x v="31"/>
    <x v="3"/>
    <n v="132"/>
    <n v="0"/>
  </r>
  <r>
    <n v="3954"/>
    <s v="Di Stefano Iosè"/>
    <s v="19/01/1992"/>
    <s v="Di Stefano Iosè19/01/1992"/>
    <n v="103"/>
    <n v="101.5"/>
    <n v="1.5"/>
    <s v=" "/>
    <s v=""/>
    <s v=""/>
    <n v="11656"/>
    <s v=""/>
    <s v=""/>
    <x v="33"/>
    <x v="16"/>
    <s v=""/>
    <s v=""/>
    <x v="16"/>
    <x v="0"/>
    <n v="132"/>
    <n v="0"/>
  </r>
  <r>
    <n v="3955"/>
    <s v="Fiorani Maddalena"/>
    <s v="21/02/1991"/>
    <s v="Fiorani Maddalena21/02/1991"/>
    <n v="103"/>
    <n v="101.5"/>
    <n v="1.5"/>
    <s v=" "/>
    <s v=""/>
    <s v=""/>
    <n v="6856"/>
    <s v=""/>
    <s v=""/>
    <x v="21"/>
    <x v="7"/>
    <s v=""/>
    <s v=""/>
    <x v="7"/>
    <x v="0"/>
    <n v="132"/>
    <n v="0"/>
  </r>
  <r>
    <n v="3956"/>
    <s v="Tavone Alessandro Mauro"/>
    <s v="05/12/1992"/>
    <s v="Tavone Alessandro Mauro05/12/1992"/>
    <n v="103"/>
    <n v="101"/>
    <n v="2"/>
    <s v=" "/>
    <s v=""/>
    <s v=""/>
    <s v=""/>
    <s v=""/>
    <s v=""/>
    <x v="23"/>
    <x v="5"/>
    <s v=""/>
    <s v=""/>
    <x v="5"/>
    <x v="0"/>
    <n v="132"/>
    <n v="0"/>
  </r>
  <r>
    <n v="3957"/>
    <s v="Chiaramonte Ilaria"/>
    <s v="26/10/1992"/>
    <s v="Chiaramonte Ilaria26/10/1992"/>
    <n v="103"/>
    <n v="101"/>
    <n v="2"/>
    <s v=" "/>
    <s v=""/>
    <s v=""/>
    <s v=""/>
    <s v=""/>
    <s v=""/>
    <x v="20"/>
    <x v="9"/>
    <s v=""/>
    <s v=""/>
    <x v="9"/>
    <x v="0"/>
    <n v="132"/>
    <n v="0"/>
  </r>
  <r>
    <n v="3958"/>
    <s v="Filippi Flavia"/>
    <s v="12/06/1992"/>
    <s v="Filippi Flavia12/06/1992"/>
    <n v="103"/>
    <n v="101"/>
    <n v="2"/>
    <s v=" "/>
    <s v=""/>
    <s v=""/>
    <s v=""/>
    <s v=""/>
    <s v=""/>
    <x v="4"/>
    <x v="0"/>
    <s v=""/>
    <s v=""/>
    <x v="0"/>
    <x v="0"/>
    <n v="132"/>
    <n v="0"/>
  </r>
  <r>
    <n v="3959"/>
    <s v="Giotta Lucifero Alice"/>
    <s v="21/07/1992"/>
    <s v="Giotta Lucifero Alice21/07/1992"/>
    <n v="103"/>
    <n v="100.5"/>
    <n v="2.5"/>
    <s v=" "/>
    <s v=""/>
    <s v=""/>
    <s v=""/>
    <s v=""/>
    <s v=""/>
    <x v="3"/>
    <x v="7"/>
    <s v=""/>
    <s v=""/>
    <x v="7"/>
    <x v="0"/>
    <n v="132"/>
    <n v="0"/>
  </r>
  <r>
    <n v="3960"/>
    <s v="Corradini Zini Mariagiulia"/>
    <s v="07/02/1992"/>
    <s v="Corradini Zini Mariagiulia07/02/1992"/>
    <n v="103"/>
    <n v="100.5"/>
    <n v="2.5"/>
    <s v=" "/>
    <s v=""/>
    <s v=""/>
    <s v=""/>
    <s v=""/>
    <s v=""/>
    <x v="0"/>
    <x v="37"/>
    <s v=""/>
    <s v=""/>
    <x v="34"/>
    <x v="0"/>
    <n v="132"/>
    <n v="0"/>
  </r>
  <r>
    <n v="3961"/>
    <s v="Cesarano Nicola"/>
    <s v="13/05/1991"/>
    <s v="Cesarano Nicola13/05/1991"/>
    <n v="103"/>
    <n v="100.5"/>
    <n v="2.5"/>
    <s v=" "/>
    <s v=""/>
    <s v=""/>
    <s v=""/>
    <s v=""/>
    <s v=""/>
    <x v="24"/>
    <x v="12"/>
    <s v=""/>
    <s v=""/>
    <x v="12"/>
    <x v="0"/>
    <n v="132"/>
    <n v="0"/>
  </r>
  <r>
    <n v="3962"/>
    <s v="Paribello Giuseppe"/>
    <s v="07/02/1991"/>
    <s v="Paribello Giuseppe07/02/1991"/>
    <n v="103"/>
    <n v="100.5"/>
    <n v="2.5"/>
    <s v=" "/>
    <s v=""/>
    <s v=""/>
    <s v=""/>
    <s v=""/>
    <s v=""/>
    <x v="19"/>
    <x v="12"/>
    <s v=""/>
    <s v=""/>
    <x v="12"/>
    <x v="0"/>
    <n v="132"/>
    <n v="0"/>
  </r>
  <r>
    <n v="3963"/>
    <s v="Santagiuliana Marzia"/>
    <s v="25/11/1988"/>
    <s v="Santagiuliana Marzia25/11/1988"/>
    <n v="103"/>
    <n v="100.5"/>
    <n v="2.5"/>
    <s v="Veneto "/>
    <s v=""/>
    <s v=""/>
    <n v="7355"/>
    <s v=""/>
    <s v=""/>
    <x v="0"/>
    <x v="21"/>
    <s v=""/>
    <s v=""/>
    <x v="21"/>
    <x v="0"/>
    <n v="132"/>
    <n v="0"/>
  </r>
  <r>
    <n v="3964"/>
    <s v="Valli Ilenia"/>
    <s v="02/08/1986"/>
    <s v="Valli Ilenia02/08/1986"/>
    <n v="103"/>
    <n v="100.5"/>
    <n v="2.5"/>
    <s v=" "/>
    <s v=""/>
    <s v=""/>
    <s v=""/>
    <s v=""/>
    <s v=""/>
    <x v="27"/>
    <x v="37"/>
    <s v=""/>
    <s v=""/>
    <x v="34"/>
    <x v="0"/>
    <n v="132"/>
    <n v="0"/>
  </r>
  <r>
    <n v="3965"/>
    <s v="Zanon Francesca"/>
    <s v="14/07/1992"/>
    <s v="Zanon Francesca14/07/1992"/>
    <n v="103"/>
    <n v="100"/>
    <n v="3"/>
    <s v=" "/>
    <s v=""/>
    <s v=""/>
    <s v=""/>
    <s v=""/>
    <s v=""/>
    <x v="24"/>
    <x v="11"/>
    <s v="Zanon Francesca"/>
    <s v="francesca.zanon92@gmail.com"/>
    <x v="11"/>
    <x v="0"/>
    <n v="132"/>
    <n v="0"/>
  </r>
  <r>
    <n v="3966"/>
    <s v="Martelli Luca Michele"/>
    <s v="20/02/1992"/>
    <s v="Martelli Luca Michele20/02/1992"/>
    <n v="103"/>
    <n v="100"/>
    <n v="3"/>
    <s v=" "/>
    <s v=""/>
    <s v=""/>
    <s v=""/>
    <s v=""/>
    <s v=""/>
    <x v="19"/>
    <x v="15"/>
    <s v=""/>
    <s v=""/>
    <x v="15"/>
    <x v="0"/>
    <n v="132"/>
    <n v="0"/>
  </r>
  <r>
    <n v="3967"/>
    <s v="Andricciola Chiara"/>
    <s v="20/02/1992"/>
    <s v="Andricciola Chiara20/02/1992"/>
    <n v="103"/>
    <n v="100"/>
    <n v="3"/>
    <s v=" "/>
    <s v=""/>
    <s v=""/>
    <s v=""/>
    <s v=""/>
    <s v=""/>
    <x v="31"/>
    <x v="34"/>
    <s v="Andricciola Chiara"/>
    <s v="c.andricciola@gmail.com"/>
    <x v="31"/>
    <x v="3"/>
    <n v="133"/>
    <n v="0"/>
  </r>
  <r>
    <n v="3968"/>
    <s v="Riccardi Elisa"/>
    <s v="16/04/1991"/>
    <s v="Riccardi Elisa16/04/1991"/>
    <n v="103"/>
    <n v="100"/>
    <n v="3"/>
    <s v=" "/>
    <s v=""/>
    <s v=""/>
    <s v=""/>
    <s v=""/>
    <s v=""/>
    <x v="35"/>
    <x v="15"/>
    <s v=""/>
    <s v=""/>
    <x v="15"/>
    <x v="0"/>
    <n v="133"/>
    <n v="0"/>
  </r>
  <r>
    <n v="3969"/>
    <s v="Zambelli Sopalu' Sabrina"/>
    <s v="14/02/1991"/>
    <s v="Zambelli Sopalu' Sabrina14/02/1991"/>
    <n v="103"/>
    <n v="100"/>
    <n v="3"/>
    <s v=" "/>
    <s v=""/>
    <s v=""/>
    <s v=""/>
    <s v=""/>
    <s v=""/>
    <x v="26"/>
    <x v="11"/>
    <s v=""/>
    <s v=""/>
    <x v="11"/>
    <x v="0"/>
    <n v="133"/>
    <n v="0"/>
  </r>
  <r>
    <n v="3970"/>
    <s v="Fidanzi Cristian"/>
    <s v="10/11/1988"/>
    <s v="Fidanzi Cristian10/11/1988"/>
    <n v="103"/>
    <n v="100"/>
    <n v="3"/>
    <s v=" "/>
    <s v=""/>
    <s v=""/>
    <s v=""/>
    <s v=""/>
    <s v=""/>
    <x v="13"/>
    <x v="78"/>
    <s v=""/>
    <s v=""/>
    <x v="16"/>
    <x v="7"/>
    <n v="133"/>
    <n v="0"/>
  </r>
  <r>
    <n v="3971"/>
    <s v="Zampieri Annachiara"/>
    <s v="10/11/1992"/>
    <s v="Zampieri Annachiara10/11/1992"/>
    <n v="103"/>
    <n v="99.5"/>
    <n v="3.5"/>
    <s v=" "/>
    <s v=""/>
    <s v=""/>
    <s v=""/>
    <s v=""/>
    <s v=""/>
    <x v="21"/>
    <x v="11"/>
    <s v=""/>
    <s v=""/>
    <x v="11"/>
    <x v="0"/>
    <n v="133"/>
    <n v="0"/>
  </r>
  <r>
    <n v="3972"/>
    <s v="Schiavo Alberto"/>
    <s v="05/10/1992"/>
    <s v="Schiavo Alberto05/10/1992"/>
    <n v="103"/>
    <n v="99.5"/>
    <n v="3.5"/>
    <s v=" "/>
    <s v=""/>
    <s v=""/>
    <s v=""/>
    <s v=""/>
    <s v=""/>
    <x v="20"/>
    <x v="48"/>
    <s v=""/>
    <s v=""/>
    <x v="8"/>
    <x v="8"/>
    <n v="133"/>
    <n v="0"/>
  </r>
  <r>
    <n v="3973"/>
    <s v="Durante Caterina"/>
    <s v="03/08/1992"/>
    <s v="Durante Caterina03/08/1992"/>
    <n v="103"/>
    <n v="99.5"/>
    <n v="3.5"/>
    <s v=" "/>
    <s v=""/>
    <s v=""/>
    <s v=""/>
    <s v=""/>
    <s v=""/>
    <x v="0"/>
    <x v="32"/>
    <s v=""/>
    <s v=""/>
    <x v="30"/>
    <x v="0"/>
    <n v="133"/>
    <n v="0"/>
  </r>
  <r>
    <n v="3974"/>
    <s v="Copparoni Cecilia"/>
    <s v="30/06/1992"/>
    <s v="Copparoni Cecilia30/06/1992"/>
    <n v="103"/>
    <n v="99.5"/>
    <n v="3.5"/>
    <s v=" "/>
    <s v=""/>
    <s v=""/>
    <s v=""/>
    <s v=""/>
    <s v=""/>
    <x v="6"/>
    <x v="14"/>
    <s v=""/>
    <s v=""/>
    <x v="14"/>
    <x v="0"/>
    <n v="133"/>
    <n v="0"/>
  </r>
  <r>
    <n v="3975"/>
    <s v="Lando Nicoletta"/>
    <s v="14/06/1992"/>
    <s v="Lando Nicoletta14/06/1992"/>
    <n v="103"/>
    <n v="99.5"/>
    <n v="3.5"/>
    <s v=" "/>
    <s v=""/>
    <s v=""/>
    <s v=""/>
    <s v=""/>
    <s v=""/>
    <x v="13"/>
    <x v="11"/>
    <s v=""/>
    <s v=""/>
    <x v="11"/>
    <x v="0"/>
    <n v="133"/>
    <n v="0"/>
  </r>
  <r>
    <n v="3976"/>
    <s v="Montana Vincenzo"/>
    <s v="10/04/1992"/>
    <s v="Montana Vincenzo10/04/1992"/>
    <n v="103"/>
    <n v="99.5"/>
    <n v="3.5"/>
    <s v=" "/>
    <s v=""/>
    <s v=""/>
    <s v=""/>
    <s v=""/>
    <s v=""/>
    <x v="24"/>
    <x v="4"/>
    <s v=""/>
    <s v=""/>
    <x v="4"/>
    <x v="0"/>
    <n v="133"/>
    <n v="0"/>
  </r>
  <r>
    <n v="3977"/>
    <s v="La Ferrara Giulia"/>
    <s v="26/07/1990"/>
    <s v="La Ferrara Giulia26/07/1990"/>
    <n v="103"/>
    <n v="99.5"/>
    <n v="3.5"/>
    <s v=" "/>
    <s v=""/>
    <s v=""/>
    <n v="11287"/>
    <s v=""/>
    <s v=""/>
    <x v="24"/>
    <x v="30"/>
    <s v=""/>
    <s v=""/>
    <x v="29"/>
    <x v="0"/>
    <n v="133"/>
    <n v="0"/>
  </r>
  <r>
    <n v="3978"/>
    <s v="Garzone Davide"/>
    <s v="23/04/1994"/>
    <s v="Garzone Davide23/04/1994"/>
    <n v="103"/>
    <n v="99"/>
    <n v="4"/>
    <s v=" "/>
    <s v=""/>
    <s v=""/>
    <s v=""/>
    <s v=""/>
    <s v=""/>
    <x v="11"/>
    <x v="11"/>
    <s v=""/>
    <s v=""/>
    <x v="11"/>
    <x v="0"/>
    <n v="133"/>
    <n v="0"/>
  </r>
  <r>
    <n v="3979"/>
    <s v="Fanzone Luigi"/>
    <s v="15/03/1993"/>
    <s v="Fanzone Luigi15/03/1993"/>
    <n v="103"/>
    <n v="99"/>
    <n v="4"/>
    <s v=" "/>
    <s v=""/>
    <s v=""/>
    <s v=""/>
    <s v=""/>
    <s v=""/>
    <x v="13"/>
    <x v="38"/>
    <s v=""/>
    <s v=""/>
    <x v="35"/>
    <x v="0"/>
    <n v="133"/>
    <n v="0"/>
  </r>
  <r>
    <n v="3980"/>
    <s v="Di Palma Martina"/>
    <s v="03/02/1993"/>
    <s v="Di Palma Martina03/02/1993"/>
    <n v="103"/>
    <n v="99"/>
    <n v="4"/>
    <s v=" "/>
    <s v=""/>
    <s v=""/>
    <s v=""/>
    <s v=""/>
    <s v=""/>
    <x v="7"/>
    <x v="13"/>
    <s v=""/>
    <s v=""/>
    <x v="13"/>
    <x v="0"/>
    <n v="133"/>
    <n v="0"/>
  </r>
  <r>
    <n v="3981"/>
    <s v="Coglitore Alessandra"/>
    <s v="20/10/1992"/>
    <s v="Coglitore Alessandra20/10/1992"/>
    <n v="103"/>
    <n v="99"/>
    <n v="4"/>
    <s v=" "/>
    <s v=""/>
    <s v=""/>
    <s v=""/>
    <s v=""/>
    <s v=""/>
    <x v="13"/>
    <x v="49"/>
    <s v=""/>
    <s v=""/>
    <x v="39"/>
    <x v="0"/>
    <n v="133"/>
    <n v="0"/>
  </r>
  <r>
    <n v="3982"/>
    <s v="Chiocca Martina"/>
    <s v="15/10/1992"/>
    <s v="Chiocca Martina15/10/1992"/>
    <n v="103"/>
    <n v="99"/>
    <n v="4"/>
    <s v=" "/>
    <s v=""/>
    <s v=""/>
    <s v=""/>
    <s v=""/>
    <s v=""/>
    <x v="8"/>
    <x v="1"/>
    <s v=""/>
    <s v=""/>
    <x v="1"/>
    <x v="0"/>
    <n v="133"/>
    <n v="0"/>
  </r>
  <r>
    <n v="3983"/>
    <s v="Ferrari Jacopo"/>
    <s v="19/07/1992"/>
    <s v="Ferrari Jacopo19/07/1992"/>
    <n v="103"/>
    <n v="99"/>
    <n v="4"/>
    <s v=" "/>
    <s v=""/>
    <s v=""/>
    <s v=""/>
    <s v=""/>
    <s v=""/>
    <x v="31"/>
    <x v="34"/>
    <s v=""/>
    <s v=""/>
    <x v="31"/>
    <x v="3"/>
    <n v="134"/>
    <n v="0"/>
  </r>
  <r>
    <n v="3984"/>
    <s v="Pica Roberta"/>
    <s v="18/06/1992"/>
    <s v="Pica Roberta18/06/1992"/>
    <n v="103"/>
    <n v="99"/>
    <n v="4"/>
    <s v=" "/>
    <s v=""/>
    <s v=""/>
    <s v=""/>
    <s v=""/>
    <s v=""/>
    <x v="20"/>
    <x v="13"/>
    <s v=""/>
    <s v=""/>
    <x v="13"/>
    <x v="0"/>
    <n v="134"/>
    <n v="0"/>
  </r>
  <r>
    <n v="3985"/>
    <s v="Fontanella Sara"/>
    <s v="29/05/1992"/>
    <s v="Fontanella Sara29/05/1992"/>
    <n v="103"/>
    <n v="99"/>
    <n v="4"/>
    <s v=" "/>
    <s v=""/>
    <s v=""/>
    <s v=""/>
    <s v=""/>
    <s v=""/>
    <x v="13"/>
    <x v="37"/>
    <s v="Fontanella Sara"/>
    <s v="sara.fontanella92@gmail.com"/>
    <x v="34"/>
    <x v="0"/>
    <n v="134"/>
    <n v="0"/>
  </r>
  <r>
    <n v="3986"/>
    <s v="Botteri Cristina"/>
    <s v="10/03/1992"/>
    <s v="Botteri Cristina10/03/1992"/>
    <n v="103"/>
    <n v="99"/>
    <n v="4"/>
    <s v=" "/>
    <s v=""/>
    <s v=""/>
    <s v=""/>
    <s v=""/>
    <s v=""/>
    <x v="6"/>
    <x v="8"/>
    <s v=""/>
    <s v=""/>
    <x v="8"/>
    <x v="0"/>
    <n v="134"/>
    <n v="0"/>
  </r>
  <r>
    <n v="3987"/>
    <s v="Di Marco Giulia"/>
    <s v="11/02/1992"/>
    <s v="Di Marco Giulia11/02/1992"/>
    <n v="103"/>
    <n v="99"/>
    <n v="4"/>
    <s v=" "/>
    <s v=""/>
    <s v=""/>
    <s v=""/>
    <s v=""/>
    <s v=""/>
    <x v="4"/>
    <x v="52"/>
    <s v=""/>
    <s v=""/>
    <x v="41"/>
    <x v="0"/>
    <n v="134"/>
    <n v="0"/>
  </r>
  <r>
    <n v="3988"/>
    <s v="Malerba Paolo"/>
    <s v="10/02/1992"/>
    <s v="Malerba Paolo10/02/1992"/>
    <n v="103"/>
    <n v="99"/>
    <n v="4"/>
    <s v=" "/>
    <s v=""/>
    <s v=""/>
    <s v=""/>
    <s v=""/>
    <s v=""/>
    <x v="0"/>
    <x v="21"/>
    <s v=""/>
    <s v=""/>
    <x v="21"/>
    <x v="0"/>
    <n v="134"/>
    <n v="0"/>
  </r>
  <r>
    <n v="3989"/>
    <s v="Pizzolato Matteo"/>
    <s v="31/01/1992"/>
    <s v="Pizzolato Matteo31/01/1992"/>
    <n v="103"/>
    <n v="99"/>
    <n v="4"/>
    <s v=" "/>
    <s v=""/>
    <s v=""/>
    <s v=""/>
    <s v=""/>
    <s v=""/>
    <x v="36"/>
    <x v="27"/>
    <s v=""/>
    <s v=""/>
    <x v="26"/>
    <x v="0"/>
    <n v="134"/>
    <n v="0"/>
  </r>
  <r>
    <n v="3990"/>
    <s v="Sbisà Paola"/>
    <s v="12/12/1991"/>
    <s v="Sbisà Paola12/12/1991"/>
    <n v="103"/>
    <n v="99"/>
    <n v="4"/>
    <s v=" "/>
    <s v=""/>
    <s v=""/>
    <s v=""/>
    <s v=""/>
    <s v=""/>
    <x v="4"/>
    <x v="23"/>
    <s v=""/>
    <s v=""/>
    <x v="22"/>
    <x v="0"/>
    <n v="134"/>
    <n v="0"/>
  </r>
  <r>
    <n v="3991"/>
    <s v="Puca Lucia"/>
    <s v="10/10/1991"/>
    <s v="Puca Lucia10/10/1991"/>
    <n v="103"/>
    <n v="99"/>
    <n v="4"/>
    <s v=" "/>
    <s v=""/>
    <s v=""/>
    <s v=""/>
    <s v=""/>
    <s v=""/>
    <x v="26"/>
    <x v="15"/>
    <s v=""/>
    <s v=""/>
    <x v="15"/>
    <x v="0"/>
    <n v="134"/>
    <n v="0"/>
  </r>
  <r>
    <n v="3992"/>
    <s v="Tassinari Leonardo"/>
    <s v="25/09/1991"/>
    <s v="Tassinari Leonardo25/09/1991"/>
    <n v="103"/>
    <n v="99"/>
    <n v="4"/>
    <s v=" "/>
    <s v=""/>
    <s v=""/>
    <s v=""/>
    <s v=""/>
    <s v=""/>
    <x v="20"/>
    <x v="9"/>
    <s v="Tassinari Leonardo"/>
    <s v="leos939@gmail.com"/>
    <x v="9"/>
    <x v="0"/>
    <n v="134"/>
    <n v="0"/>
  </r>
  <r>
    <n v="3993"/>
    <s v="Prato Silvia"/>
    <s v="02/09/1991"/>
    <s v="Prato Silvia02/09/1991"/>
    <n v="103"/>
    <n v="99"/>
    <n v="4"/>
    <s v="Piemonte"/>
    <s v=""/>
    <s v=""/>
    <n v="4726"/>
    <s v=""/>
    <s v=""/>
    <x v="31"/>
    <x v="34"/>
    <s v=""/>
    <s v=""/>
    <x v="31"/>
    <x v="3"/>
    <n v="135"/>
    <n v="0"/>
  </r>
  <r>
    <n v="3994"/>
    <s v="Franceschi Giacomo"/>
    <s v="16/06/1991"/>
    <s v="Franceschi Giacomo16/06/1991"/>
    <n v="103"/>
    <n v="99"/>
    <n v="4"/>
    <s v=" "/>
    <s v=""/>
    <s v=""/>
    <s v=""/>
    <s v=""/>
    <s v=""/>
    <x v="24"/>
    <x v="35"/>
    <s v=""/>
    <s v=""/>
    <x v="32"/>
    <x v="0"/>
    <n v="135"/>
    <n v="0"/>
  </r>
  <r>
    <n v="3995"/>
    <s v="Cavicchioni Giulio"/>
    <s v="06/05/1991"/>
    <s v="Cavicchioni Giulio06/05/1991"/>
    <n v="103"/>
    <n v="99"/>
    <n v="4"/>
    <s v=" "/>
    <s v=""/>
    <s v=""/>
    <s v=""/>
    <s v=""/>
    <s v=""/>
    <x v="8"/>
    <x v="19"/>
    <s v=""/>
    <s v=""/>
    <x v="19"/>
    <x v="0"/>
    <n v="135"/>
    <n v="0"/>
  </r>
  <r>
    <n v="3996"/>
    <s v="Andrighetti Marta"/>
    <s v="12/07/1990"/>
    <s v="Andrighetti Marta12/07/1990"/>
    <n v="103"/>
    <n v="99"/>
    <n v="4"/>
    <s v=" "/>
    <s v=""/>
    <s v=""/>
    <s v=""/>
    <s v=""/>
    <s v=""/>
    <x v="27"/>
    <x v="15"/>
    <s v="Andrighetti Marta"/>
    <s v="marta.andrighetti@gmail.com"/>
    <x v="15"/>
    <x v="0"/>
    <n v="135"/>
    <n v="0"/>
  </r>
  <r>
    <n v="3997"/>
    <s v="Gabella Federica"/>
    <s v="25/05/1990"/>
    <s v="Gabella Federica25/05/1990"/>
    <n v="103"/>
    <n v="99"/>
    <n v="4"/>
    <s v=" "/>
    <s v=""/>
    <s v=""/>
    <n v="8092"/>
    <s v=""/>
    <s v=""/>
    <x v="11"/>
    <x v="21"/>
    <s v=""/>
    <s v=""/>
    <x v="21"/>
    <x v="0"/>
    <n v="135"/>
    <n v="0"/>
  </r>
  <r>
    <n v="3998"/>
    <s v="Ehode Yves Christian"/>
    <s v="28/09/1988"/>
    <s v="Ehode Yves Christian28/09/1988"/>
    <n v="103"/>
    <n v="99"/>
    <n v="4"/>
    <s v=" "/>
    <s v=""/>
    <s v=""/>
    <s v=""/>
    <s v=""/>
    <s v=""/>
    <x v="24"/>
    <x v="35"/>
    <s v=""/>
    <s v=""/>
    <x v="32"/>
    <x v="0"/>
    <n v="135"/>
    <n v="0"/>
  </r>
  <r>
    <n v="3999"/>
    <s v="Giacchè Laura"/>
    <s v="01/10/1985"/>
    <s v="Giacchè Laura01/10/1985"/>
    <n v="103"/>
    <n v="99"/>
    <n v="4"/>
    <s v=" "/>
    <s v=""/>
    <s v=""/>
    <n v="8811"/>
    <s v=""/>
    <s v=""/>
    <x v="24"/>
    <x v="25"/>
    <s v=""/>
    <s v=""/>
    <x v="24"/>
    <x v="0"/>
    <n v="135"/>
    <n v="0"/>
  </r>
  <r>
    <n v="4000"/>
    <s v="Litta-Modignani Valentina"/>
    <s v="05/12/1992"/>
    <s v="Litta-Modignani Valentina05/12/1992"/>
    <n v="103"/>
    <n v="98.5"/>
    <n v="4.5"/>
    <s v=" "/>
    <s v=""/>
    <s v=""/>
    <s v=""/>
    <s v=""/>
    <s v=""/>
    <x v="27"/>
    <x v="4"/>
    <s v=""/>
    <s v=""/>
    <x v="4"/>
    <x v="0"/>
    <n v="135"/>
    <n v="0"/>
  </r>
  <r>
    <n v="4001"/>
    <s v="Bottai Alice"/>
    <s v="31/07/1992"/>
    <s v="Bottai Alice31/07/1992"/>
    <n v="103"/>
    <n v="98.5"/>
    <n v="4.5"/>
    <s v=" "/>
    <s v=""/>
    <s v=""/>
    <s v=""/>
    <s v=""/>
    <s v=""/>
    <x v="4"/>
    <x v="0"/>
    <s v=""/>
    <s v=""/>
    <x v="0"/>
    <x v="0"/>
    <n v="135"/>
    <n v="0"/>
  </r>
  <r>
    <n v="4002"/>
    <s v="Leonardi Diletta"/>
    <s v="26/07/1992"/>
    <s v="Leonardi Diletta26/07/1992"/>
    <n v="103"/>
    <n v="98.5"/>
    <n v="4.5"/>
    <s v=" "/>
    <s v=""/>
    <s v=""/>
    <s v=""/>
    <s v=""/>
    <s v=""/>
    <x v="0"/>
    <x v="21"/>
    <s v=""/>
    <s v=""/>
    <x v="21"/>
    <x v="0"/>
    <n v="135"/>
    <n v="0"/>
  </r>
  <r>
    <n v="4003"/>
    <s v="Coppola Luigi"/>
    <s v="03/09/1991"/>
    <s v="Coppola Luigi03/09/1991"/>
    <n v="103"/>
    <n v="98.5"/>
    <n v="4.5"/>
    <s v=" "/>
    <m/>
    <m/>
    <n v="3577"/>
    <s v="Medicina interna"/>
    <s v="CAMPANIA - &quot;L. Vanvitelli&quot; stat"/>
    <x v="13"/>
    <x v="54"/>
    <s v=""/>
    <s v=""/>
    <x v="12"/>
    <x v="9"/>
    <n v="135"/>
    <n v="0"/>
  </r>
  <r>
    <n v="4004"/>
    <s v="Garbuglia Andrea"/>
    <s v="03/09/1991"/>
    <s v="Garbuglia Andrea03/09/1991"/>
    <n v="103"/>
    <n v="98.5"/>
    <n v="4.5"/>
    <s v=" "/>
    <s v=""/>
    <s v=""/>
    <s v=""/>
    <s v=""/>
    <s v=""/>
    <x v="27"/>
    <x v="9"/>
    <s v=""/>
    <s v=""/>
    <x v="9"/>
    <x v="0"/>
    <n v="135"/>
    <n v="0"/>
  </r>
  <r>
    <n v="4005"/>
    <s v="Canciani Alberto"/>
    <s v="15/01/1990"/>
    <s v="Canciani Alberto15/01/1990"/>
    <n v="103"/>
    <n v="98.5"/>
    <n v="4.5"/>
    <s v=" "/>
    <s v=""/>
    <s v=""/>
    <s v=""/>
    <s v=""/>
    <s v=""/>
    <x v="5"/>
    <x v="53"/>
    <s v=""/>
    <s v=""/>
    <x v="17"/>
    <x v="5"/>
    <n v="135"/>
    <n v="0"/>
  </r>
  <r>
    <n v="4006"/>
    <s v="Ksissa Omar"/>
    <s v="15/11/1989"/>
    <s v="Ksissa Omar15/11/1989"/>
    <n v="103"/>
    <n v="98.5"/>
    <n v="4.5"/>
    <s v=" "/>
    <s v=""/>
    <s v=""/>
    <s v=""/>
    <s v=""/>
    <s v=""/>
    <x v="15"/>
    <x v="75"/>
    <s v=""/>
    <s v=""/>
    <x v="20"/>
    <x v="16"/>
    <n v="135"/>
    <n v="0"/>
  </r>
  <r>
    <n v="4007"/>
    <s v="Macciotta Maurizio Gaetano Filippo"/>
    <s v="20/01/1984"/>
    <s v="Macciotta Maurizio Gaetano Filippo20/01/1984"/>
    <n v="103"/>
    <n v="98.5"/>
    <n v="4.5"/>
    <s v=" "/>
    <s v=""/>
    <s v=""/>
    <s v=""/>
    <s v=""/>
    <s v=""/>
    <x v="35"/>
    <x v="102"/>
    <s v=""/>
    <s v=""/>
    <x v="38"/>
    <x v="0"/>
    <n v="135"/>
    <n v="0"/>
  </r>
  <r>
    <n v="4008"/>
    <s v="De Pascali Federica"/>
    <s v="16/05/1992"/>
    <s v="De Pascali Federica16/05/1992"/>
    <n v="103"/>
    <n v="98"/>
    <n v="5"/>
    <s v=" "/>
    <s v=""/>
    <s v=""/>
    <s v=""/>
    <s v=""/>
    <s v=""/>
    <x v="0"/>
    <x v="50"/>
    <s v=""/>
    <s v=""/>
    <x v="40"/>
    <x v="0"/>
    <n v="135"/>
    <n v="0"/>
  </r>
  <r>
    <n v="4009"/>
    <s v="Sanginario Pasquale"/>
    <s v="13/11/1991"/>
    <s v="Sanginario Pasquale13/11/1991"/>
    <n v="103"/>
    <n v="98"/>
    <n v="5"/>
    <s v="Molise"/>
    <s v=""/>
    <s v=""/>
    <n v="5953"/>
    <s v="Oncologia medica"/>
    <s v="BARI stat"/>
    <x v="13"/>
    <x v="103"/>
    <s v=""/>
    <s v=""/>
    <x v="42"/>
    <x v="0"/>
    <n v="135"/>
    <n v="0"/>
  </r>
  <r>
    <n v="4010"/>
    <s v="Maurizi Niccolò"/>
    <s v="31/10/1991"/>
    <s v="Maurizi Niccolò31/10/1991"/>
    <n v="103"/>
    <n v="98"/>
    <n v="5"/>
    <s v=" "/>
    <s v=""/>
    <s v=""/>
    <n v="5513"/>
    <s v=""/>
    <s v=""/>
    <x v="32"/>
    <x v="48"/>
    <s v=""/>
    <s v=""/>
    <x v="8"/>
    <x v="8"/>
    <n v="135"/>
    <n v="0"/>
  </r>
  <r>
    <n v="4011"/>
    <s v="Macedoni Tomas"/>
    <s v="07/10/1991"/>
    <s v="Macedoni Tomas07/10/1991"/>
    <n v="103"/>
    <n v="98"/>
    <n v="5"/>
    <s v=" "/>
    <s v=""/>
    <s v=""/>
    <s v=""/>
    <s v=""/>
    <s v=""/>
    <x v="0"/>
    <x v="37"/>
    <s v=""/>
    <s v=""/>
    <x v="34"/>
    <x v="0"/>
    <n v="135"/>
    <n v="0"/>
  </r>
  <r>
    <n v="4012"/>
    <s v="Auricchio Antonio"/>
    <s v="06/09/1991"/>
    <s v="Auricchio Antonio06/09/1991"/>
    <n v="103"/>
    <n v="98"/>
    <n v="5"/>
    <s v=" "/>
    <s v=""/>
    <s v=""/>
    <s v=""/>
    <s v=""/>
    <s v=""/>
    <x v="30"/>
    <x v="18"/>
    <s v=""/>
    <s v=""/>
    <x v="18"/>
    <x v="0"/>
    <n v="135"/>
    <n v="0"/>
  </r>
  <r>
    <n v="4013"/>
    <s v="Vicini Simone"/>
    <s v="21/08/1991"/>
    <s v="Vicini Simone21/08/1991"/>
    <n v="103"/>
    <n v="98"/>
    <n v="5"/>
    <s v=" "/>
    <s v=""/>
    <s v=""/>
    <s v=""/>
    <s v=""/>
    <s v=""/>
    <x v="13"/>
    <x v="13"/>
    <s v=""/>
    <s v=""/>
    <x v="13"/>
    <x v="0"/>
    <n v="135"/>
    <n v="0"/>
  </r>
  <r>
    <n v="4014"/>
    <s v="Galioto Federica"/>
    <s v="24/05/1991"/>
    <s v="Galioto Federica24/05/1991"/>
    <n v="103"/>
    <n v="98"/>
    <n v="5"/>
    <s v=" "/>
    <s v=""/>
    <s v=""/>
    <s v=""/>
    <s v=""/>
    <s v=""/>
    <x v="13"/>
    <x v="38"/>
    <s v=""/>
    <s v=""/>
    <x v="35"/>
    <x v="0"/>
    <n v="135"/>
    <n v="0"/>
  </r>
  <r>
    <n v="4015"/>
    <s v="Lai Francesco"/>
    <s v="25/09/1990"/>
    <s v="Lai Francesco25/09/1990"/>
    <n v="103"/>
    <n v="98"/>
    <n v="5"/>
    <s v=" "/>
    <s v=""/>
    <s v=""/>
    <s v=""/>
    <s v=""/>
    <s v=""/>
    <x v="37"/>
    <x v="39"/>
    <s v=""/>
    <s v=""/>
    <x v="36"/>
    <x v="0"/>
    <n v="135"/>
    <n v="0"/>
  </r>
  <r>
    <n v="4016"/>
    <s v="Castaldo Anna"/>
    <s v="12/02/1990"/>
    <s v="Castaldo Anna12/02/1990"/>
    <n v="103"/>
    <n v="98"/>
    <n v="5"/>
    <s v=" "/>
    <s v=""/>
    <s v=""/>
    <s v=""/>
    <s v=""/>
    <s v=""/>
    <x v="13"/>
    <x v="54"/>
    <s v=""/>
    <s v=""/>
    <x v="12"/>
    <x v="9"/>
    <n v="135"/>
    <n v="0"/>
  </r>
  <r>
    <n v="4017"/>
    <s v="Pezzella Liberato"/>
    <s v="09/04/1986"/>
    <s v="Pezzella Liberato09/04/1986"/>
    <n v="103"/>
    <n v="98"/>
    <n v="5"/>
    <s v=" "/>
    <s v=""/>
    <s v=""/>
    <s v=""/>
    <s v=""/>
    <s v=""/>
    <x v="4"/>
    <x v="10"/>
    <s v=""/>
    <s v=""/>
    <x v="10"/>
    <x v="0"/>
    <n v="135"/>
    <n v="0"/>
  </r>
  <r>
    <n v="4018"/>
    <s v="Chiado' Alberto"/>
    <s v="25/03/1990"/>
    <s v="Chiado' Alberto25/03/1990"/>
    <n v="102.75"/>
    <n v="102.25"/>
    <n v="0.5"/>
    <s v=" "/>
    <s v=""/>
    <s v=""/>
    <s v=""/>
    <s v=""/>
    <s v=""/>
    <x v="13"/>
    <x v="15"/>
    <s v=""/>
    <s v=""/>
    <x v="15"/>
    <x v="0"/>
    <n v="135"/>
    <n v="0"/>
  </r>
  <r>
    <n v="4019"/>
    <s v="Bozzo Brenda"/>
    <s v="04/01/1990"/>
    <s v="Bozzo Brenda04/01/1990"/>
    <n v="102.75"/>
    <n v="102.25"/>
    <n v="0.5"/>
    <s v=" "/>
    <s v=""/>
    <s v=""/>
    <s v=""/>
    <s v=""/>
    <s v=""/>
    <x v="0"/>
    <x v="13"/>
    <s v=""/>
    <s v=""/>
    <x v="13"/>
    <x v="0"/>
    <n v="135"/>
    <n v="0"/>
  </r>
  <r>
    <n v="4020"/>
    <s v="Locatelli Federica"/>
    <s v="09/04/1992"/>
    <s v="Locatelli Federica09/04/1992"/>
    <n v="102.75"/>
    <n v="101.75"/>
    <n v="1"/>
    <s v=" "/>
    <s v=""/>
    <s v=""/>
    <s v=""/>
    <s v=""/>
    <s v=""/>
    <x v="28"/>
    <x v="4"/>
    <s v="LOCATELLI FEDERICA"/>
    <s v="f.locatelli11@gmail.com"/>
    <x v="4"/>
    <x v="0"/>
    <n v="135"/>
    <n v="0"/>
  </r>
  <r>
    <n v="4021"/>
    <s v="Ghiglione Riccardo"/>
    <s v="29/12/1987"/>
    <s v="Ghiglione Riccardo29/12/1987"/>
    <n v="102.75"/>
    <n v="101.75"/>
    <n v="1"/>
    <s v=" "/>
    <s v=""/>
    <s v=""/>
    <s v=""/>
    <s v=""/>
    <s v=""/>
    <x v="20"/>
    <x v="29"/>
    <s v=""/>
    <s v=""/>
    <x v="28"/>
    <x v="0"/>
    <n v="135"/>
    <n v="0"/>
  </r>
  <r>
    <n v="4022"/>
    <s v="Capodanno Antonio"/>
    <s v="16/07/1986"/>
    <s v="Capodanno Antonio16/07/1986"/>
    <n v="102.75"/>
    <n v="101.75"/>
    <n v="1"/>
    <s v=" "/>
    <s v=""/>
    <s v=""/>
    <n v="10791"/>
    <s v=""/>
    <s v=""/>
    <x v="13"/>
    <x v="13"/>
    <s v=""/>
    <s v=""/>
    <x v="13"/>
    <x v="0"/>
    <n v="135"/>
    <n v="0"/>
  </r>
  <r>
    <n v="4023"/>
    <s v="Tenkamte Mafeu Corinne Mercy"/>
    <s v="22/09/1993"/>
    <s v="Tenkamte Mafeu Corinne Mercy22/09/1993"/>
    <n v="102.75"/>
    <n v="101.25"/>
    <n v="1.5"/>
    <s v=" "/>
    <s v=""/>
    <s v=""/>
    <n v="8422"/>
    <s v=""/>
    <s v=""/>
    <x v="24"/>
    <x v="104"/>
    <s v=""/>
    <s v=""/>
    <x v="15"/>
    <x v="12"/>
    <n v="135"/>
    <n v="0"/>
  </r>
  <r>
    <n v="4024"/>
    <s v="Lippi Lorenzo"/>
    <s v="24/06/1992"/>
    <s v="Lippi Lorenzo24/06/1992"/>
    <n v="102.75"/>
    <n v="101.25"/>
    <n v="1.5"/>
    <s v=" "/>
    <s v=""/>
    <s v=""/>
    <s v=""/>
    <s v=""/>
    <s v=""/>
    <x v="27"/>
    <x v="36"/>
    <s v=""/>
    <s v=""/>
    <x v="33"/>
    <x v="0"/>
    <n v="135"/>
    <n v="0"/>
  </r>
  <r>
    <n v="4025"/>
    <s v="Felici Roberto"/>
    <s v="27/02/1979"/>
    <s v="Felici Roberto27/02/1979"/>
    <n v="102.75"/>
    <n v="101.25"/>
    <n v="1.5"/>
    <s v=" "/>
    <s v=""/>
    <s v=""/>
    <n v="11933"/>
    <s v=""/>
    <s v=""/>
    <x v="11"/>
    <x v="5"/>
    <s v=""/>
    <s v=""/>
    <x v="5"/>
    <x v="0"/>
    <n v="135"/>
    <n v="0"/>
  </r>
  <r>
    <n v="4026"/>
    <s v="Cacciatore Cesare"/>
    <s v="06/04/1990"/>
    <s v="Cacciatore Cesare06/04/1990"/>
    <n v="102.75"/>
    <n v="100.75"/>
    <n v="2"/>
    <s v=" "/>
    <s v=""/>
    <s v=""/>
    <n v="10272"/>
    <s v=""/>
    <s v=""/>
    <x v="13"/>
    <x v="11"/>
    <s v=""/>
    <s v=""/>
    <x v="11"/>
    <x v="0"/>
    <n v="135"/>
    <n v="0"/>
  </r>
  <r>
    <n v="4027"/>
    <s v="Ascheri Pietro"/>
    <s v="14/01/1992"/>
    <s v="Ascheri Pietro14/01/1992"/>
    <n v="102.75"/>
    <n v="100.25"/>
    <n v="2.5"/>
    <s v=" "/>
    <s v=""/>
    <s v=""/>
    <s v=""/>
    <s v=""/>
    <s v=""/>
    <x v="26"/>
    <x v="1"/>
    <s v=""/>
    <s v=""/>
    <x v="1"/>
    <x v="0"/>
    <n v="135"/>
    <n v="0"/>
  </r>
  <r>
    <n v="4028"/>
    <s v="Corsi Andrea"/>
    <s v="23/07/1991"/>
    <s v="Corsi Andrea23/07/1991"/>
    <n v="102.75"/>
    <n v="100.25"/>
    <n v="2.5"/>
    <s v=" "/>
    <s v=""/>
    <s v=""/>
    <n v="7778"/>
    <s v=""/>
    <s v=""/>
    <x v="13"/>
    <x v="1"/>
    <s v=""/>
    <s v=""/>
    <x v="1"/>
    <x v="0"/>
    <n v="135"/>
    <n v="0"/>
  </r>
  <r>
    <n v="4029"/>
    <s v="Guerrieri Lidia"/>
    <s v="10/11/1990"/>
    <s v="Guerrieri Lidia10/11/1990"/>
    <n v="102.75"/>
    <n v="100.25"/>
    <n v="2.5"/>
    <s v=" "/>
    <s v=""/>
    <s v=""/>
    <n v="9327"/>
    <s v=""/>
    <s v=""/>
    <x v="45"/>
    <x v="4"/>
    <s v=""/>
    <s v=""/>
    <x v="4"/>
    <x v="0"/>
    <n v="135"/>
    <n v="0"/>
  </r>
  <r>
    <n v="4030"/>
    <s v="Porcaro Paola"/>
    <s v="12/10/1990"/>
    <s v="Porcaro Paola12/10/1990"/>
    <n v="102.75"/>
    <n v="100.25"/>
    <n v="2.5"/>
    <s v=" "/>
    <s v=""/>
    <s v=""/>
    <n v="10851"/>
    <s v=""/>
    <s v=""/>
    <x v="4"/>
    <x v="49"/>
    <s v=""/>
    <s v=""/>
    <x v="39"/>
    <x v="0"/>
    <n v="135"/>
    <n v="0"/>
  </r>
  <r>
    <n v="4031"/>
    <s v="Mileto Palmiro"/>
    <s v="28/10/1989"/>
    <s v="Mileto Palmiro28/10/1989"/>
    <n v="102.75"/>
    <n v="100.25"/>
    <n v="2.5"/>
    <s v=" "/>
    <s v=""/>
    <s v=""/>
    <n v="3414"/>
    <s v=""/>
    <s v=""/>
    <x v="25"/>
    <x v="21"/>
    <s v=""/>
    <s v=""/>
    <x v="21"/>
    <x v="0"/>
    <n v="135"/>
    <n v="0"/>
  </r>
  <r>
    <n v="4032"/>
    <s v="Prato Lucia"/>
    <s v="13/08/1993"/>
    <s v="Prato Lucia13/08/1993"/>
    <n v="102.75"/>
    <n v="99.75"/>
    <n v="3"/>
    <s v=" "/>
    <s v=""/>
    <s v=""/>
    <s v=""/>
    <s v=""/>
    <s v=""/>
    <x v="0"/>
    <x v="38"/>
    <s v=""/>
    <s v=""/>
    <x v="35"/>
    <x v="0"/>
    <n v="135"/>
    <n v="0"/>
  </r>
  <r>
    <n v="4033"/>
    <s v="Carissimi Francesca"/>
    <s v="26/12/1992"/>
    <s v="Carissimi Francesca26/12/1992"/>
    <n v="102.75"/>
    <n v="99.75"/>
    <n v="3"/>
    <s v=" "/>
    <s v=""/>
    <s v=""/>
    <s v=""/>
    <s v=""/>
    <s v=""/>
    <x v="26"/>
    <x v="1"/>
    <s v=""/>
    <s v=""/>
    <x v="1"/>
    <x v="0"/>
    <n v="135"/>
    <n v="0"/>
  </r>
  <r>
    <n v="4034"/>
    <s v="Loiacono Simona"/>
    <s v="03/11/1991"/>
    <s v="Loiacono Simona03/11/1991"/>
    <n v="102.75"/>
    <n v="99.75"/>
    <n v="3"/>
    <s v=" "/>
    <s v=""/>
    <s v=""/>
    <n v="1367"/>
    <s v="Pediatria"/>
    <s v="BARI stat"/>
    <x v="19"/>
    <x v="35"/>
    <s v=""/>
    <s v=""/>
    <x v="32"/>
    <x v="0"/>
    <n v="135"/>
    <n v="0"/>
  </r>
  <r>
    <n v="4035"/>
    <s v="Porciani Caterina"/>
    <s v="17/09/1991"/>
    <s v="Porciani Caterina17/09/1991"/>
    <n v="102.75"/>
    <n v="99.75"/>
    <n v="3"/>
    <s v=" "/>
    <s v=""/>
    <s v=""/>
    <s v=""/>
    <s v=""/>
    <s v=""/>
    <x v="25"/>
    <x v="37"/>
    <s v="Porciani Caterina"/>
    <s v="caterina.porciani@gmail.com"/>
    <x v="34"/>
    <x v="0"/>
    <n v="135"/>
    <n v="0"/>
  </r>
  <r>
    <n v="4036"/>
    <s v="Buscemi Riccardo"/>
    <s v="01/04/1991"/>
    <s v="Buscemi Riccardo01/04/1991"/>
    <n v="102.75"/>
    <n v="99.75"/>
    <n v="3"/>
    <s v=" "/>
    <s v=""/>
    <s v=""/>
    <s v=""/>
    <s v=""/>
    <s v=""/>
    <x v="4"/>
    <x v="36"/>
    <s v="Buscemi Riccardo"/>
    <s v="riccardobuscemi@hotmail.it"/>
    <x v="33"/>
    <x v="0"/>
    <n v="135"/>
    <n v="0"/>
  </r>
  <r>
    <n v="4037"/>
    <s v="Capretti Veronica"/>
    <s v="06/02/1991"/>
    <s v="Capretti Veronica06/02/1991"/>
    <n v="102.75"/>
    <n v="99.75"/>
    <n v="3"/>
    <s v=" "/>
    <s v=""/>
    <s v=""/>
    <n v="10147"/>
    <s v=""/>
    <s v=""/>
    <x v="24"/>
    <x v="78"/>
    <s v=""/>
    <s v=""/>
    <x v="16"/>
    <x v="7"/>
    <n v="135"/>
    <n v="0"/>
  </r>
  <r>
    <n v="4038"/>
    <s v="Carlacci Francesca"/>
    <s v="12/07/1990"/>
    <s v="Carlacci Francesca12/07/1990"/>
    <n v="102.75"/>
    <n v="99.75"/>
    <n v="3"/>
    <s v=" "/>
    <s v=""/>
    <s v=""/>
    <n v="8009"/>
    <s v=""/>
    <s v=""/>
    <x v="35"/>
    <x v="37"/>
    <s v=""/>
    <s v=""/>
    <x v="34"/>
    <x v="0"/>
    <n v="135"/>
    <n v="0"/>
  </r>
  <r>
    <n v="4039"/>
    <s v="Baldassari Beatrice"/>
    <s v="03/01/1993"/>
    <s v="Baldassari Beatrice03/01/1993"/>
    <n v="102.75"/>
    <n v="99.25"/>
    <n v="3.5"/>
    <s v=" "/>
    <s v=""/>
    <s v=""/>
    <s v=""/>
    <s v=""/>
    <s v=""/>
    <x v="4"/>
    <x v="25"/>
    <s v=""/>
    <s v=""/>
    <x v="24"/>
    <x v="0"/>
    <n v="135"/>
    <n v="0"/>
  </r>
  <r>
    <n v="4040"/>
    <s v="D'Alberti Valentina"/>
    <s v="06/12/1992"/>
    <s v="D'Alberti Valentina06/12/1992"/>
    <n v="102.75"/>
    <n v="99.25"/>
    <n v="3.5"/>
    <s v=" "/>
    <s v=""/>
    <s v=""/>
    <s v=""/>
    <s v=""/>
    <s v=""/>
    <x v="0"/>
    <x v="20"/>
    <s v="D'Alberti Valentina"/>
    <s v="dabhe92@gmail.com"/>
    <x v="20"/>
    <x v="0"/>
    <n v="135"/>
    <n v="0"/>
  </r>
  <r>
    <n v="4041"/>
    <s v="Casole Giovanni"/>
    <s v="23/07/1992"/>
    <s v="Casole Giovanni23/07/1992"/>
    <n v="102.75"/>
    <n v="99.25"/>
    <n v="3.5"/>
    <s v=" "/>
    <s v=""/>
    <s v=""/>
    <s v=""/>
    <s v=""/>
    <s v=""/>
    <x v="26"/>
    <x v="21"/>
    <s v="Casole Giovanni"/>
    <s v="giovannicasole@gmail.com"/>
    <x v="21"/>
    <x v="0"/>
    <n v="135"/>
    <n v="0"/>
  </r>
  <r>
    <n v="4042"/>
    <s v="Marzuttini Francesca"/>
    <s v="11/07/1992"/>
    <s v="Marzuttini Francesca11/07/1992"/>
    <n v="102.75"/>
    <n v="99.25"/>
    <n v="3.5"/>
    <s v=" "/>
    <s v=""/>
    <s v=""/>
    <s v=""/>
    <s v=""/>
    <s v=""/>
    <x v="7"/>
    <x v="25"/>
    <s v="Marzuttini Francesca"/>
    <s v="francesca.marzuttini@gmail.com"/>
    <x v="24"/>
    <x v="0"/>
    <n v="135"/>
    <n v="0"/>
  </r>
  <r>
    <n v="4043"/>
    <s v="Ferro Jacopo"/>
    <s v="06/03/1992"/>
    <s v="Ferro Jacopo06/03/1992"/>
    <n v="102.75"/>
    <n v="99.25"/>
    <n v="3.5"/>
    <s v=" "/>
    <s v=""/>
    <s v=""/>
    <s v=""/>
    <s v=""/>
    <s v=""/>
    <x v="33"/>
    <x v="29"/>
    <s v=""/>
    <s v=""/>
    <x v="28"/>
    <x v="0"/>
    <n v="135"/>
    <n v="0"/>
  </r>
  <r>
    <n v="4044"/>
    <s v="Marcanio Silvia"/>
    <s v="26/10/1991"/>
    <s v="Marcanio Silvia26/10/1991"/>
    <n v="102.75"/>
    <n v="99.25"/>
    <n v="3.5"/>
    <s v=" "/>
    <s v=""/>
    <s v=""/>
    <n v="4286"/>
    <s v="Ginecologia ed Ostetricia"/>
    <s v="BARI stat"/>
    <x v="0"/>
    <x v="5"/>
    <s v=""/>
    <s v=""/>
    <x v="5"/>
    <x v="0"/>
    <n v="135"/>
    <n v="0"/>
  </r>
  <r>
    <n v="4045"/>
    <s v="Carnabuci Anna Giulia"/>
    <s v="23/08/1991"/>
    <s v="Carnabuci Anna Giulia23/08/1991"/>
    <n v="102.75"/>
    <n v="99.25"/>
    <n v="3.5"/>
    <s v=" "/>
    <s v=""/>
    <s v=""/>
    <s v=""/>
    <s v=""/>
    <s v=""/>
    <x v="22"/>
    <x v="7"/>
    <s v=""/>
    <s v=""/>
    <x v="7"/>
    <x v="0"/>
    <n v="135"/>
    <n v="0"/>
  </r>
  <r>
    <n v="4046"/>
    <s v="Al Ibrahim Omar"/>
    <s v="11/08/1991"/>
    <s v="Al Ibrahim Omar11/08/1991"/>
    <n v="102.75"/>
    <n v="99.25"/>
    <n v="3.5"/>
    <s v=" "/>
    <s v=""/>
    <s v=""/>
    <s v=""/>
    <s v=""/>
    <s v=""/>
    <x v="31"/>
    <x v="34"/>
    <s v="Al ibrahim Omar"/>
    <s v="Omar.alibrahim@protonmail.ch"/>
    <x v="31"/>
    <x v="3"/>
    <n v="136"/>
    <n v="0"/>
  </r>
  <r>
    <n v="4047"/>
    <s v="Ferrari Alice"/>
    <s v="31/07/1991"/>
    <s v="Ferrari Alice31/07/1991"/>
    <n v="102.75"/>
    <n v="99.25"/>
    <n v="3.5"/>
    <s v=" "/>
    <s v=""/>
    <s v=""/>
    <s v=""/>
    <s v=""/>
    <s v=""/>
    <x v="13"/>
    <x v="37"/>
    <s v="Ferrari Alice"/>
    <s v="ally.ferra91@gmail.com"/>
    <x v="34"/>
    <x v="0"/>
    <n v="136"/>
    <n v="0"/>
  </r>
  <r>
    <n v="4048"/>
    <s v="Minerva Eleonora Maddalena"/>
    <s v="04/04/1991"/>
    <s v="Minerva Eleonora Maddalena04/04/1991"/>
    <n v="102.75"/>
    <n v="99.25"/>
    <n v="3.5"/>
    <s v=" "/>
    <s v=""/>
    <s v=""/>
    <s v=""/>
    <s v=""/>
    <s v=""/>
    <x v="31"/>
    <x v="34"/>
    <s v=""/>
    <s v=""/>
    <x v="31"/>
    <x v="3"/>
    <n v="137"/>
    <n v="0"/>
  </r>
  <r>
    <n v="4049"/>
    <s v="Aazam Rahimian Yasamin"/>
    <s v="19/05/1990"/>
    <s v="Aazam Rahimian Yasamin19/05/1990"/>
    <n v="102.75"/>
    <n v="99.25"/>
    <n v="3.5"/>
    <s v=" "/>
    <s v=""/>
    <s v=""/>
    <s v=""/>
    <s v=""/>
    <s v=""/>
    <x v="27"/>
    <x v="9"/>
    <s v=""/>
    <s v=""/>
    <x v="9"/>
    <x v="0"/>
    <n v="137"/>
    <n v="0"/>
  </r>
  <r>
    <n v="4050"/>
    <s v="Borgiotto Carolina"/>
    <s v="24/08/1989"/>
    <s v="Borgiotto Carolina24/08/1989"/>
    <n v="102.75"/>
    <n v="99.25"/>
    <n v="3.5"/>
    <s v=" "/>
    <s v=""/>
    <s v=""/>
    <n v="8302"/>
    <s v=""/>
    <s v=""/>
    <x v="17"/>
    <x v="0"/>
    <s v=""/>
    <s v=""/>
    <x v="0"/>
    <x v="0"/>
    <n v="137"/>
    <n v="0"/>
  </r>
  <r>
    <n v="4051"/>
    <s v="Franco Paolo Niccolò"/>
    <s v="09/07/1987"/>
    <s v="Franco Paolo Niccolò09/07/1987"/>
    <n v="102.75"/>
    <n v="99.25"/>
    <n v="3.5"/>
    <s v=" "/>
    <s v=""/>
    <s v=""/>
    <s v=""/>
    <s v=""/>
    <s v=""/>
    <x v="13"/>
    <x v="1"/>
    <s v=""/>
    <s v=""/>
    <x v="1"/>
    <x v="0"/>
    <n v="137"/>
    <n v="0"/>
  </r>
  <r>
    <n v="4052"/>
    <s v="Fraioli Federico Romeo"/>
    <s v="04/01/1993"/>
    <s v="Fraioli Federico Romeo04/01/1993"/>
    <n v="102.75"/>
    <n v="98.75"/>
    <n v="4"/>
    <s v=" "/>
    <s v=""/>
    <s v=""/>
    <s v=""/>
    <s v=""/>
    <s v=""/>
    <x v="6"/>
    <x v="13"/>
    <s v=""/>
    <s v=""/>
    <x v="13"/>
    <x v="0"/>
    <n v="137"/>
    <n v="0"/>
  </r>
  <r>
    <n v="4053"/>
    <s v="Cossu Alberto"/>
    <s v="18/12/1992"/>
    <s v="Cossu Alberto18/12/1992"/>
    <n v="102.75"/>
    <n v="98.75"/>
    <n v="4"/>
    <s v=" "/>
    <s v=""/>
    <s v=""/>
    <s v=""/>
    <s v=""/>
    <s v=""/>
    <x v="40"/>
    <x v="11"/>
    <s v=""/>
    <s v=""/>
    <x v="11"/>
    <x v="0"/>
    <n v="137"/>
    <n v="0"/>
  </r>
  <r>
    <n v="4054"/>
    <s v="Catalano Michele"/>
    <s v="30/11/1992"/>
    <s v="Catalano Michele30/11/1992"/>
    <n v="102.75"/>
    <n v="98.75"/>
    <n v="4"/>
    <s v=" "/>
    <s v=""/>
    <s v=""/>
    <s v=""/>
    <s v=""/>
    <s v=""/>
    <x v="8"/>
    <x v="28"/>
    <s v=""/>
    <s v=""/>
    <x v="27"/>
    <x v="0"/>
    <n v="137"/>
    <n v="0"/>
  </r>
  <r>
    <n v="4055"/>
    <s v="Terrinoni Matteo"/>
    <s v="30/09/1992"/>
    <s v="Terrinoni Matteo30/09/1992"/>
    <n v="102.75"/>
    <n v="98.75"/>
    <n v="4"/>
    <s v=" "/>
    <s v=""/>
    <s v=""/>
    <s v=""/>
    <s v=""/>
    <s v=""/>
    <x v="4"/>
    <x v="25"/>
    <s v=""/>
    <s v=""/>
    <x v="24"/>
    <x v="0"/>
    <n v="137"/>
    <n v="0"/>
  </r>
  <r>
    <n v="4056"/>
    <s v="Aluffi Gregorio"/>
    <s v="07/01/1992"/>
    <s v="Aluffi Gregorio07/01/1992"/>
    <n v="102.75"/>
    <n v="98.75"/>
    <n v="4"/>
    <s v=" "/>
    <s v=""/>
    <s v=""/>
    <s v=""/>
    <s v=""/>
    <s v=""/>
    <x v="13"/>
    <x v="11"/>
    <s v=""/>
    <s v=""/>
    <x v="11"/>
    <x v="0"/>
    <n v="137"/>
    <n v="0"/>
  </r>
  <r>
    <n v="4057"/>
    <s v="Galioto Francesca"/>
    <s v="26/01/1991"/>
    <s v="Galioto Francesca26/01/1991"/>
    <n v="102.75"/>
    <n v="98.75"/>
    <n v="4"/>
    <s v=" "/>
    <s v=""/>
    <s v=""/>
    <n v="8163"/>
    <s v=""/>
    <s v=""/>
    <x v="13"/>
    <x v="15"/>
    <s v=""/>
    <s v=""/>
    <x v="15"/>
    <x v="0"/>
    <n v="137"/>
    <n v="0"/>
  </r>
  <r>
    <n v="4058"/>
    <s v="Venditti Vittorio"/>
    <s v="29/08/1990"/>
    <s v="Venditti Vittorio29/08/1990"/>
    <n v="102.75"/>
    <n v="98.75"/>
    <n v="4"/>
    <s v=" "/>
    <s v="Malattie dell'apparato cardiovascolare"/>
    <s v="PERUGIA (stat)"/>
    <n v="3438"/>
    <s v="Otorinolaringoiatria"/>
    <s v="MILANO-BICOCCA stat"/>
    <x v="13"/>
    <x v="18"/>
    <s v=""/>
    <s v=""/>
    <x v="18"/>
    <x v="0"/>
    <n v="137"/>
    <n v="0"/>
  </r>
  <r>
    <n v="4059"/>
    <s v="Secondulfo Carmine"/>
    <s v="22/03/1992"/>
    <s v="Secondulfo Carmine22/03/1992"/>
    <n v="102.75"/>
    <n v="98.25"/>
    <n v="4.5"/>
    <s v=" "/>
    <s v=""/>
    <s v=""/>
    <s v=""/>
    <s v=""/>
    <s v=""/>
    <x v="19"/>
    <x v="26"/>
    <s v=""/>
    <s v=""/>
    <x v="25"/>
    <x v="0"/>
    <n v="137"/>
    <n v="0"/>
  </r>
  <r>
    <n v="4060"/>
    <s v="Livi Francesca"/>
    <s v="03/02/1992"/>
    <s v="Livi Francesca03/02/1992"/>
    <n v="102.75"/>
    <n v="98.25"/>
    <n v="4.5"/>
    <s v=" "/>
    <s v=""/>
    <s v=""/>
    <s v=""/>
    <s v=""/>
    <s v=""/>
    <x v="24"/>
    <x v="8"/>
    <s v="Livi Francesca"/>
    <s v="livi.francesca@gmail.com"/>
    <x v="8"/>
    <x v="0"/>
    <n v="137"/>
    <n v="0"/>
  </r>
  <r>
    <n v="4061"/>
    <s v="Di Paola Giulia"/>
    <s v="22/10/1991"/>
    <s v="Di Paola Giulia22/10/1991"/>
    <n v="102.75"/>
    <n v="98.25"/>
    <n v="4.5"/>
    <s v=" "/>
    <s v=""/>
    <s v=""/>
    <s v=""/>
    <s v=""/>
    <s v=""/>
    <x v="40"/>
    <x v="5"/>
    <s v=""/>
    <s v=""/>
    <x v="5"/>
    <x v="0"/>
    <n v="137"/>
    <n v="0"/>
  </r>
  <r>
    <n v="4062"/>
    <s v="Rizzello Sonia"/>
    <s v="28/06/1991"/>
    <s v="Rizzello Sonia28/06/1991"/>
    <n v="102.75"/>
    <n v="98.25"/>
    <n v="4.5"/>
    <s v=" "/>
    <s v=""/>
    <s v=""/>
    <s v=""/>
    <s v=""/>
    <s v=""/>
    <x v="35"/>
    <x v="8"/>
    <s v=""/>
    <s v=""/>
    <x v="8"/>
    <x v="0"/>
    <n v="137"/>
    <n v="0"/>
  </r>
  <r>
    <n v="4063"/>
    <s v="Ambrosini Ilaria"/>
    <s v="17/04/1991"/>
    <s v="Ambrosini Ilaria17/04/1991"/>
    <n v="102.75"/>
    <n v="98.25"/>
    <n v="4.5"/>
    <s v=" "/>
    <s v=""/>
    <s v=""/>
    <s v=""/>
    <s v=""/>
    <s v=""/>
    <x v="13"/>
    <x v="15"/>
    <s v=""/>
    <s v=""/>
    <x v="15"/>
    <x v="0"/>
    <n v="137"/>
    <n v="0"/>
  </r>
  <r>
    <n v="4064"/>
    <s v="Pettinato Fabio Salvatore"/>
    <s v="31/03/1991"/>
    <s v="Pettinato Fabio Salvatore31/03/1991"/>
    <n v="102.75"/>
    <n v="98.25"/>
    <n v="4.5"/>
    <s v=" "/>
    <s v=""/>
    <s v=""/>
    <s v=""/>
    <s v=""/>
    <s v=""/>
    <x v="40"/>
    <x v="38"/>
    <s v=""/>
    <s v=""/>
    <x v="35"/>
    <x v="0"/>
    <n v="137"/>
    <n v="0"/>
  </r>
  <r>
    <n v="4065"/>
    <s v="Scarpino Tommaso"/>
    <s v="14/01/1991"/>
    <s v="Scarpino Tommaso14/01/1991"/>
    <n v="102.75"/>
    <n v="98.25"/>
    <n v="4.5"/>
    <s v=" "/>
    <s v=""/>
    <s v=""/>
    <n v="4439"/>
    <s v=""/>
    <s v=""/>
    <x v="22"/>
    <x v="11"/>
    <s v=""/>
    <s v=""/>
    <x v="11"/>
    <x v="0"/>
    <n v="137"/>
    <n v="0"/>
  </r>
  <r>
    <n v="4066"/>
    <s v="Para Davide"/>
    <s v="11/09/1990"/>
    <s v="Para Davide11/09/1990"/>
    <n v="102.75"/>
    <n v="98.25"/>
    <n v="4.5"/>
    <s v="Piemonte"/>
    <s v=""/>
    <s v=""/>
    <s v=""/>
    <s v=""/>
    <s v=""/>
    <x v="31"/>
    <x v="34"/>
    <s v=""/>
    <s v=""/>
    <x v="31"/>
    <x v="3"/>
    <n v="138"/>
    <n v="0"/>
  </r>
  <r>
    <n v="4067"/>
    <s v="Tuccitto Marzia"/>
    <s v="21/10/1989"/>
    <s v="Tuccitto Marzia21/10/1989"/>
    <n v="102.75"/>
    <n v="98.25"/>
    <n v="4.5"/>
    <s v=" "/>
    <s v=""/>
    <s v=""/>
    <n v="5516"/>
    <s v="Urologia"/>
    <s v="CATANIA stat"/>
    <x v="4"/>
    <x v="38"/>
    <s v=""/>
    <s v=""/>
    <x v="35"/>
    <x v="0"/>
    <n v="138"/>
    <n v="0"/>
  </r>
  <r>
    <n v="4068"/>
    <s v="De Bonis Ludovico"/>
    <s v="16/03/1989"/>
    <s v="De Bonis Ludovico16/03/1989"/>
    <n v="102.75"/>
    <n v="98.25"/>
    <n v="4.5"/>
    <s v=" "/>
    <s v=""/>
    <s v=""/>
    <n v="5872"/>
    <s v=""/>
    <s v=""/>
    <x v="35"/>
    <x v="4"/>
    <s v=""/>
    <s v=""/>
    <x v="4"/>
    <x v="0"/>
    <n v="138"/>
    <n v="0"/>
  </r>
  <r>
    <n v="4069"/>
    <s v="Bica Francesca"/>
    <s v="03/02/1989"/>
    <s v="Bica Francesca03/02/1989"/>
    <n v="102.75"/>
    <n v="98.25"/>
    <n v="4.5"/>
    <s v=" "/>
    <s v=""/>
    <s v=""/>
    <s v=""/>
    <s v=""/>
    <s v=""/>
    <x v="4"/>
    <x v="38"/>
    <s v=""/>
    <s v=""/>
    <x v="35"/>
    <x v="0"/>
    <n v="138"/>
    <n v="0"/>
  </r>
  <r>
    <n v="4070"/>
    <s v="Brai Eleonora"/>
    <s v="08/05/1988"/>
    <s v="Brai Eleonora08/05/1988"/>
    <n v="102.75"/>
    <n v="98.25"/>
    <n v="4.5"/>
    <s v="Toscana"/>
    <s v="Medicina interna"/>
    <s v="VERONA (stat)"/>
    <n v="5646"/>
    <s v=""/>
    <s v=""/>
    <x v="0"/>
    <x v="28"/>
    <s v=""/>
    <s v=""/>
    <x v="27"/>
    <x v="0"/>
    <n v="138"/>
    <n v="0"/>
  </r>
  <r>
    <n v="4071"/>
    <s v="Gambino Valentina"/>
    <s v="28/02/1988"/>
    <s v="Gambino Valentina28/02/1988"/>
    <n v="102.75"/>
    <n v="98.25"/>
    <n v="4.5"/>
    <s v=" "/>
    <s v=""/>
    <s v=""/>
    <n v="5873"/>
    <s v=""/>
    <s v=""/>
    <x v="40"/>
    <x v="21"/>
    <s v=""/>
    <s v=""/>
    <x v="21"/>
    <x v="0"/>
    <n v="138"/>
    <n v="0"/>
  </r>
  <r>
    <n v="4072"/>
    <s v="Antonucci Paolo"/>
    <s v="21/02/1985"/>
    <s v="Antonucci Paolo21/02/1985"/>
    <n v="102.75"/>
    <n v="98.25"/>
    <n v="4.5"/>
    <s v=" "/>
    <s v=""/>
    <s v=""/>
    <n v="6243"/>
    <s v=""/>
    <s v=""/>
    <x v="8"/>
    <x v="32"/>
    <s v=""/>
    <s v=""/>
    <x v="30"/>
    <x v="0"/>
    <n v="138"/>
    <n v="0"/>
  </r>
  <r>
    <n v="4073"/>
    <s v="Russo Giuseppina"/>
    <s v="24/08/1993"/>
    <s v="Russo Giuseppina24/08/1993"/>
    <n v="102.75"/>
    <n v="97.75"/>
    <n v="5"/>
    <s v=" "/>
    <s v=""/>
    <s v=""/>
    <n v="8318"/>
    <s v=""/>
    <s v=""/>
    <x v="13"/>
    <x v="10"/>
    <s v=""/>
    <s v=""/>
    <x v="10"/>
    <x v="0"/>
    <n v="138"/>
    <n v="0"/>
  </r>
  <r>
    <n v="4074"/>
    <s v="Turco Fabio"/>
    <s v="21/05/1992"/>
    <s v="Turco Fabio21/05/1992"/>
    <n v="102.75"/>
    <n v="97.75"/>
    <n v="5"/>
    <s v=" "/>
    <s v=""/>
    <s v=""/>
    <s v=""/>
    <s v=""/>
    <s v=""/>
    <x v="6"/>
    <x v="15"/>
    <s v="Turco Fabio"/>
    <s v="turcofabio9@gmail.com"/>
    <x v="15"/>
    <x v="0"/>
    <n v="138"/>
    <n v="0"/>
  </r>
  <r>
    <n v="4075"/>
    <s v="Paraninfi Aurora"/>
    <s v="08/04/1992"/>
    <s v="Paraninfi Aurora08/04/1992"/>
    <n v="102.75"/>
    <n v="97.75"/>
    <n v="5"/>
    <s v=" "/>
    <s v=""/>
    <s v=""/>
    <s v=""/>
    <s v=""/>
    <s v=""/>
    <x v="0"/>
    <x v="13"/>
    <s v=""/>
    <s v=""/>
    <x v="13"/>
    <x v="0"/>
    <n v="138"/>
    <n v="0"/>
  </r>
  <r>
    <n v="4076"/>
    <s v="Carboni Giulia"/>
    <s v="01/04/1992"/>
    <s v="Carboni Giulia01/04/1992"/>
    <n v="102.75"/>
    <n v="97.75"/>
    <n v="5"/>
    <s v=" "/>
    <s v=""/>
    <s v=""/>
    <s v=""/>
    <s v=""/>
    <s v=""/>
    <x v="4"/>
    <x v="39"/>
    <s v=""/>
    <s v=""/>
    <x v="36"/>
    <x v="0"/>
    <n v="138"/>
    <n v="0"/>
  </r>
  <r>
    <n v="4077"/>
    <s v="Ciarfaglia Manuela"/>
    <s v="18/05/1991"/>
    <s v="Ciarfaglia Manuela18/05/1991"/>
    <n v="102.75"/>
    <n v="97.75"/>
    <n v="5"/>
    <s v=" "/>
    <s v=""/>
    <s v=""/>
    <s v=""/>
    <s v=""/>
    <s v=""/>
    <x v="35"/>
    <x v="21"/>
    <s v=""/>
    <s v=""/>
    <x v="21"/>
    <x v="0"/>
    <n v="138"/>
    <n v="0"/>
  </r>
  <r>
    <n v="4078"/>
    <s v="Pellicori Federica"/>
    <s v="18/07/1989"/>
    <s v="Pellicori Federica18/07/1989"/>
    <n v="102.75"/>
    <n v="97.75"/>
    <n v="5"/>
    <s v=" "/>
    <s v=""/>
    <s v=""/>
    <s v=""/>
    <s v=""/>
    <s v=""/>
    <x v="0"/>
    <x v="32"/>
    <s v=""/>
    <s v=""/>
    <x v="30"/>
    <x v="0"/>
    <n v="138"/>
    <n v="0"/>
  </r>
  <r>
    <n v="4079"/>
    <s v="Visentin Andrea"/>
    <s v="22/07/1985"/>
    <s v="Visentin Andrea22/07/1985"/>
    <n v="102.5"/>
    <n v="102.5"/>
    <n v="0"/>
    <s v=" "/>
    <s v=""/>
    <s v=""/>
    <n v="4683"/>
    <s v=""/>
    <s v=""/>
    <x v="13"/>
    <x v="105"/>
    <s v=""/>
    <s v=""/>
    <x v="11"/>
    <x v="0"/>
    <n v="138"/>
    <n v="0"/>
  </r>
  <r>
    <n v="4080"/>
    <s v="Refolo Mariapaola"/>
    <s v="07/10/1975"/>
    <s v="Refolo Mariapaola07/10/1975"/>
    <n v="102.5"/>
    <n v="102.5"/>
    <n v="0"/>
    <s v=" "/>
    <s v=""/>
    <s v=""/>
    <s v=""/>
    <s v=""/>
    <s v=""/>
    <x v="20"/>
    <x v="0"/>
    <s v=""/>
    <s v=""/>
    <x v="0"/>
    <x v="0"/>
    <n v="138"/>
    <n v="0"/>
  </r>
  <r>
    <n v="4081"/>
    <s v="Panacea Antonino"/>
    <s v="28/05/1990"/>
    <s v="Panacea Antonino28/05/1990"/>
    <n v="102.5"/>
    <n v="102"/>
    <n v="0.5"/>
    <s v=" "/>
    <s v=""/>
    <s v=""/>
    <s v=""/>
    <s v=""/>
    <s v=""/>
    <x v="24"/>
    <x v="21"/>
    <s v="Panacea Antonino"/>
    <s v="antoninopanacea@gmail.com"/>
    <x v="21"/>
    <x v="0"/>
    <n v="138"/>
    <n v="0"/>
  </r>
  <r>
    <n v="4082"/>
    <s v="Tringali Maria Concetta"/>
    <s v="20/06/1988"/>
    <s v="Tringali Maria Concetta20/06/1988"/>
    <n v="102.5"/>
    <n v="102"/>
    <n v="0.5"/>
    <s v=" "/>
    <s v=""/>
    <s v=""/>
    <n v="9799"/>
    <s v=""/>
    <s v=""/>
    <x v="0"/>
    <x v="49"/>
    <s v="TRINGALI MARIA CONCETTA"/>
    <s v="mariaconcetta.tringa@libero.it"/>
    <x v="39"/>
    <x v="0"/>
    <n v="138"/>
    <n v="0"/>
  </r>
  <r>
    <n v="4083"/>
    <s v="Ceccariglia Francesco"/>
    <s v="29/04/1985"/>
    <s v="Ceccariglia Francesco29/04/1985"/>
    <n v="102.5"/>
    <n v="102"/>
    <n v="0.5"/>
    <s v=" "/>
    <s v=""/>
    <s v=""/>
    <n v="12480"/>
    <s v=""/>
    <s v=""/>
    <x v="34"/>
    <x v="37"/>
    <s v=""/>
    <s v=""/>
    <x v="34"/>
    <x v="0"/>
    <n v="138"/>
    <n v="0"/>
  </r>
  <r>
    <n v="4084"/>
    <s v="Rustici Arianna"/>
    <s v="28/02/1987"/>
    <s v="Rustici Arianna28/02/1987"/>
    <n v="102.5"/>
    <n v="101.5"/>
    <n v="1"/>
    <s v=" "/>
    <s v=""/>
    <s v=""/>
    <n v="10189"/>
    <s v=""/>
    <s v=""/>
    <x v="13"/>
    <x v="27"/>
    <s v=""/>
    <s v=""/>
    <x v="26"/>
    <x v="0"/>
    <n v="138"/>
    <n v="0"/>
  </r>
  <r>
    <n v="4085"/>
    <s v="Zagaria Domenico"/>
    <s v="19/01/1984"/>
    <s v="Zagaria Domenico19/01/1984"/>
    <n v="102.5"/>
    <n v="101.5"/>
    <n v="1"/>
    <s v=" "/>
    <s v=""/>
    <s v=""/>
    <s v=""/>
    <s v=""/>
    <s v=""/>
    <x v="13"/>
    <x v="36"/>
    <s v="Zagaria Domenico"/>
    <s v="dzagaria19@gmail.com"/>
    <x v="33"/>
    <x v="0"/>
    <n v="138"/>
    <n v="0"/>
  </r>
  <r>
    <n v="4086"/>
    <s v="Licciardi Lucia"/>
    <s v="16/07/1993"/>
    <s v="Licciardi Lucia16/07/1993"/>
    <n v="102.5"/>
    <n v="100.5"/>
    <n v="2"/>
    <s v=" "/>
    <s v=""/>
    <s v=""/>
    <n v="8212"/>
    <s v=""/>
    <s v=""/>
    <x v="13"/>
    <x v="10"/>
    <s v=""/>
    <s v=""/>
    <x v="10"/>
    <x v="0"/>
    <n v="138"/>
    <n v="0"/>
  </r>
  <r>
    <n v="4087"/>
    <s v="Ravasio Sara Laura"/>
    <s v="16/06/1992"/>
    <s v="Ravasio Sara Laura16/06/1992"/>
    <n v="102.5"/>
    <n v="100.5"/>
    <n v="2"/>
    <s v=" "/>
    <s v=""/>
    <s v=""/>
    <s v=""/>
    <s v=""/>
    <s v=""/>
    <x v="40"/>
    <x v="21"/>
    <s v=""/>
    <s v=""/>
    <x v="21"/>
    <x v="0"/>
    <n v="138"/>
    <n v="0"/>
  </r>
  <r>
    <n v="4088"/>
    <s v="Mambrin Francesca"/>
    <s v="08/10/1992"/>
    <s v="Mambrin Francesca08/10/1992"/>
    <n v="102.5"/>
    <n v="100"/>
    <n v="2.5"/>
    <s v=" "/>
    <s v=""/>
    <s v=""/>
    <s v=""/>
    <s v=""/>
    <s v=""/>
    <x v="13"/>
    <x v="11"/>
    <s v=""/>
    <s v=""/>
    <x v="11"/>
    <x v="0"/>
    <n v="138"/>
    <n v="0"/>
  </r>
  <r>
    <n v="4089"/>
    <s v="Lancellotti Cesare"/>
    <s v="26/06/1992"/>
    <s v="Lancellotti Cesare26/06/1992"/>
    <n v="102.5"/>
    <n v="100"/>
    <n v="2.5"/>
    <s v=" "/>
    <s v=""/>
    <s v=""/>
    <s v=""/>
    <s v=""/>
    <s v=""/>
    <x v="33"/>
    <x v="22"/>
    <s v=""/>
    <s v=""/>
    <x v="3"/>
    <x v="1"/>
    <n v="138"/>
    <n v="0"/>
  </r>
  <r>
    <n v="4090"/>
    <s v="Parolise Margherita"/>
    <s v="20/05/1992"/>
    <s v="Parolise Margherita20/05/1992"/>
    <n v="102.5"/>
    <n v="100"/>
    <n v="2.5"/>
    <s v=" "/>
    <s v=""/>
    <s v=""/>
    <s v=""/>
    <s v=""/>
    <s v=""/>
    <x v="13"/>
    <x v="21"/>
    <s v=""/>
    <s v=""/>
    <x v="21"/>
    <x v="0"/>
    <n v="138"/>
    <n v="0"/>
  </r>
  <r>
    <n v="4091"/>
    <s v="Dulcetti Antonio"/>
    <s v="04/04/1992"/>
    <s v="Dulcetti Antonio04/04/1992"/>
    <n v="102.5"/>
    <n v="100"/>
    <n v="2.5"/>
    <s v=" "/>
    <s v=""/>
    <s v=""/>
    <n v="6431"/>
    <s v="Medicina fisica e riabilitativa"/>
    <s v="ROMA &quot;Tor Vergata&quot; stat"/>
    <x v="24"/>
    <x v="106"/>
    <s v=""/>
    <s v=""/>
    <x v="13"/>
    <x v="0"/>
    <n v="138"/>
    <n v="0"/>
  </r>
  <r>
    <n v="4092"/>
    <s v="Ciccarese Giorgio"/>
    <s v="11/12/1991"/>
    <s v="Ciccarese Giorgio11/12/1991"/>
    <n v="102.5"/>
    <n v="100"/>
    <n v="2.5"/>
    <s v=" "/>
    <s v=""/>
    <s v=""/>
    <n v="9391"/>
    <s v=""/>
    <s v=""/>
    <x v="13"/>
    <x v="23"/>
    <s v=""/>
    <s v=""/>
    <x v="22"/>
    <x v="0"/>
    <n v="138"/>
    <n v="0"/>
  </r>
  <r>
    <n v="4093"/>
    <s v="Licciardi Federico"/>
    <s v="20/06/1991"/>
    <s v="Licciardi Federico20/06/1991"/>
    <n v="102.5"/>
    <n v="100"/>
    <n v="2.5"/>
    <s v=" "/>
    <s v=""/>
    <s v=""/>
    <s v=""/>
    <s v=""/>
    <s v=""/>
    <x v="4"/>
    <x v="10"/>
    <s v=""/>
    <s v=""/>
    <x v="10"/>
    <x v="0"/>
    <n v="138"/>
    <n v="0"/>
  </r>
  <r>
    <n v="4094"/>
    <s v="Adorno Alberto"/>
    <s v="27/11/1990"/>
    <s v="Adorno Alberto27/11/1990"/>
    <n v="102.5"/>
    <n v="100"/>
    <n v="2.5"/>
    <s v=" "/>
    <s v=""/>
    <s v=""/>
    <n v="4779"/>
    <s v="Malattie dell'apparato respiratorio"/>
    <s v="GENOVA stat"/>
    <x v="31"/>
    <x v="34"/>
    <s v=""/>
    <s v=""/>
    <x v="31"/>
    <x v="3"/>
    <n v="139"/>
    <n v="0"/>
  </r>
  <r>
    <n v="4095"/>
    <s v="Niola Daniela"/>
    <s v="22/11/1990"/>
    <s v="Niola Daniela22/11/1990"/>
    <n v="102.5"/>
    <n v="100"/>
    <n v="2.5"/>
    <s v=" "/>
    <s v=""/>
    <s v=""/>
    <s v=""/>
    <s v=""/>
    <s v=""/>
    <x v="21"/>
    <x v="18"/>
    <s v=""/>
    <s v=""/>
    <x v="18"/>
    <x v="0"/>
    <n v="139"/>
    <n v="0"/>
  </r>
  <r>
    <n v="4096"/>
    <s v="Cammilleri Marcella"/>
    <s v="15/09/1986"/>
    <s v="Cammilleri Marcella15/09/1986"/>
    <n v="102.5"/>
    <n v="100"/>
    <n v="2.5"/>
    <s v=" "/>
    <s v=""/>
    <s v=""/>
    <n v="6356"/>
    <s v="Geriatria"/>
    <s v="PALERMO stat"/>
    <x v="0"/>
    <x v="20"/>
    <s v=""/>
    <s v=""/>
    <x v="20"/>
    <x v="0"/>
    <n v="139"/>
    <n v="0"/>
  </r>
  <r>
    <n v="4097"/>
    <s v="Vischi Martina"/>
    <s v="11/10/1992"/>
    <s v="Vischi Martina11/10/1992"/>
    <n v="102.5"/>
    <n v="99.5"/>
    <n v="3"/>
    <s v=" "/>
    <s v=""/>
    <s v=""/>
    <s v=""/>
    <s v=""/>
    <s v=""/>
    <x v="13"/>
    <x v="37"/>
    <s v=""/>
    <s v=""/>
    <x v="34"/>
    <x v="0"/>
    <n v="139"/>
    <n v="0"/>
  </r>
  <r>
    <n v="4098"/>
    <s v="Pastore Massimo"/>
    <s v="25/07/1992"/>
    <s v="Pastore Massimo25/07/1992"/>
    <n v="102.5"/>
    <n v="99.5"/>
    <n v="3"/>
    <s v=" "/>
    <s v=""/>
    <s v=""/>
    <s v=""/>
    <s v=""/>
    <s v=""/>
    <x v="11"/>
    <x v="0"/>
    <s v=""/>
    <s v=""/>
    <x v="0"/>
    <x v="0"/>
    <n v="139"/>
    <n v="0"/>
  </r>
  <r>
    <n v="4099"/>
    <s v="Rosati Chiara"/>
    <s v="13/07/1992"/>
    <s v="Rosati Chiara13/07/1992"/>
    <n v="102.5"/>
    <n v="99.5"/>
    <n v="3"/>
    <s v=" "/>
    <s v=""/>
    <s v=""/>
    <s v=""/>
    <s v=""/>
    <s v=""/>
    <x v="25"/>
    <x v="21"/>
    <s v=""/>
    <s v=""/>
    <x v="21"/>
    <x v="0"/>
    <n v="139"/>
    <n v="0"/>
  </r>
  <r>
    <n v="4100"/>
    <s v="Baracco Bianca"/>
    <s v="30/01/1992"/>
    <s v="Baracco Bianca30/01/1992"/>
    <n v="102.5"/>
    <n v="99.5"/>
    <n v="3"/>
    <s v=" "/>
    <s v=""/>
    <s v=""/>
    <s v=""/>
    <s v=""/>
    <s v=""/>
    <x v="39"/>
    <x v="9"/>
    <s v=""/>
    <s v=""/>
    <x v="9"/>
    <x v="0"/>
    <n v="139"/>
    <n v="0"/>
  </r>
  <r>
    <n v="4101"/>
    <s v="Molinelli Chiara"/>
    <s v="15/07/1991"/>
    <s v="Molinelli Chiara15/07/1991"/>
    <n v="102.5"/>
    <n v="99.5"/>
    <n v="3"/>
    <s v=" "/>
    <s v=""/>
    <s v=""/>
    <n v="8792"/>
    <s v=""/>
    <s v=""/>
    <x v="6"/>
    <x v="29"/>
    <s v=""/>
    <s v=""/>
    <x v="28"/>
    <x v="0"/>
    <n v="139"/>
    <n v="0"/>
  </r>
  <r>
    <n v="4102"/>
    <s v="Pluchino Francesco"/>
    <s v="12/05/1991"/>
    <s v="Pluchino Francesco12/05/1991"/>
    <n v="102.5"/>
    <n v="99.5"/>
    <n v="3"/>
    <s v=" "/>
    <s v=""/>
    <s v=""/>
    <s v=""/>
    <s v=""/>
    <s v=""/>
    <x v="12"/>
    <x v="107"/>
    <s v=""/>
    <s v=""/>
    <x v="39"/>
    <x v="16"/>
    <n v="139"/>
    <n v="0"/>
  </r>
  <r>
    <n v="4103"/>
    <s v="De Bonis Teodosio"/>
    <s v="12/04/1991"/>
    <s v="De Bonis Teodosio12/04/1991"/>
    <n v="102.5"/>
    <n v="99.5"/>
    <n v="3"/>
    <s v=" "/>
    <s v=""/>
    <s v=""/>
    <n v="4985"/>
    <s v="Otorinolaringoiatria"/>
    <s v="PERUGIA stat"/>
    <x v="31"/>
    <x v="34"/>
    <s v="De Bonis Teodosio"/>
    <s v="teodosiodb@gmail.com"/>
    <x v="31"/>
    <x v="3"/>
    <n v="140"/>
    <n v="0"/>
  </r>
  <r>
    <n v="4104"/>
    <s v="Vallon Giulia"/>
    <s v="17/04/1990"/>
    <s v="Vallon Giulia17/04/1990"/>
    <n v="102.5"/>
    <n v="99.5"/>
    <n v="3"/>
    <s v=" "/>
    <s v=""/>
    <s v=""/>
    <s v=""/>
    <s v=""/>
    <s v=""/>
    <x v="26"/>
    <x v="108"/>
    <s v=""/>
    <s v=""/>
    <x v="15"/>
    <x v="0"/>
    <n v="140"/>
    <n v="0"/>
  </r>
  <r>
    <n v="4105"/>
    <s v="Florenzano Elena"/>
    <s v="11/06/1989"/>
    <s v="Florenzano Elena11/06/1989"/>
    <n v="102.5"/>
    <n v="99.5"/>
    <n v="3"/>
    <s v=" "/>
    <s v=""/>
    <s v=""/>
    <s v=""/>
    <s v=""/>
    <s v=""/>
    <x v="15"/>
    <x v="109"/>
    <s v=""/>
    <s v=""/>
    <x v="38"/>
    <x v="14"/>
    <n v="140"/>
    <n v="0"/>
  </r>
  <r>
    <n v="4106"/>
    <s v="Marinucci Elicio"/>
    <s v="12/01/1989"/>
    <s v="Marinucci Elicio12/01/1989"/>
    <n v="102.5"/>
    <n v="99.5"/>
    <n v="3"/>
    <s v=" "/>
    <s v=""/>
    <s v=""/>
    <s v=""/>
    <s v=""/>
    <s v=""/>
    <x v="11"/>
    <x v="110"/>
    <s v=""/>
    <s v=""/>
    <x v="5"/>
    <x v="0"/>
    <n v="140"/>
    <n v="0"/>
  </r>
  <r>
    <n v="4107"/>
    <s v="Guido Davide"/>
    <s v="19/12/1992"/>
    <s v="Guido Davide19/12/1992"/>
    <n v="102.5"/>
    <n v="99"/>
    <n v="3.5"/>
    <s v=" "/>
    <s v=""/>
    <s v=""/>
    <s v=""/>
    <s v=""/>
    <s v=""/>
    <x v="20"/>
    <x v="48"/>
    <s v="Guido Davide"/>
    <s v="guidodavide19@gmail.com"/>
    <x v="8"/>
    <x v="8"/>
    <n v="140"/>
    <n v="0"/>
  </r>
  <r>
    <n v="4108"/>
    <s v="Nannola Chiara"/>
    <s v="31/10/1992"/>
    <s v="Nannola Chiara31/10/1992"/>
    <n v="102.5"/>
    <n v="99"/>
    <n v="3.5"/>
    <s v=" "/>
    <s v=""/>
    <s v=""/>
    <s v=""/>
    <s v=""/>
    <s v=""/>
    <x v="24"/>
    <x v="38"/>
    <s v=""/>
    <s v=""/>
    <x v="35"/>
    <x v="0"/>
    <n v="140"/>
    <n v="0"/>
  </r>
  <r>
    <n v="4109"/>
    <s v="Ripa Francesco"/>
    <s v="01/07/1992"/>
    <s v="Ripa Francesco01/07/1992"/>
    <n v="102.5"/>
    <n v="99"/>
    <n v="3.5"/>
    <s v=" "/>
    <s v=""/>
    <s v=""/>
    <s v=""/>
    <s v=""/>
    <s v=""/>
    <x v="17"/>
    <x v="111"/>
    <s v=""/>
    <s v=""/>
    <x v="4"/>
    <x v="0"/>
    <n v="140"/>
    <n v="0"/>
  </r>
  <r>
    <n v="4110"/>
    <s v="Ricciardi Aurelia"/>
    <s v="27/04/1992"/>
    <s v="Ricciardi Aurelia27/04/1992"/>
    <n v="102.5"/>
    <n v="99"/>
    <n v="3.5"/>
    <s v=" "/>
    <s v=""/>
    <s v=""/>
    <s v=""/>
    <s v=""/>
    <s v=""/>
    <x v="30"/>
    <x v="23"/>
    <s v=""/>
    <s v=""/>
    <x v="22"/>
    <x v="0"/>
    <n v="140"/>
    <n v="0"/>
  </r>
  <r>
    <n v="4111"/>
    <s v="Alloggio Mariella"/>
    <s v="05/02/1992"/>
    <s v="Alloggio Mariella05/02/1992"/>
    <n v="102.5"/>
    <n v="99"/>
    <n v="3.5"/>
    <s v=" "/>
    <s v=""/>
    <s v=""/>
    <s v=""/>
    <s v=""/>
    <s v=""/>
    <x v="26"/>
    <x v="112"/>
    <s v=""/>
    <s v=""/>
    <x v="11"/>
    <x v="0"/>
    <n v="140"/>
    <n v="0"/>
  </r>
  <r>
    <n v="4112"/>
    <s v="Franco Donatella"/>
    <s v="25/08/1991"/>
    <s v="Franco Donatella25/08/1991"/>
    <n v="102.5"/>
    <n v="99"/>
    <n v="3.5"/>
    <s v=" "/>
    <s v=""/>
    <s v=""/>
    <n v="5376"/>
    <s v="Medicina nucleare"/>
    <s v="ROMA &quot;Tor Vergata&quot; stat"/>
    <x v="13"/>
    <x v="10"/>
    <s v=""/>
    <s v=""/>
    <x v="10"/>
    <x v="0"/>
    <n v="140"/>
    <n v="0"/>
  </r>
  <r>
    <n v="4113"/>
    <s v="Del Debbio Giulia"/>
    <s v="22/09/1990"/>
    <s v="Del Debbio Giulia22/09/1990"/>
    <n v="102.5"/>
    <n v="99"/>
    <n v="3.5"/>
    <s v=" "/>
    <s v=""/>
    <s v=""/>
    <s v=""/>
    <s v=""/>
    <s v=""/>
    <x v="8"/>
    <x v="113"/>
    <s v=""/>
    <s v=""/>
    <x v="27"/>
    <x v="0"/>
    <n v="140"/>
    <n v="0"/>
  </r>
  <r>
    <n v="4114"/>
    <s v="Valente Pietro"/>
    <s v="18/08/1990"/>
    <s v="Valente Pietro18/08/1990"/>
    <n v="102.5"/>
    <n v="99"/>
    <n v="3.5"/>
    <s v=" "/>
    <s v=""/>
    <s v=""/>
    <n v="6651"/>
    <s v=""/>
    <s v=""/>
    <x v="13"/>
    <x v="114"/>
    <s v=""/>
    <s v=""/>
    <x v="34"/>
    <x v="0"/>
    <n v="140"/>
    <n v="0"/>
  </r>
  <r>
    <n v="4115"/>
    <s v="Pugliese Beatrice"/>
    <s v="22/02/1990"/>
    <s v="Pugliese Beatrice22/02/1990"/>
    <n v="102.5"/>
    <n v="99"/>
    <n v="3.5"/>
    <s v=" "/>
    <s v=""/>
    <s v=""/>
    <s v=""/>
    <s v=""/>
    <s v=""/>
    <x v="3"/>
    <x v="84"/>
    <s v=""/>
    <s v=""/>
    <x v="13"/>
    <x v="0"/>
    <n v="140"/>
    <n v="0"/>
  </r>
  <r>
    <n v="4116"/>
    <s v="Scognamiglio Raffaele"/>
    <s v="14/09/1989"/>
    <s v="Scognamiglio Raffaele14/09/1989"/>
    <n v="102.5"/>
    <n v="99"/>
    <n v="3.5"/>
    <s v=" "/>
    <s v=""/>
    <s v=""/>
    <n v="11740"/>
    <s v=""/>
    <s v=""/>
    <x v="4"/>
    <x v="115"/>
    <s v=""/>
    <s v=""/>
    <x v="20"/>
    <x v="0"/>
    <n v="140"/>
    <n v="0"/>
  </r>
  <r>
    <n v="4117"/>
    <s v="Notaro Antonio"/>
    <s v="19/05/1993"/>
    <s v="Notaro Antonio19/05/1993"/>
    <n v="102.5"/>
    <n v="98.5"/>
    <n v="4"/>
    <s v=" "/>
    <s v=""/>
    <s v=""/>
    <s v=""/>
    <s v=""/>
    <s v=""/>
    <x v="13"/>
    <x v="10"/>
    <s v=""/>
    <s v=""/>
    <x v="10"/>
    <x v="0"/>
    <n v="140"/>
    <n v="0"/>
  </r>
  <r>
    <n v="4118"/>
    <s v="Mancinelli Vittorio"/>
    <s v="23/10/1992"/>
    <s v="Mancinelli Vittorio23/10/1992"/>
    <n v="102.5"/>
    <n v="98.5"/>
    <n v="4"/>
    <s v=" "/>
    <s v=""/>
    <s v=""/>
    <s v=""/>
    <s v=""/>
    <s v=""/>
    <x v="29"/>
    <x v="52"/>
    <s v=""/>
    <s v=""/>
    <x v="41"/>
    <x v="0"/>
    <n v="140"/>
    <n v="0"/>
  </r>
  <r>
    <n v="4119"/>
    <s v="Lando Giuseppe"/>
    <s v="29/06/1992"/>
    <s v="Lando Giuseppe29/06/1992"/>
    <n v="102.5"/>
    <n v="98.5"/>
    <n v="4"/>
    <s v=" "/>
    <s v=""/>
    <s v=""/>
    <s v=""/>
    <s v=""/>
    <s v=""/>
    <x v="17"/>
    <x v="9"/>
    <s v=""/>
    <s v=""/>
    <x v="9"/>
    <x v="0"/>
    <n v="140"/>
    <n v="0"/>
  </r>
  <r>
    <n v="4120"/>
    <s v="Cavasin Paola"/>
    <s v="19/04/1992"/>
    <s v="Cavasin Paola19/04/1992"/>
    <n v="102.5"/>
    <n v="98.5"/>
    <n v="4"/>
    <s v=" "/>
    <s v=""/>
    <s v=""/>
    <s v=""/>
    <s v=""/>
    <s v=""/>
    <x v="32"/>
    <x v="116"/>
    <s v=""/>
    <s v=""/>
    <x v="0"/>
    <x v="0"/>
    <n v="140"/>
    <n v="0"/>
  </r>
  <r>
    <n v="4121"/>
    <s v="De Cesari Francesca"/>
    <s v="27/02/1992"/>
    <s v="De Cesari Francesca27/02/1992"/>
    <n v="102.5"/>
    <n v="98.5"/>
    <n v="4"/>
    <s v=" "/>
    <s v=""/>
    <s v=""/>
    <s v=""/>
    <s v=""/>
    <s v=""/>
    <x v="31"/>
    <x v="34"/>
    <s v=""/>
    <s v=""/>
    <x v="31"/>
    <x v="3"/>
    <n v="141"/>
    <n v="0"/>
  </r>
  <r>
    <n v="4122"/>
    <s v="Bisogno Antonella"/>
    <s v="10/07/1991"/>
    <s v="Bisogno Antonella10/07/1991"/>
    <n v="102.5"/>
    <n v="98.5"/>
    <n v="4"/>
    <s v=" "/>
    <s v=""/>
    <s v=""/>
    <n v="6321"/>
    <s v="Radioterapia"/>
    <s v="NAPOLI &quot;Federico II&quot; stat"/>
    <x v="8"/>
    <x v="117"/>
    <s v=""/>
    <s v=""/>
    <x v="25"/>
    <x v="9"/>
    <n v="141"/>
    <n v="0"/>
  </r>
  <r>
    <n v="4123"/>
    <s v="Livi Ludovica"/>
    <s v="30/06/1990"/>
    <s v="Livi Ludovica30/06/1990"/>
    <n v="102.5"/>
    <n v="98.5"/>
    <n v="4"/>
    <s v=" "/>
    <s v=""/>
    <s v=""/>
    <n v="9123"/>
    <s v=""/>
    <s v=""/>
    <x v="8"/>
    <x v="8"/>
    <s v=""/>
    <s v=""/>
    <x v="8"/>
    <x v="0"/>
    <n v="141"/>
    <n v="0"/>
  </r>
  <r>
    <n v="4124"/>
    <s v="Giurioli Giacomo"/>
    <s v="01/12/1989"/>
    <s v="Giurioli Giacomo01/12/1989"/>
    <n v="102.5"/>
    <n v="98.5"/>
    <n v="4"/>
    <s v=" "/>
    <s v=""/>
    <s v=""/>
    <n v="5578"/>
    <s v="Anestesia Rianimazione, Terapia Intensiva e del dolore"/>
    <s v="Politecnica delle MARCHE stat"/>
    <x v="27"/>
    <x v="118"/>
    <s v=""/>
    <s v=""/>
    <x v="32"/>
    <x v="0"/>
    <n v="141"/>
    <n v="0"/>
  </r>
  <r>
    <n v="4125"/>
    <s v="Cipollari Stefano"/>
    <s v="12/03/1987"/>
    <s v="Cipollari Stefano12/03/1987"/>
    <n v="102.5"/>
    <n v="98.5"/>
    <n v="4"/>
    <s v=" "/>
    <s v=""/>
    <s v=""/>
    <n v="1662"/>
    <s v="Radiodiagnostica"/>
    <s v="ROMA La Sapienza F-M/M-O stat"/>
    <x v="31"/>
    <x v="34"/>
    <s v=""/>
    <s v=""/>
    <x v="31"/>
    <x v="3"/>
    <n v="142"/>
    <n v="0"/>
  </r>
  <r>
    <n v="4126"/>
    <s v="Borzi Martina"/>
    <s v="17/12/1992"/>
    <s v="Borzi Martina17/12/1992"/>
    <n v="102.5"/>
    <n v="98"/>
    <n v="4.5"/>
    <s v=" "/>
    <s v=""/>
    <s v=""/>
    <s v=""/>
    <s v=""/>
    <s v=""/>
    <x v="13"/>
    <x v="112"/>
    <s v=""/>
    <s v=""/>
    <x v="11"/>
    <x v="0"/>
    <n v="142"/>
    <n v="0"/>
  </r>
  <r>
    <n v="4127"/>
    <s v="Maggi Chiara"/>
    <s v="06/06/1992"/>
    <s v="Maggi Chiara06/06/1992"/>
    <n v="102.5"/>
    <n v="98"/>
    <n v="4.5"/>
    <s v=" "/>
    <s v=""/>
    <s v=""/>
    <s v=""/>
    <s v=""/>
    <s v=""/>
    <x v="24"/>
    <x v="111"/>
    <s v=""/>
    <s v=""/>
    <x v="4"/>
    <x v="0"/>
    <n v="142"/>
    <n v="0"/>
  </r>
  <r>
    <n v="4128"/>
    <s v="Chianetta Enzo"/>
    <s v="20/04/1992"/>
    <s v="Chianetta Enzo20/04/1992"/>
    <n v="102.5"/>
    <n v="98"/>
    <n v="4.5"/>
    <s v=" "/>
    <s v=""/>
    <s v=""/>
    <n v="1342"/>
    <s v="Urologia"/>
    <s v="S. Raffaele MILANO stat"/>
    <x v="8"/>
    <x v="115"/>
    <s v=""/>
    <s v=""/>
    <x v="20"/>
    <x v="0"/>
    <n v="142"/>
    <n v="0"/>
  </r>
  <r>
    <n v="4129"/>
    <s v="Rota Elisabetta"/>
    <s v="12/02/1992"/>
    <s v="Rota Elisabetta12/02/1992"/>
    <n v="102.5"/>
    <n v="98"/>
    <n v="4.5"/>
    <s v=" "/>
    <s v=""/>
    <s v=""/>
    <n v="3718"/>
    <s v="Geriatria"/>
    <s v="Cattolica del Sacro Cuore stat"/>
    <x v="31"/>
    <x v="34"/>
    <s v=""/>
    <s v=""/>
    <x v="31"/>
    <x v="3"/>
    <n v="143"/>
    <n v="0"/>
  </r>
  <r>
    <n v="4130"/>
    <s v="Pasini Stefano"/>
    <s v="01/11/1991"/>
    <s v="Pasini Stefano01/11/1991"/>
    <n v="102.5"/>
    <n v="98"/>
    <n v="4.5"/>
    <s v=" "/>
    <s v=""/>
    <s v=""/>
    <s v=""/>
    <s v=""/>
    <s v=""/>
    <x v="20"/>
    <x v="9"/>
    <s v=""/>
    <s v=""/>
    <x v="9"/>
    <x v="0"/>
    <n v="143"/>
    <n v="0"/>
  </r>
  <r>
    <n v="4131"/>
    <s v="Volpe Lorenzo"/>
    <s v="25/10/1991"/>
    <s v="Volpe Lorenzo25/10/1991"/>
    <n v="102.5"/>
    <n v="98"/>
    <n v="4.5"/>
    <s v=" "/>
    <s v=""/>
    <s v=""/>
    <s v=""/>
    <s v=""/>
    <s v=""/>
    <x v="27"/>
    <x v="9"/>
    <s v=""/>
    <s v=""/>
    <x v="9"/>
    <x v="0"/>
    <n v="143"/>
    <n v="0"/>
  </r>
  <r>
    <n v="4132"/>
    <s v="Santarelli Gabriele"/>
    <s v="03/03/1991"/>
    <s v="Santarelli Gabriele03/03/1991"/>
    <n v="102.5"/>
    <n v="98"/>
    <n v="4.5"/>
    <s v=" "/>
    <s v=""/>
    <s v=""/>
    <s v=""/>
    <s v=""/>
    <s v=""/>
    <x v="11"/>
    <x v="8"/>
    <s v=""/>
    <s v=""/>
    <x v="8"/>
    <x v="0"/>
    <n v="143"/>
    <n v="0"/>
  </r>
  <r>
    <n v="4133"/>
    <s v="Landi Irene"/>
    <s v="30/10/1990"/>
    <s v="Landi Irene30/10/1990"/>
    <n v="102.5"/>
    <n v="98"/>
    <n v="4.5"/>
    <s v=" "/>
    <s v=""/>
    <s v=""/>
    <s v=""/>
    <s v=""/>
    <s v=""/>
    <x v="0"/>
    <x v="119"/>
    <s v="Landi Irene"/>
    <s v="irene.landi30@gmail.com"/>
    <x v="33"/>
    <x v="0"/>
    <n v="143"/>
    <n v="0"/>
  </r>
  <r>
    <n v="4134"/>
    <s v="Cadoni Federica"/>
    <s v="08/11/1986"/>
    <s v="Cadoni Federica08/11/1986"/>
    <n v="102.5"/>
    <n v="98"/>
    <n v="4.5"/>
    <s v=" "/>
    <s v=""/>
    <s v=""/>
    <s v=""/>
    <s v=""/>
    <s v=""/>
    <x v="13"/>
    <x v="39"/>
    <s v=""/>
    <s v=""/>
    <x v="36"/>
    <x v="0"/>
    <n v="143"/>
    <n v="0"/>
  </r>
  <r>
    <n v="4135"/>
    <s v="Guerrieri Mariapia"/>
    <s v="14/11/1992"/>
    <s v="Guerrieri Mariapia14/11/1992"/>
    <n v="102.5"/>
    <n v="97.5"/>
    <n v="5"/>
    <s v=" "/>
    <s v=""/>
    <s v=""/>
    <s v=""/>
    <s v=""/>
    <s v=""/>
    <x v="8"/>
    <x v="110"/>
    <s v=""/>
    <s v=""/>
    <x v="5"/>
    <x v="0"/>
    <n v="143"/>
    <n v="0"/>
  </r>
  <r>
    <n v="4136"/>
    <s v="Colangelo Antonio"/>
    <s v="18/06/1992"/>
    <s v="Colangelo Antonio18/06/1992"/>
    <n v="102.5"/>
    <n v="97.5"/>
    <n v="5"/>
    <s v=" "/>
    <s v=""/>
    <s v=""/>
    <s v=""/>
    <s v=""/>
    <s v=""/>
    <x v="26"/>
    <x v="120"/>
    <s v="Colangelo Antonio"/>
    <s v="conservatorio92@hotmail.it"/>
    <x v="17"/>
    <x v="0"/>
    <n v="143"/>
    <n v="0"/>
  </r>
  <r>
    <n v="4137"/>
    <s v="Dughiero Elisa"/>
    <s v="17/04/1991"/>
    <s v="Dughiero Elisa17/04/1991"/>
    <n v="102.5"/>
    <n v="97.5"/>
    <n v="5"/>
    <s v=" "/>
    <s v=""/>
    <s v=""/>
    <s v=""/>
    <s v=""/>
    <s v=""/>
    <x v="11"/>
    <x v="116"/>
    <s v="Dughiero Elisa"/>
    <s v="elisa.dughiero@gmail.com"/>
    <x v="0"/>
    <x v="0"/>
    <n v="143"/>
    <n v="0"/>
  </r>
  <r>
    <n v="4138"/>
    <s v="Belleri Marta"/>
    <s v="06/01/1991"/>
    <s v="Belleri Marta06/01/1991"/>
    <n v="102.5"/>
    <n v="97.5"/>
    <n v="5"/>
    <s v=" "/>
    <s v=""/>
    <s v=""/>
    <s v=""/>
    <s v=""/>
    <s v=""/>
    <x v="24"/>
    <x v="21"/>
    <s v=""/>
    <s v=""/>
    <x v="21"/>
    <x v="0"/>
    <n v="143"/>
    <n v="0"/>
  </r>
  <r>
    <n v="4139"/>
    <s v="Ferri Livia"/>
    <s v="13/02/1986"/>
    <s v="Ferri Livia13/02/1986"/>
    <n v="102.5"/>
    <n v="97.5"/>
    <n v="5"/>
    <s v=" "/>
    <s v=""/>
    <s v=""/>
    <s v=""/>
    <s v=""/>
    <s v=""/>
    <x v="45"/>
    <x v="6"/>
    <s v=""/>
    <s v=""/>
    <x v="6"/>
    <x v="0"/>
    <n v="143"/>
    <n v="0"/>
  </r>
  <r>
    <n v="4140"/>
    <s v="Torcoletti Matteo"/>
    <s v="12/09/1986"/>
    <s v="Torcoletti Matteo12/09/1986"/>
    <n v="102.25"/>
    <n v="102.25"/>
    <n v="0"/>
    <s v=" "/>
    <s v="Anestesia Rianimazione, Terapia Intensiva e del dolore"/>
    <s v="INSUBRIA (stat)"/>
    <n v="6899"/>
    <s v=""/>
    <s v=""/>
    <x v="31"/>
    <x v="34"/>
    <s v=""/>
    <s v=""/>
    <x v="31"/>
    <x v="3"/>
    <n v="144"/>
    <n v="0"/>
  </r>
  <r>
    <n v="4141"/>
    <s v="Sollazzo Antonio"/>
    <s v="12/10/1991"/>
    <s v="Sollazzo Antonio12/10/1991"/>
    <n v="102.25"/>
    <n v="101.75"/>
    <n v="0.5"/>
    <s v=" "/>
    <s v=""/>
    <s v=""/>
    <s v=""/>
    <s v=""/>
    <s v=""/>
    <x v="19"/>
    <x v="111"/>
    <s v=""/>
    <s v=""/>
    <x v="4"/>
    <x v="0"/>
    <n v="144"/>
    <n v="0"/>
  </r>
  <r>
    <n v="4142"/>
    <s v="Shehaj Bledi"/>
    <s v="18/01/1988"/>
    <s v="Shehaj Bledi18/01/1988"/>
    <n v="102.25"/>
    <n v="101.75"/>
    <n v="0.5"/>
    <s v=" "/>
    <s v=""/>
    <s v=""/>
    <n v="7897"/>
    <s v=""/>
    <s v=""/>
    <x v="27"/>
    <x v="9"/>
    <s v=""/>
    <s v=""/>
    <x v="9"/>
    <x v="0"/>
    <n v="144"/>
    <n v="0"/>
  </r>
  <r>
    <n v="4143"/>
    <s v="Ronco Giuliano"/>
    <s v="12/05/1992"/>
    <s v="Ronco Giuliano12/05/1992"/>
    <n v="102.25"/>
    <n v="101.25"/>
    <n v="1"/>
    <s v=" "/>
    <s v=""/>
    <s v=""/>
    <s v=""/>
    <s v=""/>
    <s v=""/>
    <x v="21"/>
    <x v="121"/>
    <s v="Ronco Giuliano"/>
    <s v="giuliano.ronco@hotmail.it"/>
    <x v="15"/>
    <x v="0"/>
    <n v="144"/>
    <n v="0"/>
  </r>
  <r>
    <n v="4144"/>
    <s v="Dall'Olio Lara"/>
    <s v="02/07/1990"/>
    <s v="Dall'Olio Lara02/07/1990"/>
    <n v="102.25"/>
    <n v="101.25"/>
    <n v="1"/>
    <s v=" "/>
    <s v=""/>
    <s v=""/>
    <s v=""/>
    <s v=""/>
    <s v=""/>
    <x v="24"/>
    <x v="8"/>
    <s v=""/>
    <s v=""/>
    <x v="8"/>
    <x v="0"/>
    <n v="144"/>
    <n v="0"/>
  </r>
  <r>
    <n v="4145"/>
    <s v="Colciago Riccardo Ray"/>
    <s v="22/01/1993"/>
    <s v="Colciago Riccardo Ray22/01/1993"/>
    <n v="102.25"/>
    <n v="100.75"/>
    <n v="1.5"/>
    <s v=" "/>
    <s v=""/>
    <s v=""/>
    <s v=""/>
    <s v=""/>
    <s v=""/>
    <x v="42"/>
    <x v="122"/>
    <s v=""/>
    <s v=""/>
    <x v="1"/>
    <x v="0"/>
    <n v="144"/>
    <n v="0"/>
  </r>
  <r>
    <n v="4146"/>
    <s v="Santangelo Federica"/>
    <s v="15/10/1992"/>
    <s v="Santangelo Federica15/10/1992"/>
    <n v="102.25"/>
    <n v="100.75"/>
    <n v="1.5"/>
    <s v=" "/>
    <s v=""/>
    <s v=""/>
    <s v=""/>
    <s v=""/>
    <s v=""/>
    <x v="6"/>
    <x v="113"/>
    <s v=""/>
    <s v=""/>
    <x v="27"/>
    <x v="0"/>
    <n v="144"/>
    <n v="0"/>
  </r>
  <r>
    <n v="4147"/>
    <s v="Zuffada Martina"/>
    <s v="10/09/1992"/>
    <s v="Zuffada Martina10/09/1992"/>
    <n v="102.25"/>
    <n v="100.75"/>
    <n v="1.5"/>
    <s v=" "/>
    <s v=""/>
    <s v=""/>
    <s v=""/>
    <s v=""/>
    <s v=""/>
    <x v="20"/>
    <x v="111"/>
    <s v=""/>
    <s v=""/>
    <x v="4"/>
    <x v="0"/>
    <n v="144"/>
    <n v="0"/>
  </r>
  <r>
    <n v="4148"/>
    <s v="Pasotti Chiara"/>
    <s v="27/11/1991"/>
    <s v="Pasotti Chiara27/11/1991"/>
    <n v="102.25"/>
    <n v="100.75"/>
    <n v="1.5"/>
    <s v=" "/>
    <s v=""/>
    <s v=""/>
    <n v="7487"/>
    <s v=""/>
    <s v=""/>
    <x v="32"/>
    <x v="112"/>
    <s v=""/>
    <s v=""/>
    <x v="11"/>
    <x v="0"/>
    <n v="144"/>
    <n v="0"/>
  </r>
  <r>
    <n v="4149"/>
    <s v="Morra Francesco"/>
    <s v="11/11/1992"/>
    <s v="Morra Francesco11/11/1992"/>
    <n v="102.25"/>
    <n v="100.25"/>
    <n v="2"/>
    <s v=" "/>
    <s v=""/>
    <s v=""/>
    <s v=""/>
    <s v=""/>
    <s v=""/>
    <x v="24"/>
    <x v="29"/>
    <s v=""/>
    <s v=""/>
    <x v="28"/>
    <x v="0"/>
    <n v="144"/>
    <n v="0"/>
  </r>
  <r>
    <n v="4150"/>
    <s v="Goretti Chiara"/>
    <s v="30/05/1990"/>
    <s v="Goretti Chiara30/05/1990"/>
    <n v="102.25"/>
    <n v="100.25"/>
    <n v="2"/>
    <s v=" "/>
    <s v=""/>
    <s v=""/>
    <n v="8360"/>
    <s v=""/>
    <s v=""/>
    <x v="20"/>
    <x v="118"/>
    <s v=""/>
    <s v=""/>
    <x v="32"/>
    <x v="0"/>
    <n v="144"/>
    <n v="0"/>
  </r>
  <r>
    <n v="4151"/>
    <s v="Gabriele Mariachiara"/>
    <s v="02/02/1993"/>
    <s v="Gabriele Mariachiara02/02/1993"/>
    <n v="102.25"/>
    <n v="99.75"/>
    <n v="2.5"/>
    <s v=" "/>
    <s v=""/>
    <s v=""/>
    <s v=""/>
    <s v=""/>
    <s v=""/>
    <x v="35"/>
    <x v="110"/>
    <s v=""/>
    <s v=""/>
    <x v="5"/>
    <x v="0"/>
    <n v="144"/>
    <n v="0"/>
  </r>
  <r>
    <n v="4152"/>
    <s v="Di Fermo Laura"/>
    <s v="27/11/1990"/>
    <s v="Di Fermo Laura27/11/1990"/>
    <n v="102.25"/>
    <n v="99.75"/>
    <n v="2.5"/>
    <s v=" "/>
    <s v=""/>
    <s v=""/>
    <s v=""/>
    <s v=""/>
    <s v=""/>
    <x v="27"/>
    <x v="114"/>
    <s v=""/>
    <s v=""/>
    <x v="34"/>
    <x v="0"/>
    <n v="144"/>
    <n v="0"/>
  </r>
  <r>
    <n v="4153"/>
    <s v="Sena Domenico"/>
    <s v="11/05/1989"/>
    <s v="Sena Domenico11/05/1989"/>
    <n v="102.25"/>
    <n v="99.75"/>
    <n v="2.5"/>
    <s v=" "/>
    <s v=""/>
    <s v=""/>
    <n v="12059"/>
    <s v=""/>
    <s v=""/>
    <x v="20"/>
    <x v="123"/>
    <s v=""/>
    <s v=""/>
    <x v="12"/>
    <x v="0"/>
    <n v="144"/>
    <n v="0"/>
  </r>
  <r>
    <n v="4154"/>
    <s v="Rotolo Cristina"/>
    <s v="20/11/1992"/>
    <s v="Rotolo Cristina20/11/1992"/>
    <n v="102.25"/>
    <n v="99.25"/>
    <n v="3"/>
    <s v=" "/>
    <s v=""/>
    <s v=""/>
    <s v=""/>
    <s v=""/>
    <s v=""/>
    <x v="7"/>
    <x v="115"/>
    <s v=""/>
    <s v=""/>
    <x v="20"/>
    <x v="0"/>
    <n v="144"/>
    <n v="0"/>
  </r>
  <r>
    <n v="4155"/>
    <s v="Regina Matteo"/>
    <s v="29/05/1992"/>
    <s v="Regina Matteo29/05/1992"/>
    <n v="102.25"/>
    <n v="99.25"/>
    <n v="3"/>
    <s v=" "/>
    <s v=""/>
    <s v=""/>
    <s v=""/>
    <s v=""/>
    <s v=""/>
    <x v="20"/>
    <x v="122"/>
    <s v="Regina Matteo"/>
    <s v="regina.matteo@gmail.com"/>
    <x v="1"/>
    <x v="0"/>
    <n v="144"/>
    <n v="0"/>
  </r>
  <r>
    <n v="4156"/>
    <s v="Santoni Adele"/>
    <s v="09/02/1992"/>
    <s v="Santoni Adele09/02/1992"/>
    <n v="102.25"/>
    <n v="99.25"/>
    <n v="3"/>
    <s v=" "/>
    <s v=""/>
    <s v=""/>
    <s v=""/>
    <s v=""/>
    <s v=""/>
    <x v="7"/>
    <x v="124"/>
    <s v=""/>
    <s v=""/>
    <x v="27"/>
    <x v="7"/>
    <n v="144"/>
    <n v="0"/>
  </r>
  <r>
    <n v="4157"/>
    <s v="Zemin Filippo"/>
    <s v="06/02/1992"/>
    <s v="Zemin Filippo06/02/1992"/>
    <n v="102.25"/>
    <n v="99.25"/>
    <n v="3"/>
    <s v=" "/>
    <s v=""/>
    <s v=""/>
    <s v=""/>
    <s v=""/>
    <s v=""/>
    <x v="4"/>
    <x v="125"/>
    <s v="Zemin Filippo"/>
    <s v="Dr.filippo.zemin@gmail.com"/>
    <x v="0"/>
    <x v="6"/>
    <n v="144"/>
    <n v="0"/>
  </r>
  <r>
    <n v="4158"/>
    <s v="Bisogno Ferdinando"/>
    <s v="29/09/1991"/>
    <s v="Bisogno Ferdinando29/09/1991"/>
    <n v="102.25"/>
    <n v="99.25"/>
    <n v="3"/>
    <s v=" "/>
    <s v=""/>
    <s v=""/>
    <n v="9329"/>
    <s v=""/>
    <s v=""/>
    <x v="20"/>
    <x v="84"/>
    <s v=""/>
    <s v=""/>
    <x v="13"/>
    <x v="0"/>
    <n v="144"/>
    <n v="0"/>
  </r>
  <r>
    <n v="4159"/>
    <s v="Palmiotto Giulia"/>
    <s v="28/03/1991"/>
    <s v="Palmiotto Giulia28/03/1991"/>
    <n v="102.25"/>
    <n v="99.25"/>
    <n v="3"/>
    <s v=" "/>
    <s v=""/>
    <s v=""/>
    <s v=""/>
    <s v=""/>
    <s v=""/>
    <x v="35"/>
    <x v="50"/>
    <s v="Palmiotto Giulia"/>
    <s v="giulia.palmiotto@gmail.com"/>
    <x v="40"/>
    <x v="0"/>
    <n v="144"/>
    <n v="0"/>
  </r>
  <r>
    <n v="4160"/>
    <s v="Desai Antonio"/>
    <s v="22/02/1991"/>
    <s v="Desai Antonio22/02/1991"/>
    <n v="102.25"/>
    <n v="99.25"/>
    <n v="3"/>
    <s v=" "/>
    <s v=""/>
    <s v=""/>
    <s v=""/>
    <s v=""/>
    <s v=""/>
    <x v="32"/>
    <x v="126"/>
    <s v=""/>
    <s v=""/>
    <x v="3"/>
    <x v="0"/>
    <n v="144"/>
    <n v="0"/>
  </r>
  <r>
    <n v="4161"/>
    <s v="De Gennaro Elena"/>
    <s v="22/01/1991"/>
    <s v="De Gennaro Elena22/01/1991"/>
    <n v="102.25"/>
    <n v="99.25"/>
    <n v="3"/>
    <s v=" "/>
    <s v=""/>
    <s v=""/>
    <n v="5046"/>
    <s v="Genetica medica"/>
    <s v="VERONA stat"/>
    <x v="4"/>
    <x v="120"/>
    <s v=""/>
    <s v=""/>
    <x v="17"/>
    <x v="0"/>
    <n v="144"/>
    <n v="0"/>
  </r>
  <r>
    <n v="4162"/>
    <s v="Pedicini Sara"/>
    <s v="22/09/1990"/>
    <s v="Pedicini Sara22/09/1990"/>
    <n v="102.25"/>
    <n v="99.25"/>
    <n v="3"/>
    <s v=" "/>
    <s v=""/>
    <s v=""/>
    <s v=""/>
    <s v=""/>
    <s v=""/>
    <x v="31"/>
    <x v="34"/>
    <s v=""/>
    <s v=""/>
    <x v="31"/>
    <x v="3"/>
    <n v="145"/>
    <n v="0"/>
  </r>
  <r>
    <n v="4163"/>
    <s v="Ammirati Luigi Maria"/>
    <s v="22/06/1990"/>
    <s v="Ammirati Luigi Maria22/06/1990"/>
    <n v="102.25"/>
    <n v="99.25"/>
    <n v="3"/>
    <s v=" "/>
    <s v=""/>
    <s v=""/>
    <n v="9402"/>
    <s v=""/>
    <s v=""/>
    <x v="19"/>
    <x v="127"/>
    <s v=""/>
    <s v=""/>
    <x v="29"/>
    <x v="0"/>
    <n v="145"/>
    <n v="0"/>
  </r>
  <r>
    <n v="4164"/>
    <s v="Innocenti Samantha"/>
    <s v="26/05/1989"/>
    <s v="Innocenti Samantha26/05/1989"/>
    <n v="102.25"/>
    <n v="99.25"/>
    <n v="3"/>
    <s v=" "/>
    <s v=""/>
    <s v=""/>
    <s v=""/>
    <s v=""/>
    <s v=""/>
    <x v="19"/>
    <x v="8"/>
    <s v=""/>
    <s v=""/>
    <x v="8"/>
    <x v="0"/>
    <n v="145"/>
    <n v="0"/>
  </r>
  <r>
    <n v="4165"/>
    <s v="Piras Giorgia"/>
    <s v="20/05/1985"/>
    <s v="Piras Giorgia20/05/1985"/>
    <n v="102.25"/>
    <n v="99.25"/>
    <n v="3"/>
    <s v=" "/>
    <s v=""/>
    <s v=""/>
    <n v="8727"/>
    <s v=""/>
    <s v=""/>
    <x v="3"/>
    <x v="128"/>
    <s v=""/>
    <s v=""/>
    <x v="7"/>
    <x v="0"/>
    <n v="145"/>
    <n v="0"/>
  </r>
  <r>
    <n v="4166"/>
    <s v="Lamorte Sveva"/>
    <s v="23/11/1992"/>
    <s v="Lamorte Sveva23/11/1992"/>
    <n v="102.25"/>
    <n v="98.75"/>
    <n v="3.5"/>
    <s v=" "/>
    <s v=""/>
    <s v=""/>
    <s v=""/>
    <s v=""/>
    <s v=""/>
    <x v="13"/>
    <x v="114"/>
    <s v=""/>
    <s v=""/>
    <x v="34"/>
    <x v="0"/>
    <n v="145"/>
    <n v="0"/>
  </r>
  <r>
    <n v="4167"/>
    <s v="Paglialonga Letizia"/>
    <s v="06/11/1992"/>
    <s v="Paglialonga Letizia06/11/1992"/>
    <n v="102.25"/>
    <n v="98.75"/>
    <n v="3.5"/>
    <s v=" "/>
    <s v=""/>
    <s v=""/>
    <s v=""/>
    <s v=""/>
    <s v=""/>
    <x v="31"/>
    <x v="34"/>
    <s v=""/>
    <s v=""/>
    <x v="31"/>
    <x v="3"/>
    <n v="146"/>
    <n v="0"/>
  </r>
  <r>
    <n v="4168"/>
    <s v="Penna Davide"/>
    <s v="12/04/1992"/>
    <s v="Penna Davide12/04/1992"/>
    <n v="102.25"/>
    <n v="98.75"/>
    <n v="3.5"/>
    <s v=" "/>
    <s v=""/>
    <s v=""/>
    <s v=""/>
    <s v=""/>
    <s v=""/>
    <x v="19"/>
    <x v="29"/>
    <s v=""/>
    <s v=""/>
    <x v="28"/>
    <x v="0"/>
    <n v="146"/>
    <n v="0"/>
  </r>
  <r>
    <n v="4169"/>
    <s v="Giovanelli Matteo"/>
    <s v="23/03/1992"/>
    <s v="Giovanelli Matteo23/03/1992"/>
    <n v="102.25"/>
    <n v="98.75"/>
    <n v="3.5"/>
    <s v=" "/>
    <s v=""/>
    <s v=""/>
    <s v=""/>
    <s v=""/>
    <s v=""/>
    <x v="20"/>
    <x v="114"/>
    <s v=""/>
    <s v=""/>
    <x v="34"/>
    <x v="0"/>
    <n v="146"/>
    <n v="0"/>
  </r>
  <r>
    <n v="4170"/>
    <s v="Barba Olga"/>
    <s v="14/03/1992"/>
    <s v="Barba Olga14/03/1992"/>
    <n v="102.25"/>
    <n v="98.75"/>
    <n v="3.5"/>
    <s v=" "/>
    <s v=""/>
    <s v=""/>
    <n v="4206"/>
    <s v="Ginecologia ed Ostetricia"/>
    <s v="PARMA stat"/>
    <x v="8"/>
    <x v="8"/>
    <s v=""/>
    <s v=""/>
    <x v="8"/>
    <x v="0"/>
    <n v="146"/>
    <n v="0"/>
  </r>
  <r>
    <n v="4171"/>
    <s v="Ciriello Giovanna"/>
    <s v="06/02/1992"/>
    <s v="Ciriello Giovanna06/02/1992"/>
    <n v="102.25"/>
    <n v="98.75"/>
    <n v="3.5"/>
    <s v=" "/>
    <s v=""/>
    <s v=""/>
    <n v="1941"/>
    <s v="Radiodiagnostica"/>
    <s v="Cattolica del Sacro Cuore stat"/>
    <x v="31"/>
    <x v="34"/>
    <s v=""/>
    <s v=""/>
    <x v="31"/>
    <x v="3"/>
    <n v="147"/>
    <n v="0"/>
  </r>
  <r>
    <n v="4172"/>
    <s v="Luppu Giuseppe"/>
    <s v="24/11/1991"/>
    <s v="Luppu Giuseppe24/11/1991"/>
    <n v="102.25"/>
    <n v="98.75"/>
    <n v="3.5"/>
    <s v=" "/>
    <s v=""/>
    <s v=""/>
    <n v="5063"/>
    <s v="Otorinolaringoiatria"/>
    <s v="CAGLIARI stat"/>
    <x v="32"/>
    <x v="129"/>
    <s v=""/>
    <s v=""/>
    <x v="38"/>
    <x v="0"/>
    <n v="147"/>
    <n v="0"/>
  </r>
  <r>
    <n v="4173"/>
    <s v="Muretti Angela Maria"/>
    <s v="15/10/1991"/>
    <s v="Muretti Angela Maria15/10/1991"/>
    <n v="102.25"/>
    <n v="98.75"/>
    <n v="3.5"/>
    <s v=" "/>
    <s v=""/>
    <s v=""/>
    <n v="8594"/>
    <s v=""/>
    <s v=""/>
    <x v="24"/>
    <x v="129"/>
    <s v=""/>
    <s v=""/>
    <x v="38"/>
    <x v="0"/>
    <n v="147"/>
    <n v="0"/>
  </r>
  <r>
    <n v="4174"/>
    <s v="Amoriello Lamberti Piera"/>
    <s v="16/09/1991"/>
    <s v="Amoriello Lamberti Piera16/09/1991"/>
    <n v="102.25"/>
    <n v="98.75"/>
    <n v="3.5"/>
    <s v=" "/>
    <s v="Medicina interna"/>
    <s v="ROMA La Sapienza M-P (stat)"/>
    <n v="4923"/>
    <s v=""/>
    <s v=""/>
    <x v="31"/>
    <x v="34"/>
    <s v=""/>
    <s v=""/>
    <x v="31"/>
    <x v="3"/>
    <n v="148"/>
    <n v="0"/>
  </r>
  <r>
    <n v="4175"/>
    <s v="Pennati Francesca"/>
    <s v="09/04/1991"/>
    <s v="Pennati Francesca09/04/1991"/>
    <n v="102.25"/>
    <n v="98.75"/>
    <n v="3.5"/>
    <s v=" "/>
    <s v=""/>
    <s v=""/>
    <s v=""/>
    <s v=""/>
    <s v=""/>
    <x v="31"/>
    <x v="34"/>
    <s v=""/>
    <s v=""/>
    <x v="31"/>
    <x v="3"/>
    <n v="149"/>
    <n v="0"/>
  </r>
  <r>
    <n v="4176"/>
    <s v="Pontini Ilenia Schaula"/>
    <s v="21/01/1991"/>
    <s v="Pontini Ilenia Schaula21/01/1991"/>
    <n v="102.25"/>
    <n v="98.75"/>
    <n v="3.5"/>
    <s v=" "/>
    <s v=""/>
    <s v=""/>
    <s v=""/>
    <s v=""/>
    <s v=""/>
    <x v="32"/>
    <x v="9"/>
    <s v=""/>
    <s v=""/>
    <x v="9"/>
    <x v="0"/>
    <n v="149"/>
    <n v="0"/>
  </r>
  <r>
    <n v="4177"/>
    <s v="Gigliotti Maria Celeste"/>
    <s v="07/12/1990"/>
    <s v="Gigliotti Maria Celeste07/12/1990"/>
    <n v="102.25"/>
    <n v="98.75"/>
    <n v="3.5"/>
    <s v=" "/>
    <s v=""/>
    <s v=""/>
    <s v=""/>
    <s v=""/>
    <s v=""/>
    <x v="25"/>
    <x v="123"/>
    <s v=""/>
    <s v=""/>
    <x v="12"/>
    <x v="0"/>
    <n v="149"/>
    <n v="0"/>
  </r>
  <r>
    <n v="4178"/>
    <s v="Aquilino Ersilia Immacolata"/>
    <s v="24/02/1990"/>
    <s v="Aquilino Ersilia Immacolata24/02/1990"/>
    <n v="102.25"/>
    <n v="98.75"/>
    <n v="3.5"/>
    <s v=" "/>
    <s v=""/>
    <s v=""/>
    <s v=""/>
    <s v=""/>
    <s v=""/>
    <x v="24"/>
    <x v="23"/>
    <s v=""/>
    <s v=""/>
    <x v="22"/>
    <x v="0"/>
    <n v="149"/>
    <n v="0"/>
  </r>
  <r>
    <n v="4179"/>
    <s v="Gentile Gaetano"/>
    <s v="12/11/1975"/>
    <s v="Gentile Gaetano12/11/1975"/>
    <n v="102.25"/>
    <n v="98.75"/>
    <n v="3.5"/>
    <s v=" "/>
    <s v=""/>
    <s v=""/>
    <n v="7524"/>
    <s v=""/>
    <s v=""/>
    <x v="13"/>
    <x v="50"/>
    <s v=""/>
    <s v=""/>
    <x v="40"/>
    <x v="0"/>
    <n v="149"/>
    <n v="0"/>
  </r>
  <r>
    <n v="4180"/>
    <s v="Parise Antonio"/>
    <s v="07/03/1993"/>
    <s v="Parise Antonio07/03/1993"/>
    <n v="102.25"/>
    <n v="98.25"/>
    <n v="4"/>
    <s v=" "/>
    <s v=""/>
    <s v=""/>
    <s v=""/>
    <s v=""/>
    <s v=""/>
    <x v="31"/>
    <x v="34"/>
    <s v=""/>
    <s v=""/>
    <x v="31"/>
    <x v="3"/>
    <n v="150"/>
    <n v="0"/>
  </r>
  <r>
    <n v="4181"/>
    <s v="Giuliani Diletta"/>
    <s v="10/12/1992"/>
    <s v="Giuliani Diletta10/12/1992"/>
    <n v="102.25"/>
    <n v="98.25"/>
    <n v="4"/>
    <s v=" "/>
    <s v=""/>
    <s v=""/>
    <s v=""/>
    <s v=""/>
    <s v=""/>
    <x v="4"/>
    <x v="115"/>
    <s v=""/>
    <s v=""/>
    <x v="20"/>
    <x v="0"/>
    <n v="150"/>
    <n v="0"/>
  </r>
  <r>
    <n v="4182"/>
    <s v="Al Refaie Antonella"/>
    <s v="25/09/1992"/>
    <s v="Al Refaie Antonella25/09/1992"/>
    <n v="102.25"/>
    <n v="98.25"/>
    <n v="4"/>
    <s v=" "/>
    <s v=""/>
    <s v=""/>
    <s v=""/>
    <s v=""/>
    <s v=""/>
    <x v="0"/>
    <x v="113"/>
    <s v=""/>
    <s v=""/>
    <x v="27"/>
    <x v="0"/>
    <n v="150"/>
    <n v="0"/>
  </r>
  <r>
    <n v="4183"/>
    <s v="Lippolis Marco"/>
    <s v="31/07/1992"/>
    <s v="Lippolis Marco31/07/1992"/>
    <n v="102.25"/>
    <n v="98.25"/>
    <n v="4"/>
    <s v=" "/>
    <s v=""/>
    <s v=""/>
    <s v=""/>
    <s v=""/>
    <s v=""/>
    <x v="24"/>
    <x v="130"/>
    <s v="Lippolis Marco"/>
    <s v="lippo-92@hotmail.it"/>
    <x v="3"/>
    <x v="1"/>
    <n v="150"/>
    <n v="0"/>
  </r>
  <r>
    <n v="4184"/>
    <s v="Frosio Elisa"/>
    <s v="19/06/1992"/>
    <s v="Frosio Elisa19/06/1992"/>
    <n v="102.25"/>
    <n v="98.25"/>
    <n v="4"/>
    <s v=" "/>
    <s v=""/>
    <s v=""/>
    <s v=""/>
    <s v=""/>
    <s v=""/>
    <x v="0"/>
    <x v="59"/>
    <s v=""/>
    <s v=""/>
    <x v="21"/>
    <x v="2"/>
    <n v="150"/>
    <n v="0"/>
  </r>
  <r>
    <n v="4185"/>
    <s v="Paolino Donato"/>
    <s v="08/01/1992"/>
    <s v="Paolino Donato08/01/1992"/>
    <n v="102.25"/>
    <n v="98.25"/>
    <n v="4"/>
    <s v=" "/>
    <s v=""/>
    <s v=""/>
    <n v="6962"/>
    <s v=""/>
    <s v=""/>
    <x v="25"/>
    <x v="23"/>
    <s v=""/>
    <s v=""/>
    <x v="22"/>
    <x v="0"/>
    <n v="150"/>
    <n v="0"/>
  </r>
  <r>
    <n v="4186"/>
    <s v="-Avino -Monica"/>
    <s v="13/11/1991"/>
    <s v="-Avino -Monica13/11/1991"/>
    <n v="102.25"/>
    <n v="98.25"/>
    <n v="4"/>
    <s v=" "/>
    <s v=""/>
    <s v=""/>
    <s v=""/>
    <s v=""/>
    <s v=""/>
    <x v="19"/>
    <x v="131"/>
    <s v=""/>
    <s v=""/>
    <x v="2"/>
    <x v="0"/>
    <n v="150"/>
    <n v="0"/>
  </r>
  <r>
    <n v="4187"/>
    <s v="Silvestri Simone"/>
    <s v="05/10/1991"/>
    <s v="Silvestri Simone05/10/1991"/>
    <n v="102.25"/>
    <n v="98.25"/>
    <n v="4"/>
    <s v=" "/>
    <s v=""/>
    <s v=""/>
    <s v=""/>
    <s v=""/>
    <s v=""/>
    <x v="13"/>
    <x v="38"/>
    <s v=""/>
    <s v=""/>
    <x v="35"/>
    <x v="0"/>
    <n v="150"/>
    <n v="0"/>
  </r>
  <r>
    <n v="4188"/>
    <s v="Melegatti Michela Nicole"/>
    <s v="02/06/1991"/>
    <s v="Melegatti Michela Nicole02/06/1991"/>
    <n v="102.25"/>
    <n v="98.25"/>
    <n v="4"/>
    <s v=" "/>
    <s v=""/>
    <s v=""/>
    <s v=""/>
    <s v=""/>
    <s v=""/>
    <x v="8"/>
    <x v="27"/>
    <s v=""/>
    <s v=""/>
    <x v="26"/>
    <x v="0"/>
    <n v="150"/>
    <n v="0"/>
  </r>
  <r>
    <n v="4189"/>
    <s v="Stragliati Filippo"/>
    <s v="15/04/1991"/>
    <s v="Stragliati Filippo15/04/1991"/>
    <n v="102.25"/>
    <n v="98.25"/>
    <n v="4"/>
    <s v=" "/>
    <s v=""/>
    <s v=""/>
    <s v=""/>
    <s v=""/>
    <s v=""/>
    <x v="31"/>
    <x v="34"/>
    <s v=""/>
    <s v=""/>
    <x v="31"/>
    <x v="3"/>
    <n v="151"/>
    <n v="0"/>
  </r>
  <r>
    <n v="4190"/>
    <s v="Corrente Antonio"/>
    <s v="26/04/1990"/>
    <s v="Corrente Antonio26/04/1990"/>
    <n v="102.25"/>
    <n v="98.25"/>
    <n v="4"/>
    <s v=" "/>
    <s v=""/>
    <s v=""/>
    <n v="8165"/>
    <s v=""/>
    <s v=""/>
    <x v="24"/>
    <x v="10"/>
    <s v=""/>
    <s v=""/>
    <x v="10"/>
    <x v="0"/>
    <n v="151"/>
    <n v="0"/>
  </r>
  <r>
    <n v="4191"/>
    <s v="Rovera Guido"/>
    <s v="03/04/1990"/>
    <s v="Rovera Guido03/04/1990"/>
    <n v="102.25"/>
    <n v="98.25"/>
    <n v="4"/>
    <s v=" "/>
    <s v=""/>
    <s v=""/>
    <n v="7179"/>
    <s v="Medicina nucleare"/>
    <s v="Cattolica del Sacro Cuore stat"/>
    <x v="28"/>
    <x v="121"/>
    <s v=""/>
    <s v=""/>
    <x v="15"/>
    <x v="0"/>
    <n v="151"/>
    <n v="0"/>
  </r>
  <r>
    <n v="4192"/>
    <s v="Demelas Giorgia"/>
    <s v="22/03/1990"/>
    <s v="Demelas Giorgia22/03/1990"/>
    <n v="102.25"/>
    <n v="98.25"/>
    <n v="4"/>
    <s v=" "/>
    <s v=""/>
    <s v=""/>
    <n v="10596"/>
    <s v=""/>
    <s v=""/>
    <x v="21"/>
    <x v="39"/>
    <s v=""/>
    <s v=""/>
    <x v="36"/>
    <x v="0"/>
    <n v="151"/>
    <n v="0"/>
  </r>
  <r>
    <n v="4193"/>
    <s v="Purpuri Antonio"/>
    <s v="16/11/1987"/>
    <s v="Purpuri Antonio16/11/1987"/>
    <n v="102.25"/>
    <n v="98.25"/>
    <n v="4"/>
    <s v=" "/>
    <s v=""/>
    <s v=""/>
    <s v=""/>
    <s v=""/>
    <s v=""/>
    <x v="45"/>
    <x v="108"/>
    <s v=""/>
    <s v=""/>
    <x v="15"/>
    <x v="0"/>
    <n v="151"/>
    <n v="0"/>
  </r>
  <r>
    <n v="4194"/>
    <s v="Hetoja Selma"/>
    <s v="21/12/1992"/>
    <s v="Hetoja Selma21/12/1992"/>
    <n v="102.25"/>
    <n v="97.75"/>
    <n v="4.5"/>
    <s v=" "/>
    <s v=""/>
    <s v=""/>
    <s v=""/>
    <s v=""/>
    <s v=""/>
    <x v="26"/>
    <x v="112"/>
    <s v=""/>
    <s v=""/>
    <x v="11"/>
    <x v="0"/>
    <n v="151"/>
    <n v="0"/>
  </r>
  <r>
    <n v="4195"/>
    <s v="Pittana Erika"/>
    <s v="09/12/1992"/>
    <s v="Pittana Erika09/12/1992"/>
    <n v="102.25"/>
    <n v="97.75"/>
    <n v="4.5"/>
    <s v=" "/>
    <s v=""/>
    <s v=""/>
    <s v=""/>
    <s v=""/>
    <s v=""/>
    <x v="4"/>
    <x v="10"/>
    <s v=""/>
    <s v=""/>
    <x v="10"/>
    <x v="0"/>
    <n v="151"/>
    <n v="0"/>
  </r>
  <r>
    <n v="4196"/>
    <s v="Parrinello Chiara"/>
    <s v="02/12/1992"/>
    <s v="Parrinello Chiara02/12/1992"/>
    <n v="102.25"/>
    <n v="97.75"/>
    <n v="4.5"/>
    <s v=" "/>
    <s v=""/>
    <s v=""/>
    <s v=""/>
    <s v=""/>
    <s v=""/>
    <x v="8"/>
    <x v="110"/>
    <s v=""/>
    <s v=""/>
    <x v="5"/>
    <x v="0"/>
    <n v="151"/>
    <n v="0"/>
  </r>
  <r>
    <n v="4197"/>
    <s v="Vitaletti Debora"/>
    <s v="06/10/1992"/>
    <s v="Vitaletti Debora06/10/1992"/>
    <n v="102.25"/>
    <n v="97.75"/>
    <n v="4.5"/>
    <s v=" "/>
    <s v=""/>
    <s v=""/>
    <s v=""/>
    <s v=""/>
    <s v=""/>
    <x v="11"/>
    <x v="6"/>
    <s v=""/>
    <s v=""/>
    <x v="6"/>
    <x v="0"/>
    <n v="151"/>
    <n v="0"/>
  </r>
  <r>
    <n v="4198"/>
    <s v="Borgiani Gianluca"/>
    <s v="12/09/1992"/>
    <s v="Borgiani Gianluca12/09/1992"/>
    <n v="102.25"/>
    <n v="97.75"/>
    <n v="4.5"/>
    <s v=" "/>
    <s v=""/>
    <s v=""/>
    <s v=""/>
    <s v=""/>
    <s v=""/>
    <x v="11"/>
    <x v="9"/>
    <s v=""/>
    <s v=""/>
    <x v="9"/>
    <x v="0"/>
    <n v="151"/>
    <n v="0"/>
  </r>
  <r>
    <n v="4199"/>
    <s v="Monteleone Morena Maria"/>
    <s v="13/06/1992"/>
    <s v="Monteleone Morena Maria13/06/1992"/>
    <n v="102.25"/>
    <n v="97.75"/>
    <n v="4.5"/>
    <s v=" "/>
    <s v=""/>
    <s v=""/>
    <s v=""/>
    <s v=""/>
    <s v=""/>
    <x v="4"/>
    <x v="38"/>
    <s v=""/>
    <s v=""/>
    <x v="35"/>
    <x v="0"/>
    <n v="151"/>
    <n v="0"/>
  </r>
  <r>
    <n v="4200"/>
    <s v="Cociglio Sara"/>
    <s v="19/04/1992"/>
    <s v="Cociglio Sara19/04/1992"/>
    <n v="102.25"/>
    <n v="97.75"/>
    <n v="4.5"/>
    <s v=" "/>
    <s v=""/>
    <s v=""/>
    <s v=""/>
    <s v=""/>
    <s v=""/>
    <x v="40"/>
    <x v="128"/>
    <s v=""/>
    <s v=""/>
    <x v="7"/>
    <x v="0"/>
    <n v="151"/>
    <n v="0"/>
  </r>
  <r>
    <n v="4201"/>
    <s v="Vozzo Andrea"/>
    <s v="19/02/1992"/>
    <s v="Vozzo Andrea19/02/1992"/>
    <n v="102.25"/>
    <n v="97.75"/>
    <n v="4.5"/>
    <s v=" "/>
    <s v=""/>
    <s v=""/>
    <s v=""/>
    <s v=""/>
    <s v=""/>
    <x v="45"/>
    <x v="110"/>
    <s v=""/>
    <s v=""/>
    <x v="5"/>
    <x v="0"/>
    <n v="151"/>
    <n v="0"/>
  </r>
  <r>
    <n v="4202"/>
    <s v="Frongia Ivana"/>
    <s v="15/01/1992"/>
    <s v="Frongia Ivana15/01/1992"/>
    <n v="102.25"/>
    <n v="97.75"/>
    <n v="4.5"/>
    <s v=" "/>
    <s v=""/>
    <s v=""/>
    <s v=""/>
    <s v=""/>
    <s v=""/>
    <x v="40"/>
    <x v="118"/>
    <s v=""/>
    <s v=""/>
    <x v="32"/>
    <x v="0"/>
    <n v="151"/>
    <n v="0"/>
  </r>
  <r>
    <n v="4203"/>
    <s v="Palagi Silvia"/>
    <s v="29/10/1991"/>
    <s v="Palagi Silvia29/10/1991"/>
    <n v="102.25"/>
    <n v="97.75"/>
    <n v="4.5"/>
    <s v=" "/>
    <s v=""/>
    <s v=""/>
    <s v=""/>
    <s v=""/>
    <s v=""/>
    <x v="26"/>
    <x v="121"/>
    <s v="Palagi Silvia"/>
    <s v="silvia.palagi@yahoo.it"/>
    <x v="15"/>
    <x v="0"/>
    <n v="151"/>
    <n v="0"/>
  </r>
  <r>
    <n v="4204"/>
    <s v="Palazzolo Giuseppe"/>
    <s v="09/08/1991"/>
    <s v="Palazzolo Giuseppe09/08/1991"/>
    <n v="102.25"/>
    <n v="97.75"/>
    <n v="4.5"/>
    <s v=" "/>
    <s v=""/>
    <s v=""/>
    <s v=""/>
    <s v=""/>
    <s v=""/>
    <x v="20"/>
    <x v="112"/>
    <s v=""/>
    <s v=""/>
    <x v="11"/>
    <x v="0"/>
    <n v="151"/>
    <n v="0"/>
  </r>
  <r>
    <n v="4205"/>
    <s v="Fiore Gianluca"/>
    <s v="09/07/1991"/>
    <s v="Fiore Gianluca09/07/1991"/>
    <n v="102.25"/>
    <n v="97.75"/>
    <n v="4.5"/>
    <s v=" "/>
    <s v=""/>
    <s v=""/>
    <s v=""/>
    <s v=""/>
    <s v=""/>
    <x v="11"/>
    <x v="118"/>
    <s v=""/>
    <s v=""/>
    <x v="32"/>
    <x v="0"/>
    <n v="151"/>
    <n v="0"/>
  </r>
  <r>
    <n v="4206"/>
    <s v="Monti Chiara"/>
    <s v="23/02/1991"/>
    <s v="Monti Chiara23/02/1991"/>
    <n v="102.25"/>
    <n v="97.75"/>
    <n v="4.5"/>
    <s v=" "/>
    <s v=""/>
    <s v=""/>
    <s v=""/>
    <s v=""/>
    <s v=""/>
    <x v="0"/>
    <x v="29"/>
    <s v=""/>
    <s v=""/>
    <x v="28"/>
    <x v="0"/>
    <n v="151"/>
    <n v="0"/>
  </r>
  <r>
    <n v="4207"/>
    <s v="Congiu Silvia"/>
    <s v="22/02/1990"/>
    <s v="Congiu Silvia22/02/1990"/>
    <n v="102.25"/>
    <n v="97.75"/>
    <n v="4.5"/>
    <s v=" "/>
    <s v=""/>
    <s v=""/>
    <n v="4441"/>
    <s v="Psichiatria"/>
    <s v="CAGLIARI stat"/>
    <x v="24"/>
    <x v="39"/>
    <s v=""/>
    <s v=""/>
    <x v="36"/>
    <x v="0"/>
    <n v="151"/>
    <n v="0"/>
  </r>
  <r>
    <n v="4208"/>
    <s v="Deromemaj Xheni"/>
    <s v="03/11/1993"/>
    <s v="Deromemaj Xheni03/11/1993"/>
    <n v="102.25"/>
    <n v="97.25"/>
    <n v="5"/>
    <s v=" "/>
    <s v=""/>
    <s v=""/>
    <s v=""/>
    <s v=""/>
    <s v=""/>
    <x v="4"/>
    <x v="23"/>
    <s v="Deromemaj Xheni"/>
    <s v="x.deromemaj@gmail.com"/>
    <x v="22"/>
    <x v="0"/>
    <n v="151"/>
    <n v="0"/>
  </r>
  <r>
    <n v="4209"/>
    <s v="Marrocchio Cristina"/>
    <s v="04/01/1993"/>
    <s v="Marrocchio Cristina04/01/1993"/>
    <n v="102.25"/>
    <n v="97.25"/>
    <n v="5"/>
    <s v=" "/>
    <s v=""/>
    <s v=""/>
    <s v=""/>
    <s v=""/>
    <s v=""/>
    <x v="13"/>
    <x v="108"/>
    <s v=""/>
    <s v=""/>
    <x v="15"/>
    <x v="0"/>
    <n v="151"/>
    <n v="0"/>
  </r>
  <r>
    <n v="4210"/>
    <s v="Bigliardi Davide"/>
    <s v="13/11/1992"/>
    <s v="Bigliardi Davide13/11/1992"/>
    <n v="102.25"/>
    <n v="97.25"/>
    <n v="5"/>
    <s v=" "/>
    <s v=""/>
    <s v=""/>
    <s v=""/>
    <s v=""/>
    <s v=""/>
    <x v="27"/>
    <x v="114"/>
    <s v=""/>
    <s v=""/>
    <x v="34"/>
    <x v="0"/>
    <n v="151"/>
    <n v="0"/>
  </r>
  <r>
    <n v="4211"/>
    <s v="Cosentino Viarda"/>
    <s v="09/02/1992"/>
    <s v="Cosentino Viarda09/02/1992"/>
    <n v="102.25"/>
    <n v="97.25"/>
    <n v="5"/>
    <s v=" "/>
    <s v=""/>
    <s v=""/>
    <s v=""/>
    <s v=""/>
    <s v=""/>
    <x v="11"/>
    <x v="132"/>
    <s v=""/>
    <s v=""/>
    <x v="16"/>
    <x v="0"/>
    <n v="151"/>
    <n v="0"/>
  </r>
  <r>
    <n v="4212"/>
    <s v="Mallegni Flavia"/>
    <s v="07/01/1992"/>
    <s v="Mallegni Flavia07/01/1992"/>
    <n v="102.25"/>
    <n v="97.25"/>
    <n v="5"/>
    <s v=" "/>
    <s v=""/>
    <s v=""/>
    <s v=""/>
    <s v=""/>
    <s v=""/>
    <x v="7"/>
    <x v="110"/>
    <s v=""/>
    <s v=""/>
    <x v="5"/>
    <x v="0"/>
    <n v="151"/>
    <n v="0"/>
  </r>
  <r>
    <n v="4213"/>
    <s v="Segnalini Noemi"/>
    <s v="05/04/1991"/>
    <s v="Segnalini Noemi05/04/1991"/>
    <n v="102.25"/>
    <n v="97.25"/>
    <n v="5"/>
    <s v=" "/>
    <s v=""/>
    <s v=""/>
    <s v=""/>
    <s v=""/>
    <s v=""/>
    <x v="4"/>
    <x v="96"/>
    <s v=""/>
    <s v=""/>
    <x v="14"/>
    <x v="0"/>
    <n v="151"/>
    <n v="0"/>
  </r>
  <r>
    <n v="4214"/>
    <s v="D'Ancona Gianmarco"/>
    <s v="11/02/1991"/>
    <s v="D'Ancona Gianmarco11/02/1991"/>
    <n v="102.25"/>
    <n v="96.75"/>
    <n v="5.5"/>
    <s v=" "/>
    <s v=""/>
    <s v=""/>
    <s v=""/>
    <s v=""/>
    <s v=""/>
    <x v="4"/>
    <x v="39"/>
    <s v=""/>
    <s v=""/>
    <x v="36"/>
    <x v="0"/>
    <n v="151"/>
    <n v="0"/>
  </r>
  <r>
    <n v="4215"/>
    <s v="Giannoccaro Fabiana"/>
    <s v="21/06/1991"/>
    <s v="Giannoccaro Fabiana21/06/1991"/>
    <n v="102"/>
    <n v="101.5"/>
    <n v="0.5"/>
    <s v=" "/>
    <s v=""/>
    <s v=""/>
    <s v=""/>
    <s v=""/>
    <s v=""/>
    <x v="35"/>
    <x v="121"/>
    <s v=""/>
    <s v=""/>
    <x v="15"/>
    <x v="0"/>
    <n v="151"/>
    <n v="0"/>
  </r>
  <r>
    <n v="4216"/>
    <s v="Bigliazzi Carla"/>
    <s v="01/02/1988"/>
    <s v="Bigliazzi Carla01/02/1988"/>
    <n v="102"/>
    <n v="101.5"/>
    <n v="0.5"/>
    <s v=" "/>
    <s v=""/>
    <s v=""/>
    <n v="9363"/>
    <s v=""/>
    <s v=""/>
    <x v="24"/>
    <x v="113"/>
    <s v=""/>
    <s v=""/>
    <x v="27"/>
    <x v="0"/>
    <n v="151"/>
    <n v="0"/>
  </r>
  <r>
    <n v="4217"/>
    <s v="Bosio Mara"/>
    <s v="22/05/1990"/>
    <s v="Bosio Mara22/05/1990"/>
    <n v="102"/>
    <n v="101"/>
    <n v="1"/>
    <s v=" "/>
    <s v=""/>
    <s v=""/>
    <s v=""/>
    <s v=""/>
    <s v=""/>
    <x v="4"/>
    <x v="64"/>
    <s v=""/>
    <s v=""/>
    <x v="40"/>
    <x v="2"/>
    <n v="151"/>
    <n v="0"/>
  </r>
  <r>
    <n v="4218"/>
    <s v="Bertoni Giulia"/>
    <s v="03/09/1988"/>
    <s v="Bertoni Giulia03/09/1988"/>
    <n v="102"/>
    <n v="101"/>
    <n v="1"/>
    <s v=" "/>
    <s v=""/>
    <s v=""/>
    <s v=""/>
    <s v=""/>
    <s v=""/>
    <x v="24"/>
    <x v="133"/>
    <s v=""/>
    <s v=""/>
    <x v="16"/>
    <x v="7"/>
    <n v="151"/>
    <n v="0"/>
  </r>
  <r>
    <n v="4219"/>
    <s v="Bosi Simone"/>
    <s v="08/06/1992"/>
    <s v="Bosi Simone08/06/1992"/>
    <n v="102"/>
    <n v="100.5"/>
    <n v="1.5"/>
    <s v=" "/>
    <s v=""/>
    <s v=""/>
    <s v=""/>
    <s v=""/>
    <s v=""/>
    <x v="26"/>
    <x v="9"/>
    <s v=""/>
    <s v=""/>
    <x v="9"/>
    <x v="0"/>
    <n v="151"/>
    <n v="0"/>
  </r>
  <r>
    <n v="4220"/>
    <s v="Sorrentino Cristiano"/>
    <s v="09/11/1991"/>
    <s v="Sorrentino Cristiano09/11/1991"/>
    <n v="102"/>
    <n v="100.5"/>
    <n v="1.5"/>
    <s v=" "/>
    <s v=""/>
    <s v=""/>
    <s v=""/>
    <s v=""/>
    <s v=""/>
    <x v="0"/>
    <x v="123"/>
    <s v=""/>
    <s v=""/>
    <x v="12"/>
    <x v="0"/>
    <n v="151"/>
    <n v="0"/>
  </r>
  <r>
    <n v="4221"/>
    <s v="Verri Paolo"/>
    <s v="05/09/1991"/>
    <s v="Verri Paolo05/09/1991"/>
    <n v="102"/>
    <n v="100.5"/>
    <n v="1.5"/>
    <s v=" "/>
    <s v=""/>
    <s v=""/>
    <s v=""/>
    <s v=""/>
    <s v=""/>
    <x v="17"/>
    <x v="121"/>
    <s v=""/>
    <s v=""/>
    <x v="15"/>
    <x v="0"/>
    <n v="151"/>
    <n v="0"/>
  </r>
  <r>
    <n v="4222"/>
    <s v="Volpato Sofia"/>
    <s v="05/09/1990"/>
    <s v="Volpato Sofia05/09/1990"/>
    <n v="102"/>
    <n v="100.5"/>
    <n v="1.5"/>
    <s v=" "/>
    <s v=""/>
    <s v=""/>
    <n v="8568"/>
    <s v=""/>
    <s v=""/>
    <x v="4"/>
    <x v="125"/>
    <s v=""/>
    <s v=""/>
    <x v="0"/>
    <x v="6"/>
    <n v="151"/>
    <n v="0"/>
  </r>
  <r>
    <n v="4223"/>
    <s v="Della Bella Lorenzo"/>
    <s v="22/12/1991"/>
    <s v="Della Bella Lorenzo22/12/1991"/>
    <n v="102"/>
    <n v="100"/>
    <n v="2"/>
    <s v=" "/>
    <s v=""/>
    <s v=""/>
    <s v=""/>
    <s v=""/>
    <s v=""/>
    <x v="32"/>
    <x v="111"/>
    <s v=""/>
    <s v=""/>
    <x v="4"/>
    <x v="0"/>
    <n v="151"/>
    <n v="0"/>
  </r>
  <r>
    <n v="4224"/>
    <s v="Pirrotta Filippo"/>
    <s v="07/09/1990"/>
    <s v="Pirrotta Filippo07/09/1990"/>
    <n v="102"/>
    <n v="100"/>
    <n v="2"/>
    <s v=" "/>
    <s v=""/>
    <s v=""/>
    <s v=""/>
    <s v=""/>
    <s v=""/>
    <x v="0"/>
    <x v="113"/>
    <s v=""/>
    <s v=""/>
    <x v="27"/>
    <x v="0"/>
    <n v="151"/>
    <n v="0"/>
  </r>
  <r>
    <n v="4225"/>
    <s v="Elena Nicholas"/>
    <s v="06/01/1990"/>
    <s v="Elena Nicholas06/01/1990"/>
    <n v="102"/>
    <n v="100"/>
    <n v="2"/>
    <s v=" "/>
    <s v=""/>
    <s v=""/>
    <s v=""/>
    <s v=""/>
    <s v=""/>
    <x v="20"/>
    <x v="112"/>
    <s v="Elena Nicholas"/>
    <s v="nicomd.12@gmail.com"/>
    <x v="11"/>
    <x v="0"/>
    <n v="151"/>
    <n v="0"/>
  </r>
  <r>
    <n v="4226"/>
    <s v="Mastrella Davide"/>
    <s v="10/05/1987"/>
    <s v="Mastrella Davide10/05/1987"/>
    <n v="102"/>
    <n v="100"/>
    <n v="2"/>
    <s v=" "/>
    <s v=""/>
    <s v=""/>
    <s v=""/>
    <s v=""/>
    <s v=""/>
    <x v="13"/>
    <x v="134"/>
    <s v=""/>
    <s v=""/>
    <x v="24"/>
    <x v="0"/>
    <n v="151"/>
    <n v="0"/>
  </r>
  <r>
    <n v="4227"/>
    <s v="Trinca Francesco"/>
    <s v="05/01/1993"/>
    <s v="Trinca Francesco05/01/1993"/>
    <n v="102"/>
    <n v="99.5"/>
    <n v="2.5"/>
    <s v=" "/>
    <s v=""/>
    <s v=""/>
    <s v=""/>
    <s v=""/>
    <s v=""/>
    <x v="22"/>
    <x v="21"/>
    <s v=""/>
    <s v=""/>
    <x v="21"/>
    <x v="0"/>
    <n v="151"/>
    <n v="0"/>
  </r>
  <r>
    <n v="4228"/>
    <s v="Ammatuna Francesco"/>
    <s v="06/06/1991"/>
    <s v="Ammatuna Francesco06/06/1991"/>
    <n v="102"/>
    <n v="99.5"/>
    <n v="2.5"/>
    <s v=" "/>
    <s v=""/>
    <s v=""/>
    <s v=""/>
    <s v=""/>
    <s v=""/>
    <x v="35"/>
    <x v="122"/>
    <s v=""/>
    <s v=""/>
    <x v="1"/>
    <x v="0"/>
    <n v="151"/>
    <n v="0"/>
  </r>
  <r>
    <n v="4229"/>
    <s v="Grillo Filippo"/>
    <s v="29/08/1990"/>
    <s v="Grillo Filippo29/08/1990"/>
    <n v="102"/>
    <n v="99.5"/>
    <n v="2.5"/>
    <s v=" "/>
    <s v=""/>
    <s v=""/>
    <s v=""/>
    <s v=""/>
    <s v=""/>
    <x v="4"/>
    <x v="119"/>
    <s v=""/>
    <s v=""/>
    <x v="33"/>
    <x v="0"/>
    <n v="151"/>
    <n v="0"/>
  </r>
  <r>
    <n v="4230"/>
    <s v="Re Serena"/>
    <s v="27/03/1987"/>
    <s v="Re Serena27/03/1987"/>
    <n v="102"/>
    <n v="99.5"/>
    <n v="2.5"/>
    <s v=" "/>
    <s v=""/>
    <s v=""/>
    <n v="10415"/>
    <s v=""/>
    <s v=""/>
    <x v="21"/>
    <x v="96"/>
    <s v=""/>
    <s v=""/>
    <x v="14"/>
    <x v="0"/>
    <n v="151"/>
    <n v="0"/>
  </r>
  <r>
    <n v="4231"/>
    <s v="Carrara Alfonso"/>
    <s v="10/03/1982"/>
    <s v="Carrara Alfonso10/03/1982"/>
    <n v="102"/>
    <n v="99.5"/>
    <n v="2.5"/>
    <s v=" "/>
    <s v=""/>
    <s v=""/>
    <s v=""/>
    <s v=""/>
    <s v=""/>
    <x v="24"/>
    <x v="130"/>
    <s v=""/>
    <s v=""/>
    <x v="3"/>
    <x v="1"/>
    <n v="151"/>
    <n v="0"/>
  </r>
  <r>
    <n v="4232"/>
    <s v="Gattei Giorgia"/>
    <s v="15/01/1992"/>
    <s v="Gattei Giorgia15/01/1992"/>
    <n v="102"/>
    <n v="99"/>
    <n v="3"/>
    <s v=" "/>
    <s v=""/>
    <s v=""/>
    <s v=""/>
    <s v=""/>
    <s v=""/>
    <x v="4"/>
    <x v="119"/>
    <s v=""/>
    <s v=""/>
    <x v="33"/>
    <x v="0"/>
    <n v="151"/>
    <n v="0"/>
  </r>
  <r>
    <n v="4233"/>
    <s v="Jiang Tingting"/>
    <s v="03/03/1991"/>
    <s v="Jiang Tingting03/03/1991"/>
    <n v="102"/>
    <n v="99"/>
    <n v="3"/>
    <s v=" "/>
    <s v=""/>
    <s v=""/>
    <n v="8857"/>
    <s v=""/>
    <s v=""/>
    <x v="3"/>
    <x v="84"/>
    <s v=""/>
    <s v=""/>
    <x v="13"/>
    <x v="0"/>
    <n v="151"/>
    <n v="0"/>
  </r>
  <r>
    <n v="4234"/>
    <s v="Nava Giovanni"/>
    <s v="08/12/1990"/>
    <s v="Nava Giovanni08/12/1990"/>
    <n v="102"/>
    <n v="99"/>
    <n v="3"/>
    <s v=" "/>
    <s v=""/>
    <s v=""/>
    <s v=""/>
    <s v=""/>
    <s v=""/>
    <x v="28"/>
    <x v="111"/>
    <s v=""/>
    <s v=""/>
    <x v="4"/>
    <x v="0"/>
    <n v="151"/>
    <n v="0"/>
  </r>
  <r>
    <n v="4235"/>
    <s v="Sabatini Umberto"/>
    <s v="15/10/1990"/>
    <s v="Sabatini Umberto15/10/1990"/>
    <n v="102"/>
    <n v="99"/>
    <n v="3"/>
    <s v=" "/>
    <s v=""/>
    <s v=""/>
    <n v="5683"/>
    <s v=""/>
    <s v=""/>
    <x v="0"/>
    <x v="135"/>
    <s v=""/>
    <s v=""/>
    <x v="7"/>
    <x v="2"/>
    <n v="151"/>
    <n v="0"/>
  </r>
  <r>
    <n v="4236"/>
    <s v="Di Meglio Nunzia"/>
    <s v="04/11/1993"/>
    <s v="Di Meglio Nunzia04/11/1993"/>
    <n v="102"/>
    <n v="98.5"/>
    <n v="3.5"/>
    <s v=" "/>
    <s v=""/>
    <s v=""/>
    <s v=""/>
    <s v=""/>
    <s v=""/>
    <x v="13"/>
    <x v="113"/>
    <s v=""/>
    <s v=""/>
    <x v="27"/>
    <x v="0"/>
    <n v="151"/>
    <n v="0"/>
  </r>
  <r>
    <n v="4237"/>
    <s v="Di Ruscio Cecilia"/>
    <s v="24/09/1992"/>
    <s v="Di Ruscio Cecilia24/09/1992"/>
    <n v="102"/>
    <n v="98.5"/>
    <n v="3.5"/>
    <s v=" "/>
    <s v=""/>
    <s v=""/>
    <s v=""/>
    <s v=""/>
    <s v=""/>
    <x v="24"/>
    <x v="8"/>
    <s v=""/>
    <s v=""/>
    <x v="8"/>
    <x v="0"/>
    <n v="151"/>
    <n v="0"/>
  </r>
  <r>
    <n v="4238"/>
    <s v="Catalano Andrea"/>
    <s v="19/08/1992"/>
    <s v="Catalano Andrea19/08/1992"/>
    <n v="102"/>
    <n v="98.5"/>
    <n v="3.5"/>
    <s v=" "/>
    <s v=""/>
    <s v=""/>
    <s v=""/>
    <s v=""/>
    <s v=""/>
    <x v="8"/>
    <x v="27"/>
    <s v=""/>
    <s v=""/>
    <x v="26"/>
    <x v="0"/>
    <n v="151"/>
    <n v="0"/>
  </r>
  <r>
    <n v="4239"/>
    <s v="Prosperi Enrico"/>
    <s v="02/02/1992"/>
    <s v="Prosperi Enrico02/02/1992"/>
    <n v="102"/>
    <n v="98.5"/>
    <n v="3.5"/>
    <s v=" "/>
    <s v=""/>
    <s v=""/>
    <s v=""/>
    <s v=""/>
    <s v=""/>
    <x v="26"/>
    <x v="9"/>
    <s v=""/>
    <s v=""/>
    <x v="9"/>
    <x v="0"/>
    <n v="151"/>
    <n v="0"/>
  </r>
  <r>
    <n v="4240"/>
    <s v="Stabile Mario"/>
    <s v="11/12/1991"/>
    <s v="Stabile Mario11/12/1991"/>
    <n v="102"/>
    <n v="98.5"/>
    <n v="3.5"/>
    <s v=" "/>
    <s v=""/>
    <s v=""/>
    <s v=""/>
    <s v=""/>
    <s v=""/>
    <x v="0"/>
    <x v="29"/>
    <s v=""/>
    <s v=""/>
    <x v="28"/>
    <x v="0"/>
    <n v="151"/>
    <n v="0"/>
  </r>
  <r>
    <n v="4241"/>
    <s v="Pitari Federica"/>
    <s v="13/09/1991"/>
    <s v="Pitari Federica13/09/1991"/>
    <n v="102"/>
    <n v="98.5"/>
    <n v="3.5"/>
    <s v=" "/>
    <s v=""/>
    <s v=""/>
    <s v=""/>
    <s v=""/>
    <s v=""/>
    <x v="35"/>
    <x v="111"/>
    <s v=""/>
    <s v=""/>
    <x v="4"/>
    <x v="0"/>
    <n v="151"/>
    <n v="0"/>
  </r>
  <r>
    <n v="4242"/>
    <s v="Gresia Virgilio Emanuele"/>
    <s v="10/08/1984"/>
    <s v="Gresia Virgilio Emanuele10/08/1984"/>
    <n v="102"/>
    <n v="98.5"/>
    <n v="3.5"/>
    <s v=" "/>
    <s v=""/>
    <s v=""/>
    <s v=""/>
    <s v=""/>
    <s v=""/>
    <x v="24"/>
    <x v="118"/>
    <s v=""/>
    <s v=""/>
    <x v="32"/>
    <x v="0"/>
    <n v="151"/>
    <n v="0"/>
  </r>
  <r>
    <n v="4243"/>
    <s v="Maffei Angela Emanuela"/>
    <s v="12/04/1993"/>
    <s v="Maffei Angela Emanuela12/04/1993"/>
    <n v="102"/>
    <n v="98"/>
    <n v="4"/>
    <s v=" "/>
    <s v=""/>
    <s v=""/>
    <s v=""/>
    <s v=""/>
    <s v=""/>
    <x v="24"/>
    <x v="10"/>
    <s v=""/>
    <s v=""/>
    <x v="10"/>
    <x v="0"/>
    <n v="151"/>
    <n v="0"/>
  </r>
  <r>
    <n v="4244"/>
    <s v="Sasso Mario"/>
    <s v="01/12/1992"/>
    <s v="Sasso Mario01/12/1992"/>
    <n v="102"/>
    <n v="98"/>
    <n v="4"/>
    <s v=" "/>
    <s v=""/>
    <s v=""/>
    <n v="3693"/>
    <s v=""/>
    <s v=""/>
    <x v="11"/>
    <x v="10"/>
    <s v=""/>
    <s v=""/>
    <x v="10"/>
    <x v="0"/>
    <n v="151"/>
    <n v="0"/>
  </r>
  <r>
    <n v="4245"/>
    <s v="Strada Giacomo"/>
    <s v="28/11/1992"/>
    <s v="Strada Giacomo28/11/1992"/>
    <n v="102"/>
    <n v="98"/>
    <n v="4"/>
    <s v=" "/>
    <s v=""/>
    <s v=""/>
    <s v=""/>
    <s v=""/>
    <s v=""/>
    <x v="24"/>
    <x v="29"/>
    <s v=""/>
    <s v=""/>
    <x v="28"/>
    <x v="0"/>
    <n v="151"/>
    <n v="0"/>
  </r>
  <r>
    <n v="4246"/>
    <s v="Poliseno Anna Claudia"/>
    <s v="07/04/1992"/>
    <s v="Poliseno Anna Claudia07/04/1992"/>
    <n v="102"/>
    <n v="98"/>
    <n v="4"/>
    <s v=" "/>
    <s v=""/>
    <s v=""/>
    <s v=""/>
    <s v=""/>
    <s v=""/>
    <x v="13"/>
    <x v="96"/>
    <s v=""/>
    <s v=""/>
    <x v="14"/>
    <x v="0"/>
    <n v="151"/>
    <n v="0"/>
  </r>
  <r>
    <n v="4247"/>
    <s v="Fiori Nastro Federico"/>
    <s v="25/02/1992"/>
    <s v="Fiori Nastro Federico25/02/1992"/>
    <n v="102"/>
    <n v="98"/>
    <n v="4"/>
    <s v=" "/>
    <s v=""/>
    <s v=""/>
    <s v=""/>
    <s v=""/>
    <s v=""/>
    <x v="11"/>
    <x v="110"/>
    <s v=""/>
    <s v=""/>
    <x v="5"/>
    <x v="0"/>
    <n v="151"/>
    <n v="0"/>
  </r>
  <r>
    <n v="4248"/>
    <s v="Sgueglia Elma"/>
    <s v="12/07/1991"/>
    <s v="Sgueglia Elma12/07/1991"/>
    <n v="102"/>
    <n v="98"/>
    <n v="4"/>
    <s v=" "/>
    <s v=""/>
    <s v=""/>
    <n v="7866"/>
    <s v=""/>
    <s v=""/>
    <x v="40"/>
    <x v="136"/>
    <s v="Sgueglia Elma"/>
    <s v="elmasgu91@gmail.com"/>
    <x v="12"/>
    <x v="9"/>
    <n v="151"/>
    <n v="0"/>
  </r>
  <r>
    <n v="4249"/>
    <s v="Paba Salvatore"/>
    <s v="07/06/1991"/>
    <s v="Paba Salvatore07/06/1991"/>
    <n v="102"/>
    <n v="98"/>
    <n v="4"/>
    <s v=" "/>
    <s v=""/>
    <s v=""/>
    <s v=""/>
    <s v=""/>
    <s v=""/>
    <x v="15"/>
    <x v="71"/>
    <s v=""/>
    <s v=""/>
    <x v="36"/>
    <x v="14"/>
    <n v="151"/>
    <n v="0"/>
  </r>
  <r>
    <n v="4250"/>
    <s v="Pedetti Valeria"/>
    <s v="24/04/1991"/>
    <s v="Pedetti Valeria24/04/1991"/>
    <n v="102"/>
    <n v="98"/>
    <n v="4"/>
    <s v=" "/>
    <s v=""/>
    <s v=""/>
    <n v="7867"/>
    <s v=""/>
    <s v=""/>
    <x v="24"/>
    <x v="84"/>
    <s v=""/>
    <s v=""/>
    <x v="13"/>
    <x v="0"/>
    <n v="151"/>
    <n v="0"/>
  </r>
  <r>
    <n v="4251"/>
    <s v="Parisi Ignazio Marzio"/>
    <s v="03/04/1991"/>
    <s v="Parisi Ignazio Marzio03/04/1991"/>
    <n v="102"/>
    <n v="98"/>
    <n v="4"/>
    <s v="SICILIA "/>
    <s v=""/>
    <s v=""/>
    <n v="6384"/>
    <s v=""/>
    <s v=""/>
    <x v="31"/>
    <x v="34"/>
    <s v=""/>
    <s v=""/>
    <x v="31"/>
    <x v="3"/>
    <n v="152"/>
    <n v="0"/>
  </r>
  <r>
    <n v="4252"/>
    <s v="Baldassini Leonardo"/>
    <s v="30/07/1990"/>
    <s v="Baldassini Leonardo30/07/1990"/>
    <n v="102"/>
    <n v="98"/>
    <n v="4"/>
    <s v=" "/>
    <s v=""/>
    <s v=""/>
    <s v=""/>
    <s v=""/>
    <s v=""/>
    <x v="0"/>
    <x v="113"/>
    <s v=""/>
    <s v=""/>
    <x v="27"/>
    <x v="0"/>
    <n v="152"/>
    <n v="0"/>
  </r>
  <r>
    <n v="4253"/>
    <s v="Manzini Valentina Maria"/>
    <s v="31/12/1988"/>
    <s v="Manzini Valentina Maria31/12/1988"/>
    <n v="102"/>
    <n v="98"/>
    <n v="4"/>
    <s v=" "/>
    <s v=""/>
    <s v=""/>
    <s v=""/>
    <s v=""/>
    <s v=""/>
    <x v="21"/>
    <x v="111"/>
    <s v=""/>
    <s v=""/>
    <x v="4"/>
    <x v="0"/>
    <n v="152"/>
    <n v="0"/>
  </r>
  <r>
    <n v="4254"/>
    <s v="Corvasce Eliana"/>
    <s v="27/03/1988"/>
    <s v="Corvasce Eliana27/03/1988"/>
    <n v="102"/>
    <n v="98"/>
    <n v="4"/>
    <s v=" "/>
    <s v=""/>
    <s v=""/>
    <s v=""/>
    <s v=""/>
    <s v=""/>
    <x v="31"/>
    <x v="34"/>
    <s v=""/>
    <s v=""/>
    <x v="31"/>
    <x v="3"/>
    <n v="153"/>
    <n v="0"/>
  </r>
  <r>
    <n v="4255"/>
    <s v="Urselli Angela"/>
    <s v="07/01/1988"/>
    <s v="Urselli Angela07/01/1988"/>
    <n v="102"/>
    <n v="98"/>
    <n v="4"/>
    <s v=" "/>
    <s v=""/>
    <s v=""/>
    <s v=""/>
    <s v=""/>
    <s v=""/>
    <x v="24"/>
    <x v="137"/>
    <s v=""/>
    <s v=""/>
    <x v="19"/>
    <x v="0"/>
    <n v="153"/>
    <n v="0"/>
  </r>
  <r>
    <n v="4256"/>
    <s v="Sciarrini Massimiliano"/>
    <s v="16/04/1981"/>
    <s v="Sciarrini Massimiliano16/04/1981"/>
    <n v="102"/>
    <n v="98"/>
    <n v="4"/>
    <s v=" "/>
    <s v=""/>
    <s v=""/>
    <n v="1164"/>
    <s v="Chirurgia Vascolare"/>
    <s v="MILANO stat"/>
    <x v="32"/>
    <x v="128"/>
    <s v=""/>
    <s v=""/>
    <x v="7"/>
    <x v="0"/>
    <n v="153"/>
    <n v="0"/>
  </r>
  <r>
    <n v="4257"/>
    <s v="Di Girolami Lorena"/>
    <s v="09/05/1992"/>
    <s v="Di Girolami Lorena09/05/1992"/>
    <n v="102"/>
    <n v="97.5"/>
    <n v="4.5"/>
    <s v=" "/>
    <s v=""/>
    <s v=""/>
    <s v=""/>
    <s v=""/>
    <s v=""/>
    <x v="31"/>
    <x v="34"/>
    <s v=""/>
    <s v=""/>
    <x v="31"/>
    <x v="3"/>
    <n v="154"/>
    <n v="0"/>
  </r>
  <r>
    <n v="4258"/>
    <s v="Galati Giulia"/>
    <s v="06/04/1992"/>
    <s v="Galati Giulia06/04/1992"/>
    <n v="102"/>
    <n v="97.5"/>
    <n v="4.5"/>
    <s v=" "/>
    <s v=""/>
    <s v=""/>
    <s v=""/>
    <s v=""/>
    <s v=""/>
    <x v="40"/>
    <x v="112"/>
    <s v=""/>
    <s v=""/>
    <x v="11"/>
    <x v="0"/>
    <n v="154"/>
    <n v="0"/>
  </r>
  <r>
    <n v="4259"/>
    <s v="Caccamo Maria"/>
    <s v="08/11/1991"/>
    <s v="Caccamo Maria08/11/1991"/>
    <n v="102"/>
    <n v="97.5"/>
    <n v="4.5"/>
    <s v=" "/>
    <s v=""/>
    <s v=""/>
    <s v=""/>
    <s v=""/>
    <s v=""/>
    <x v="9"/>
    <x v="138"/>
    <s v=""/>
    <s v=""/>
    <x v="20"/>
    <x v="16"/>
    <n v="154"/>
    <n v="0"/>
  </r>
  <r>
    <n v="4260"/>
    <s v="Ravazzoni Giulia"/>
    <s v="07/11/1991"/>
    <s v="Ravazzoni Giulia07/11/1991"/>
    <n v="102"/>
    <n v="97.5"/>
    <n v="4.5"/>
    <s v=" "/>
    <s v=""/>
    <s v=""/>
    <s v=""/>
    <s v=""/>
    <s v=""/>
    <x v="21"/>
    <x v="114"/>
    <s v=""/>
    <s v=""/>
    <x v="34"/>
    <x v="0"/>
    <n v="154"/>
    <n v="0"/>
  </r>
  <r>
    <n v="4261"/>
    <s v="Spano Sofia"/>
    <s v="15/10/1991"/>
    <s v="Spano Sofia15/10/1991"/>
    <n v="102"/>
    <n v="97.5"/>
    <n v="4.5"/>
    <s v=" "/>
    <s v=""/>
    <s v=""/>
    <s v=""/>
    <s v=""/>
    <s v=""/>
    <x v="24"/>
    <x v="130"/>
    <s v=""/>
    <s v=""/>
    <x v="3"/>
    <x v="1"/>
    <n v="154"/>
    <n v="0"/>
  </r>
  <r>
    <n v="4262"/>
    <s v="Leonardi Elisa"/>
    <s v="06/09/1991"/>
    <s v="Leonardi Elisa06/09/1991"/>
    <n v="102"/>
    <n v="97.5"/>
    <n v="4.5"/>
    <s v=" "/>
    <s v=""/>
    <s v=""/>
    <s v=""/>
    <s v=""/>
    <s v=""/>
    <x v="4"/>
    <x v="38"/>
    <s v=""/>
    <s v=""/>
    <x v="35"/>
    <x v="0"/>
    <n v="154"/>
    <n v="0"/>
  </r>
  <r>
    <n v="4263"/>
    <s v="Prato Giada"/>
    <s v="11/08/1991"/>
    <s v="Prato Giada11/08/1991"/>
    <n v="102"/>
    <n v="97.5"/>
    <n v="4.5"/>
    <s v=" "/>
    <s v=""/>
    <s v=""/>
    <s v=""/>
    <s v=""/>
    <s v=""/>
    <x v="24"/>
    <x v="139"/>
    <s v=""/>
    <s v=""/>
    <x v="4"/>
    <x v="2"/>
    <n v="154"/>
    <n v="0"/>
  </r>
  <r>
    <n v="4264"/>
    <s v="Neri Lucia"/>
    <s v="15/07/1991"/>
    <s v="Neri Lucia15/07/1991"/>
    <n v="102"/>
    <n v="97.5"/>
    <n v="4.5"/>
    <s v=" "/>
    <s v=""/>
    <s v=""/>
    <n v="12112"/>
    <s v=""/>
    <s v=""/>
    <x v="27"/>
    <x v="9"/>
    <s v="Neri Lucia"/>
    <s v="Luci.blacks@gmail.it"/>
    <x v="9"/>
    <x v="0"/>
    <n v="154"/>
    <n v="0"/>
  </r>
  <r>
    <n v="4265"/>
    <s v="Addala Hajhar"/>
    <s v="02/07/1991"/>
    <s v="Addala Hajhar02/07/1991"/>
    <n v="102"/>
    <n v="97.5"/>
    <n v="4.5"/>
    <s v=" "/>
    <s v=""/>
    <s v=""/>
    <s v=""/>
    <s v=""/>
    <s v=""/>
    <x v="20"/>
    <x v="118"/>
    <s v=""/>
    <s v=""/>
    <x v="32"/>
    <x v="0"/>
    <n v="154"/>
    <n v="0"/>
  </r>
  <r>
    <n v="4266"/>
    <s v="Ciani Luca"/>
    <s v="23/06/1991"/>
    <s v="Ciani Luca23/06/1991"/>
    <n v="102"/>
    <n v="97.5"/>
    <n v="4.5"/>
    <s v=" "/>
    <s v=""/>
    <s v=""/>
    <s v=""/>
    <s v=""/>
    <s v=""/>
    <x v="35"/>
    <x v="8"/>
    <s v=""/>
    <s v=""/>
    <x v="8"/>
    <x v="0"/>
    <n v="154"/>
    <n v="0"/>
  </r>
  <r>
    <n v="4267"/>
    <s v="Pilav Merisa"/>
    <s v="22/04/1991"/>
    <s v="Pilav Merisa22/04/1991"/>
    <n v="102"/>
    <n v="97.5"/>
    <n v="4.5"/>
    <s v=" "/>
    <s v=""/>
    <s v=""/>
    <s v=""/>
    <s v=""/>
    <s v=""/>
    <x v="32"/>
    <x v="112"/>
    <s v=""/>
    <s v=""/>
    <x v="11"/>
    <x v="0"/>
    <n v="154"/>
    <n v="0"/>
  </r>
  <r>
    <n v="4268"/>
    <s v="De Flaviis Mattia"/>
    <s v="20/03/1991"/>
    <s v="De Flaviis Mattia20/03/1991"/>
    <n v="102"/>
    <n v="97.5"/>
    <n v="4.5"/>
    <s v=" "/>
    <s v=""/>
    <s v=""/>
    <s v=""/>
    <s v=""/>
    <s v=""/>
    <x v="26"/>
    <x v="112"/>
    <s v=""/>
    <s v=""/>
    <x v="11"/>
    <x v="0"/>
    <n v="154"/>
    <n v="0"/>
  </r>
  <r>
    <n v="4269"/>
    <s v="Mechelli Alessandro"/>
    <s v="13/01/1991"/>
    <s v="Mechelli Alessandro13/01/1991"/>
    <n v="102"/>
    <n v="97.5"/>
    <n v="4.5"/>
    <s v=" "/>
    <s v=""/>
    <s v=""/>
    <n v="4678"/>
    <s v="Psichiatria"/>
    <s v="PERUGIA stat"/>
    <x v="31"/>
    <x v="34"/>
    <s v=""/>
    <s v=""/>
    <x v="31"/>
    <x v="3"/>
    <n v="155"/>
    <n v="0"/>
  </r>
  <r>
    <n v="4270"/>
    <s v="Clesceri Giulio"/>
    <s v="14/12/1987"/>
    <s v="Clesceri Giulio14/12/1987"/>
    <n v="102"/>
    <n v="97.5"/>
    <n v="4.5"/>
    <s v=" "/>
    <s v=""/>
    <s v=""/>
    <s v=""/>
    <s v=""/>
    <s v=""/>
    <x v="13"/>
    <x v="115"/>
    <s v=""/>
    <s v=""/>
    <x v="20"/>
    <x v="0"/>
    <n v="155"/>
    <n v="0"/>
  </r>
  <r>
    <n v="4271"/>
    <s v="Granata Lucio Giuseppe"/>
    <s v="03/11/1987"/>
    <s v="Granata Lucio Giuseppe03/11/1987"/>
    <n v="102"/>
    <n v="97.5"/>
    <n v="4.5"/>
    <s v=" "/>
    <s v=""/>
    <s v=""/>
    <n v="2344"/>
    <s v="Medicina interna"/>
    <s v="PAVIA stat"/>
    <x v="31"/>
    <x v="34"/>
    <s v=""/>
    <s v=""/>
    <x v="31"/>
    <x v="3"/>
    <n v="156"/>
    <n v="0"/>
  </r>
  <r>
    <n v="4272"/>
    <s v="Segalerba Mariapaola"/>
    <s v="01/12/1986"/>
    <s v="Segalerba Mariapaola01/12/1986"/>
    <n v="102"/>
    <n v="97.5"/>
    <n v="4.5"/>
    <s v=" "/>
    <s v=""/>
    <s v=""/>
    <s v=""/>
    <s v=""/>
    <s v=""/>
    <x v="31"/>
    <x v="34"/>
    <s v=""/>
    <s v=""/>
    <x v="31"/>
    <x v="3"/>
    <n v="157"/>
    <n v="0"/>
  </r>
  <r>
    <n v="4273"/>
    <s v="Zullo Lodovica"/>
    <s v="26/12/1993"/>
    <s v="Zullo Lodovica26/12/1993"/>
    <n v="102"/>
    <n v="97"/>
    <n v="5"/>
    <s v=" "/>
    <s v=""/>
    <s v=""/>
    <s v=""/>
    <s v=""/>
    <s v=""/>
    <x v="6"/>
    <x v="29"/>
    <s v=""/>
    <s v=""/>
    <x v="28"/>
    <x v="0"/>
    <n v="157"/>
    <n v="0"/>
  </r>
  <r>
    <n v="4274"/>
    <s v="Perretti Carlo"/>
    <s v="17/10/1992"/>
    <s v="Perretti Carlo17/10/1992"/>
    <n v="102"/>
    <n v="97"/>
    <n v="5"/>
    <s v=" "/>
    <s v=""/>
    <s v=""/>
    <s v=""/>
    <s v=""/>
    <s v=""/>
    <x v="11"/>
    <x v="139"/>
    <s v="Perretti Carlo"/>
    <s v="carloperretti92@gmail.com"/>
    <x v="4"/>
    <x v="2"/>
    <n v="157"/>
    <n v="0"/>
  </r>
  <r>
    <n v="4275"/>
    <s v="Orlandi Marina"/>
    <s v="30/09/1992"/>
    <s v="Orlandi Marina30/09/1992"/>
    <n v="102"/>
    <n v="97"/>
    <n v="5"/>
    <s v=" "/>
    <s v=""/>
    <s v=""/>
    <s v=""/>
    <s v=""/>
    <s v=""/>
    <x v="24"/>
    <x v="8"/>
    <s v=""/>
    <s v=""/>
    <x v="8"/>
    <x v="0"/>
    <n v="157"/>
    <n v="0"/>
  </r>
  <r>
    <n v="4276"/>
    <s v="Magri Federica"/>
    <s v="20/06/1992"/>
    <s v="Magri Federica20/06/1992"/>
    <n v="102"/>
    <n v="97"/>
    <n v="5"/>
    <s v=" "/>
    <s v=""/>
    <s v=""/>
    <s v=""/>
    <s v=""/>
    <s v=""/>
    <x v="24"/>
    <x v="21"/>
    <s v=""/>
    <s v=""/>
    <x v="21"/>
    <x v="0"/>
    <n v="157"/>
    <n v="0"/>
  </r>
  <r>
    <n v="4277"/>
    <s v="Alicandro Tatiana"/>
    <s v="27/08/1990"/>
    <s v="Alicandro Tatiana27/08/1990"/>
    <n v="102"/>
    <n v="97"/>
    <n v="5"/>
    <s v=" "/>
    <s v=""/>
    <s v=""/>
    <s v=""/>
    <s v=""/>
    <s v=""/>
    <x v="25"/>
    <x v="118"/>
    <s v=""/>
    <s v=""/>
    <x v="32"/>
    <x v="0"/>
    <n v="157"/>
    <n v="0"/>
  </r>
  <r>
    <n v="4278"/>
    <s v="Bastianelli Francesco"/>
    <s v="26/05/1988"/>
    <s v="Bastianelli Francesco26/05/1988"/>
    <n v="101.75"/>
    <n v="101.25"/>
    <n v="0.5"/>
    <s v=" "/>
    <s v=""/>
    <s v=""/>
    <s v=""/>
    <s v=""/>
    <s v=""/>
    <x v="35"/>
    <x v="8"/>
    <s v=""/>
    <s v=""/>
    <x v="8"/>
    <x v="0"/>
    <n v="157"/>
    <n v="0"/>
  </r>
  <r>
    <n v="4279"/>
    <s v="Ramonda Raffaele"/>
    <s v="21/06/1991"/>
    <s v="Ramonda Raffaele21/06/1991"/>
    <n v="101.75"/>
    <n v="100.75"/>
    <n v="1"/>
    <s v="Piemonte"/>
    <s v=""/>
    <s v=""/>
    <n v="5526"/>
    <s v="Malattie dell'apparato respiratorio"/>
    <s v="ROMA La Sapienza F-M/M-O stat"/>
    <x v="31"/>
    <x v="34"/>
    <s v=""/>
    <s v=""/>
    <x v="31"/>
    <x v="3"/>
    <n v="158"/>
    <n v="0"/>
  </r>
  <r>
    <n v="4280"/>
    <s v="Del Roscio Davide"/>
    <s v="03/12/1990"/>
    <s v="Del Roscio Davide03/12/1990"/>
    <n v="101.75"/>
    <n v="100.75"/>
    <n v="1"/>
    <s v=" "/>
    <s v=""/>
    <s v=""/>
    <n v="8409"/>
    <s v=""/>
    <s v=""/>
    <x v="13"/>
    <x v="113"/>
    <s v=""/>
    <s v=""/>
    <x v="27"/>
    <x v="0"/>
    <n v="158"/>
    <n v="0"/>
  </r>
  <r>
    <n v="4281"/>
    <s v="Pariani Eleonora"/>
    <s v="26/09/1990"/>
    <s v="Pariani Eleonora26/09/1990"/>
    <n v="101.75"/>
    <n v="100.75"/>
    <n v="1"/>
    <s v=" "/>
    <s v=""/>
    <s v=""/>
    <s v=""/>
    <s v=""/>
    <s v=""/>
    <x v="24"/>
    <x v="128"/>
    <s v=""/>
    <s v=""/>
    <x v="7"/>
    <x v="0"/>
    <n v="158"/>
    <n v="0"/>
  </r>
  <r>
    <n v="4282"/>
    <s v="Calani Chiara"/>
    <s v="16/04/1981"/>
    <s v="Calani Chiara16/04/1981"/>
    <n v="101.75"/>
    <n v="100.75"/>
    <n v="1"/>
    <s v=" "/>
    <s v=""/>
    <s v=""/>
    <s v=""/>
    <s v=""/>
    <s v=""/>
    <x v="14"/>
    <x v="113"/>
    <s v="Calani Chiara"/>
    <s v="chiara.calani@yahoo.it"/>
    <x v="27"/>
    <x v="0"/>
    <n v="158"/>
    <n v="0"/>
  </r>
  <r>
    <n v="4283"/>
    <s v="Ramanzin Marco"/>
    <s v="13/06/1991"/>
    <s v="Ramanzin Marco13/06/1991"/>
    <n v="101.75"/>
    <n v="100.25"/>
    <n v="1.5"/>
    <s v=" "/>
    <s v=""/>
    <s v=""/>
    <s v=""/>
    <s v=""/>
    <s v=""/>
    <x v="13"/>
    <x v="21"/>
    <s v=""/>
    <s v=""/>
    <x v="21"/>
    <x v="0"/>
    <n v="158"/>
    <n v="0"/>
  </r>
  <r>
    <n v="4284"/>
    <s v="Arcozzi Daniele"/>
    <s v="12/04/1991"/>
    <s v="Arcozzi Daniele12/04/1991"/>
    <n v="101.75"/>
    <n v="100.25"/>
    <n v="1.5"/>
    <s v=" "/>
    <s v=""/>
    <s v=""/>
    <s v=""/>
    <s v=""/>
    <s v=""/>
    <x v="24"/>
    <x v="21"/>
    <s v="Arcozzi Daniele"/>
    <s v="daniele.arcozzi@gmail.com"/>
    <x v="21"/>
    <x v="0"/>
    <n v="158"/>
    <n v="0"/>
  </r>
  <r>
    <n v="4285"/>
    <s v="Scalera Andrea"/>
    <s v="14/02/1992"/>
    <s v="Scalera Andrea14/02/1992"/>
    <n v="101.75"/>
    <n v="99.75"/>
    <n v="2"/>
    <s v=" "/>
    <s v=""/>
    <s v=""/>
    <s v=""/>
    <s v=""/>
    <s v=""/>
    <x v="4"/>
    <x v="10"/>
    <s v=""/>
    <s v=""/>
    <x v="10"/>
    <x v="0"/>
    <n v="158"/>
    <n v="0"/>
  </r>
  <r>
    <n v="4286"/>
    <s v="Amarossi Andrea"/>
    <s v="13/10/1991"/>
    <s v="Amarossi Andrea13/10/1991"/>
    <n v="101.75"/>
    <n v="99.75"/>
    <n v="2"/>
    <s v=" "/>
    <s v=""/>
    <s v=""/>
    <s v=""/>
    <s v=""/>
    <s v=""/>
    <x v="20"/>
    <x v="112"/>
    <s v=""/>
    <s v=""/>
    <x v="11"/>
    <x v="0"/>
    <n v="158"/>
    <n v="0"/>
  </r>
  <r>
    <n v="4287"/>
    <s v="Schiavon Elisa"/>
    <s v="05/03/1991"/>
    <s v="Schiavon Elisa05/03/1991"/>
    <n v="101.75"/>
    <n v="99.75"/>
    <n v="2"/>
    <s v=" "/>
    <s v=""/>
    <s v=""/>
    <s v=""/>
    <s v=""/>
    <s v=""/>
    <x v="40"/>
    <x v="21"/>
    <s v=""/>
    <s v=""/>
    <x v="21"/>
    <x v="0"/>
    <n v="158"/>
    <n v="0"/>
  </r>
  <r>
    <n v="4288"/>
    <s v="Pitimada Matteo"/>
    <s v="31/10/1988"/>
    <s v="Pitimada Matteo31/10/1988"/>
    <n v="101.75"/>
    <n v="99.75"/>
    <n v="2"/>
    <s v=" "/>
    <s v=""/>
    <s v=""/>
    <s v=""/>
    <s v=""/>
    <s v=""/>
    <x v="24"/>
    <x v="139"/>
    <s v="Pitimada Matteo"/>
    <s v="matteo.pitimada@medicochirurgo.biz"/>
    <x v="4"/>
    <x v="2"/>
    <n v="158"/>
    <n v="0"/>
  </r>
  <r>
    <n v="4289"/>
    <s v="Tummolo Maria Grazia"/>
    <s v="10/02/1987"/>
    <s v="Tummolo Maria Grazia10/02/1987"/>
    <n v="101.75"/>
    <n v="99.75"/>
    <n v="2"/>
    <s v=" "/>
    <s v=""/>
    <s v=""/>
    <n v="11409"/>
    <s v=""/>
    <s v=""/>
    <x v="35"/>
    <x v="23"/>
    <s v=""/>
    <s v=""/>
    <x v="22"/>
    <x v="0"/>
    <n v="158"/>
    <n v="0"/>
  </r>
  <r>
    <n v="4290"/>
    <s v="Passoni Davide"/>
    <s v="04/04/1992"/>
    <s v="Passoni Davide04/04/1992"/>
    <n v="101.75"/>
    <n v="99.25"/>
    <n v="2.5"/>
    <s v=" "/>
    <s v=""/>
    <s v=""/>
    <s v=""/>
    <s v=""/>
    <s v=""/>
    <x v="31"/>
    <x v="34"/>
    <s v="Passoni Davide"/>
    <s v="d.passoni1@campus.unimib.it"/>
    <x v="31"/>
    <x v="3"/>
    <n v="159"/>
    <n v="0"/>
  </r>
  <r>
    <n v="4291"/>
    <s v="Conti Claudia"/>
    <s v="10/02/1992"/>
    <s v="Conti Claudia10/02/1992"/>
    <n v="101.75"/>
    <n v="99.25"/>
    <n v="2.5"/>
    <s v=" "/>
    <s v=""/>
    <s v=""/>
    <s v=""/>
    <s v=""/>
    <s v=""/>
    <x v="4"/>
    <x v="96"/>
    <s v=""/>
    <s v=""/>
    <x v="14"/>
    <x v="0"/>
    <n v="159"/>
    <n v="0"/>
  </r>
  <r>
    <n v="4292"/>
    <s v="Carelli Claudia"/>
    <s v="28/07/1991"/>
    <s v="Carelli Claudia28/07/1991"/>
    <n v="101.75"/>
    <n v="99.25"/>
    <n v="2.5"/>
    <s v=" "/>
    <s v=""/>
    <s v=""/>
    <n v="8283"/>
    <s v=""/>
    <s v=""/>
    <x v="23"/>
    <x v="128"/>
    <s v=""/>
    <s v=""/>
    <x v="7"/>
    <x v="0"/>
    <n v="159"/>
    <n v="0"/>
  </r>
  <r>
    <n v="4293"/>
    <s v="Gallotti Lorena"/>
    <s v="09/11/1990"/>
    <s v="Gallotti Lorena09/11/1990"/>
    <n v="101.75"/>
    <n v="99.25"/>
    <n v="2.5"/>
    <s v=" "/>
    <s v=""/>
    <s v=""/>
    <s v=""/>
    <s v=""/>
    <s v=""/>
    <x v="35"/>
    <x v="123"/>
    <s v=""/>
    <s v=""/>
    <x v="12"/>
    <x v="0"/>
    <n v="159"/>
    <n v="0"/>
  </r>
  <r>
    <n v="4294"/>
    <s v="Miani Teresa"/>
    <s v="15/09/1990"/>
    <s v="Miani Teresa15/09/1990"/>
    <n v="101.75"/>
    <n v="99.25"/>
    <n v="2.5"/>
    <s v=" "/>
    <s v=""/>
    <s v=""/>
    <s v=""/>
    <s v=""/>
    <s v=""/>
    <x v="30"/>
    <x v="84"/>
    <s v=""/>
    <s v=""/>
    <x v="13"/>
    <x v="0"/>
    <n v="159"/>
    <n v="0"/>
  </r>
  <r>
    <n v="4295"/>
    <s v="Boetto Erik"/>
    <s v="08/09/1990"/>
    <s v="Boetto Erik08/09/1990"/>
    <n v="101.75"/>
    <n v="99.25"/>
    <n v="2.5"/>
    <s v=" "/>
    <s v=""/>
    <s v=""/>
    <s v=""/>
    <s v=""/>
    <s v=""/>
    <x v="29"/>
    <x v="9"/>
    <s v="Boetto Erik"/>
    <s v="erik.boetto@gmail.com"/>
    <x v="9"/>
    <x v="0"/>
    <n v="159"/>
    <n v="0"/>
  </r>
  <r>
    <n v="4296"/>
    <s v="Medici Caterina"/>
    <s v="21/08/1989"/>
    <s v="Medici Caterina21/08/1989"/>
    <n v="101.75"/>
    <n v="99.25"/>
    <n v="2.5"/>
    <s v=" "/>
    <s v=""/>
    <s v=""/>
    <n v="7784"/>
    <s v=""/>
    <s v=""/>
    <x v="11"/>
    <x v="110"/>
    <s v=""/>
    <s v=""/>
    <x v="5"/>
    <x v="0"/>
    <n v="159"/>
    <n v="0"/>
  </r>
  <r>
    <n v="4297"/>
    <s v="Caltagirone Giuseppe"/>
    <s v="14/08/1984"/>
    <s v="Caltagirone Giuseppe14/08/1984"/>
    <n v="101.75"/>
    <n v="99.25"/>
    <n v="2.5"/>
    <s v=" "/>
    <s v=""/>
    <s v=""/>
    <n v="6504"/>
    <s v="Reumatologia"/>
    <s v="PALERMO SI"/>
    <x v="32"/>
    <x v="126"/>
    <s v=""/>
    <s v=""/>
    <x v="3"/>
    <x v="0"/>
    <n v="159"/>
    <n v="0"/>
  </r>
  <r>
    <n v="4298"/>
    <s v="Begni Erica"/>
    <s v="26/11/1993"/>
    <s v="Begni Erica26/11/1993"/>
    <n v="101.75"/>
    <n v="98.75"/>
    <n v="3"/>
    <s v=" "/>
    <s v=""/>
    <s v=""/>
    <s v=""/>
    <s v=""/>
    <s v=""/>
    <x v="23"/>
    <x v="112"/>
    <s v="Begni Erica"/>
    <s v="erica.begni@hotmail.it"/>
    <x v="11"/>
    <x v="0"/>
    <n v="159"/>
    <n v="0"/>
  </r>
  <r>
    <n v="4299"/>
    <s v="Capobianco Mattia"/>
    <s v="24/08/1992"/>
    <s v="Capobianco Mattia24/08/1992"/>
    <n v="101.75"/>
    <n v="98.75"/>
    <n v="3"/>
    <s v=" "/>
    <s v=""/>
    <s v=""/>
    <s v=""/>
    <s v=""/>
    <s v=""/>
    <x v="3"/>
    <x v="84"/>
    <s v=""/>
    <s v=""/>
    <x v="13"/>
    <x v="0"/>
    <n v="159"/>
    <n v="0"/>
  </r>
  <r>
    <n v="4300"/>
    <s v="Perrone Giulio"/>
    <s v="26/04/1992"/>
    <s v="Perrone Giulio26/04/1992"/>
    <n v="101.75"/>
    <n v="98.75"/>
    <n v="3"/>
    <s v=" "/>
    <s v=""/>
    <s v=""/>
    <s v=""/>
    <s v=""/>
    <s v=""/>
    <x v="23"/>
    <x v="115"/>
    <s v=""/>
    <s v=""/>
    <x v="20"/>
    <x v="0"/>
    <n v="159"/>
    <n v="0"/>
  </r>
  <r>
    <n v="4301"/>
    <s v="Rivetti Anna"/>
    <s v="31/01/1992"/>
    <s v="Rivetti Anna31/01/1992"/>
    <n v="101.75"/>
    <n v="98.75"/>
    <n v="3"/>
    <s v=" "/>
    <s v=""/>
    <s v=""/>
    <s v=""/>
    <s v=""/>
    <s v=""/>
    <x v="17"/>
    <x v="48"/>
    <s v=""/>
    <s v=""/>
    <x v="8"/>
    <x v="8"/>
    <n v="159"/>
    <n v="0"/>
  </r>
  <r>
    <n v="4302"/>
    <s v="Girardi Laura"/>
    <s v="19/12/1991"/>
    <s v="Girardi Laura19/12/1991"/>
    <n v="101.75"/>
    <n v="98.75"/>
    <n v="3"/>
    <s v=" "/>
    <s v=""/>
    <s v=""/>
    <s v=""/>
    <s v=""/>
    <s v=""/>
    <x v="0"/>
    <x v="50"/>
    <s v=""/>
    <s v=""/>
    <x v="40"/>
    <x v="0"/>
    <n v="159"/>
    <n v="0"/>
  </r>
  <r>
    <n v="4303"/>
    <s v="Corazza Valentina"/>
    <s v="19/09/1991"/>
    <s v="Corazza Valentina19/09/1991"/>
    <n v="101.75"/>
    <n v="98.75"/>
    <n v="3"/>
    <s v=" "/>
    <s v=""/>
    <s v=""/>
    <s v=""/>
    <s v=""/>
    <s v=""/>
    <x v="21"/>
    <x v="128"/>
    <s v=""/>
    <s v=""/>
    <x v="7"/>
    <x v="0"/>
    <n v="159"/>
    <n v="0"/>
  </r>
  <r>
    <n v="4304"/>
    <s v="Balli Maria Carolina"/>
    <s v="31/03/1991"/>
    <s v="Balli Maria Carolina31/03/1991"/>
    <n v="101.75"/>
    <n v="98.75"/>
    <n v="3"/>
    <s v=" "/>
    <s v=""/>
    <s v=""/>
    <s v=""/>
    <s v=""/>
    <s v=""/>
    <x v="13"/>
    <x v="21"/>
    <s v=""/>
    <s v=""/>
    <x v="21"/>
    <x v="0"/>
    <n v="159"/>
    <n v="0"/>
  </r>
  <r>
    <n v="4305"/>
    <s v="Priano Ilaria"/>
    <s v="19/10/1990"/>
    <s v="Priano Ilaria19/10/1990"/>
    <n v="101.75"/>
    <n v="98.75"/>
    <n v="3"/>
    <s v=" "/>
    <s v=""/>
    <s v=""/>
    <s v=""/>
    <s v=""/>
    <s v=""/>
    <x v="6"/>
    <x v="27"/>
    <s v=""/>
    <s v=""/>
    <x v="26"/>
    <x v="0"/>
    <n v="159"/>
    <n v="0"/>
  </r>
  <r>
    <n v="4306"/>
    <s v="Pellegrino Alessio"/>
    <s v="15/05/1988"/>
    <s v="Pellegrino Alessio15/05/1988"/>
    <n v="101.75"/>
    <n v="98.75"/>
    <n v="3"/>
    <s v=" "/>
    <s v=""/>
    <s v=""/>
    <s v=""/>
    <s v=""/>
    <s v=""/>
    <x v="36"/>
    <x v="8"/>
    <s v="Pellegrino Alessio"/>
    <s v="alessiopellegrino18@gmail.com"/>
    <x v="8"/>
    <x v="0"/>
    <n v="159"/>
    <n v="0"/>
  </r>
  <r>
    <n v="4307"/>
    <s v="Biliotti Benedetta"/>
    <s v="30/01/1987"/>
    <s v="Biliotti Benedetta30/01/1987"/>
    <n v="101.75"/>
    <n v="98.75"/>
    <n v="3"/>
    <s v=" "/>
    <s v="Anestesia Rianimazione, Terapia Intensiva e del dolore"/>
    <s v="PISA (stat)"/>
    <n v="6508"/>
    <s v="Chirurgia Toracica"/>
    <s v="PADOVA stat"/>
    <x v="35"/>
    <x v="116"/>
    <s v=""/>
    <s v=""/>
    <x v="0"/>
    <x v="0"/>
    <n v="159"/>
    <n v="0"/>
  </r>
  <r>
    <n v="4308"/>
    <s v="Prinari Claudia"/>
    <s v="23/04/1986"/>
    <s v="Prinari Claudia23/04/1986"/>
    <n v="101.75"/>
    <n v="98.75"/>
    <n v="3"/>
    <s v=" "/>
    <s v=""/>
    <s v=""/>
    <s v=""/>
    <s v=""/>
    <s v=""/>
    <x v="11"/>
    <x v="6"/>
    <s v=""/>
    <s v=""/>
    <x v="6"/>
    <x v="0"/>
    <n v="159"/>
    <n v="0"/>
  </r>
  <r>
    <n v="4309"/>
    <s v="Mancino Dalila"/>
    <s v="11/05/1985"/>
    <s v="Mancino Dalila11/05/1985"/>
    <n v="101.75"/>
    <n v="98.75"/>
    <n v="3"/>
    <s v=" "/>
    <s v=""/>
    <s v=""/>
    <s v=""/>
    <s v=""/>
    <s v=""/>
    <x v="24"/>
    <x v="123"/>
    <s v="Mancino Dalila"/>
    <s v="dalilamancino@hotmail.it"/>
    <x v="12"/>
    <x v="0"/>
    <n v="159"/>
    <n v="0"/>
  </r>
  <r>
    <n v="4310"/>
    <s v="Favaro Guido"/>
    <s v="10/06/1993"/>
    <s v="Favaro Guido10/06/1993"/>
    <n v="101.75"/>
    <n v="98.25"/>
    <n v="3.5"/>
    <s v=" "/>
    <s v=""/>
    <s v=""/>
    <s v=""/>
    <s v=""/>
    <s v=""/>
    <x v="24"/>
    <x v="115"/>
    <s v=""/>
    <s v=""/>
    <x v="20"/>
    <x v="0"/>
    <n v="159"/>
    <n v="0"/>
  </r>
  <r>
    <n v="4311"/>
    <s v="Piemontese Giovanni"/>
    <s v="13/10/1992"/>
    <s v="Piemontese Giovanni13/10/1992"/>
    <n v="101.75"/>
    <n v="98.25"/>
    <n v="3.5"/>
    <s v=" "/>
    <s v=""/>
    <s v=""/>
    <s v=""/>
    <s v=""/>
    <s v=""/>
    <x v="35"/>
    <x v="114"/>
    <s v=""/>
    <s v=""/>
    <x v="34"/>
    <x v="0"/>
    <n v="159"/>
    <n v="0"/>
  </r>
  <r>
    <n v="4312"/>
    <s v="Fallani Neri"/>
    <s v="11/05/1992"/>
    <s v="Fallani Neri11/05/1992"/>
    <n v="101.75"/>
    <n v="98.25"/>
    <n v="3.5"/>
    <s v=" "/>
    <s v=""/>
    <s v=""/>
    <s v=""/>
    <s v=""/>
    <s v=""/>
    <x v="0"/>
    <x v="29"/>
    <s v=""/>
    <s v=""/>
    <x v="28"/>
    <x v="0"/>
    <n v="159"/>
    <n v="0"/>
  </r>
  <r>
    <n v="4313"/>
    <s v="Golino Davide"/>
    <s v="01/05/1992"/>
    <s v="Golino Davide01/05/1992"/>
    <n v="101.75"/>
    <n v="98.25"/>
    <n v="3.5"/>
    <s v=" "/>
    <s v=""/>
    <s v=""/>
    <s v=""/>
    <s v=""/>
    <s v=""/>
    <x v="4"/>
    <x v="23"/>
    <s v="Golino Davide"/>
    <s v="davidegolino821@gmail.com"/>
    <x v="22"/>
    <x v="0"/>
    <n v="159"/>
    <n v="0"/>
  </r>
  <r>
    <n v="4314"/>
    <s v="Padua Eleonora"/>
    <s v="30/04/1992"/>
    <s v="Padua Eleonora30/04/1992"/>
    <n v="101.75"/>
    <n v="98.25"/>
    <n v="3.5"/>
    <s v=" "/>
    <s v=""/>
    <s v=""/>
    <s v=""/>
    <s v=""/>
    <s v=""/>
    <x v="24"/>
    <x v="130"/>
    <s v=""/>
    <s v=""/>
    <x v="3"/>
    <x v="1"/>
    <n v="159"/>
    <n v="0"/>
  </r>
  <r>
    <n v="4315"/>
    <s v="Boatti Martina"/>
    <s v="13/01/1992"/>
    <s v="Boatti Martina13/01/1992"/>
    <n v="101.75"/>
    <n v="98.25"/>
    <n v="3.5"/>
    <s v=" "/>
    <s v=""/>
    <s v=""/>
    <s v=""/>
    <s v=""/>
    <s v=""/>
    <x v="19"/>
    <x v="29"/>
    <s v=""/>
    <s v=""/>
    <x v="28"/>
    <x v="0"/>
    <n v="159"/>
    <n v="0"/>
  </r>
  <r>
    <n v="4316"/>
    <s v="De Luca Ilaria"/>
    <s v="15/12/1991"/>
    <s v="De Luca Ilaria15/12/1991"/>
    <n v="101.75"/>
    <n v="98.25"/>
    <n v="3.5"/>
    <s v="LAZIO "/>
    <s v=""/>
    <s v=""/>
    <n v="7374"/>
    <s v=""/>
    <s v=""/>
    <x v="11"/>
    <x v="6"/>
    <s v=""/>
    <s v=""/>
    <x v="6"/>
    <x v="0"/>
    <n v="159"/>
    <n v="0"/>
  </r>
  <r>
    <n v="4317"/>
    <s v="Ferrazza Gianluigi"/>
    <s v="25/06/1991"/>
    <s v="Ferrazza Gianluigi25/06/1991"/>
    <n v="101.75"/>
    <n v="98.25"/>
    <n v="3.5"/>
    <s v=" "/>
    <s v=""/>
    <s v=""/>
    <s v=""/>
    <s v=""/>
    <s v=""/>
    <x v="0"/>
    <x v="110"/>
    <s v=""/>
    <s v=""/>
    <x v="5"/>
    <x v="0"/>
    <n v="159"/>
    <n v="0"/>
  </r>
  <r>
    <n v="4318"/>
    <s v="Daniele Marta Maria"/>
    <s v="11/02/1991"/>
    <s v="Daniele Marta Maria11/02/1991"/>
    <n v="101.75"/>
    <n v="98.25"/>
    <n v="3.5"/>
    <s v=" "/>
    <s v=""/>
    <s v=""/>
    <s v=""/>
    <s v=""/>
    <s v=""/>
    <x v="35"/>
    <x v="27"/>
    <s v="Daniele Marta Maria"/>
    <s v="marta.daniele91@gmail.com"/>
    <x v="26"/>
    <x v="0"/>
    <n v="159"/>
    <n v="0"/>
  </r>
  <r>
    <n v="4319"/>
    <s v="Filoni Sonia"/>
    <s v="23/12/1990"/>
    <s v="Filoni Sonia23/12/1990"/>
    <n v="101.75"/>
    <n v="98.25"/>
    <n v="3.5"/>
    <s v=" "/>
    <s v=""/>
    <s v=""/>
    <s v=""/>
    <s v=""/>
    <s v=""/>
    <x v="24"/>
    <x v="118"/>
    <s v=""/>
    <s v=""/>
    <x v="32"/>
    <x v="0"/>
    <n v="159"/>
    <n v="0"/>
  </r>
  <r>
    <n v="4320"/>
    <s v="Visigalli Alberto"/>
    <s v="25/10/1990"/>
    <s v="Visigalli Alberto25/10/1990"/>
    <n v="101.75"/>
    <n v="98.25"/>
    <n v="3.5"/>
    <s v=" "/>
    <s v=""/>
    <s v=""/>
    <n v="8016"/>
    <s v=""/>
    <s v=""/>
    <x v="20"/>
    <x v="114"/>
    <s v=""/>
    <s v=""/>
    <x v="34"/>
    <x v="0"/>
    <n v="159"/>
    <n v="0"/>
  </r>
  <r>
    <n v="4321"/>
    <s v="Giuntoli Leonardo"/>
    <s v="17/10/1990"/>
    <s v="Giuntoli Leonardo17/10/1990"/>
    <n v="101.75"/>
    <n v="98.25"/>
    <n v="3.5"/>
    <s v=" "/>
    <s v=""/>
    <s v=""/>
    <s v=""/>
    <s v=""/>
    <s v=""/>
    <x v="35"/>
    <x v="8"/>
    <s v=""/>
    <s v=""/>
    <x v="8"/>
    <x v="0"/>
    <n v="159"/>
    <n v="0"/>
  </r>
  <r>
    <n v="4322"/>
    <s v="Cocimano Giuseppe"/>
    <s v="23/07/1990"/>
    <s v="Cocimano Giuseppe23/07/1990"/>
    <n v="101.75"/>
    <n v="98.25"/>
    <n v="3.5"/>
    <s v=" "/>
    <s v=""/>
    <s v=""/>
    <n v="4492"/>
    <s v="Anestesia Rianimazione, Terapia Intensiva e del dolore"/>
    <s v="CATANIA stat"/>
    <x v="23"/>
    <x v="115"/>
    <s v=""/>
    <s v=""/>
    <x v="20"/>
    <x v="0"/>
    <n v="159"/>
    <n v="0"/>
  </r>
  <r>
    <n v="4323"/>
    <s v="Basso Martina"/>
    <s v="14/03/1989"/>
    <s v="Basso Martina14/03/1989"/>
    <n v="101.75"/>
    <n v="98.25"/>
    <n v="3.5"/>
    <s v=" "/>
    <s v=""/>
    <s v=""/>
    <n v="3236"/>
    <s v=""/>
    <s v=""/>
    <x v="40"/>
    <x v="139"/>
    <s v=""/>
    <s v=""/>
    <x v="4"/>
    <x v="2"/>
    <n v="159"/>
    <n v="0"/>
  </r>
  <r>
    <n v="4324"/>
    <s v="Galgano Viviana Letizia"/>
    <s v="11/09/1992"/>
    <s v="Galgano Viviana Letizia11/09/1992"/>
    <n v="101.75"/>
    <n v="97.75"/>
    <n v="4"/>
    <s v=" "/>
    <s v=""/>
    <s v=""/>
    <s v=""/>
    <s v=""/>
    <s v=""/>
    <x v="22"/>
    <x v="10"/>
    <s v=""/>
    <s v=""/>
    <x v="10"/>
    <x v="0"/>
    <n v="159"/>
    <n v="0"/>
  </r>
  <r>
    <n v="4325"/>
    <s v="Giordano Tania"/>
    <s v="05/07/1992"/>
    <s v="Giordano Tania05/07/1992"/>
    <n v="101.75"/>
    <n v="97.75"/>
    <n v="4"/>
    <s v=" "/>
    <s v=""/>
    <s v=""/>
    <s v=""/>
    <s v=""/>
    <s v=""/>
    <x v="36"/>
    <x v="110"/>
    <s v=""/>
    <s v=""/>
    <x v="5"/>
    <x v="0"/>
    <n v="159"/>
    <n v="0"/>
  </r>
  <r>
    <n v="4326"/>
    <s v="Coppini Giulia"/>
    <s v="26/05/1992"/>
    <s v="Coppini Giulia26/05/1992"/>
    <n v="101.75"/>
    <n v="97.75"/>
    <n v="4"/>
    <s v=" "/>
    <s v=""/>
    <s v=""/>
    <s v=""/>
    <s v=""/>
    <s v=""/>
    <x v="21"/>
    <x v="132"/>
    <s v=""/>
    <s v=""/>
    <x v="16"/>
    <x v="0"/>
    <n v="159"/>
    <n v="0"/>
  </r>
  <r>
    <n v="4327"/>
    <s v="Danna Pietro"/>
    <s v="01/03/1992"/>
    <s v="Danna Pietro01/03/1992"/>
    <n v="101.75"/>
    <n v="97.75"/>
    <n v="4"/>
    <s v=" "/>
    <s v=""/>
    <s v=""/>
    <s v=""/>
    <s v=""/>
    <s v=""/>
    <x v="13"/>
    <x v="119"/>
    <s v=""/>
    <s v=""/>
    <x v="33"/>
    <x v="0"/>
    <n v="159"/>
    <n v="0"/>
  </r>
  <r>
    <n v="4328"/>
    <s v="Testorio Giulia"/>
    <s v="09/12/1991"/>
    <s v="Testorio Giulia09/12/1991"/>
    <n v="101.75"/>
    <n v="97.75"/>
    <n v="4"/>
    <s v=" "/>
    <s v=""/>
    <s v=""/>
    <s v=""/>
    <s v=""/>
    <s v=""/>
    <x v="0"/>
    <x v="110"/>
    <s v=""/>
    <s v=""/>
    <x v="5"/>
    <x v="0"/>
    <n v="159"/>
    <n v="0"/>
  </r>
  <r>
    <n v="4329"/>
    <s v="Fomasi Luigi"/>
    <s v="03/03/1991"/>
    <s v="Fomasi Luigi03/03/1991"/>
    <n v="101.75"/>
    <n v="97.75"/>
    <n v="4"/>
    <s v=" "/>
    <s v=""/>
    <s v=""/>
    <s v=""/>
    <s v=""/>
    <s v=""/>
    <x v="19"/>
    <x v="21"/>
    <s v="Fomasi Luigi"/>
    <s v="luigi.fomasi@gmail.com"/>
    <x v="21"/>
    <x v="0"/>
    <n v="159"/>
    <n v="0"/>
  </r>
  <r>
    <n v="4330"/>
    <s v="Rossi Marianna"/>
    <s v="18/01/1991"/>
    <s v="Rossi Marianna18/01/1991"/>
    <n v="101.75"/>
    <n v="97.75"/>
    <n v="4"/>
    <s v=" "/>
    <s v=""/>
    <s v=""/>
    <n v="7807"/>
    <s v=""/>
    <s v=""/>
    <x v="13"/>
    <x v="122"/>
    <s v=""/>
    <s v=""/>
    <x v="1"/>
    <x v="0"/>
    <n v="159"/>
    <n v="0"/>
  </r>
  <r>
    <n v="4331"/>
    <s v="Auconi Marina"/>
    <s v="24/10/1990"/>
    <s v="Auconi Marina24/10/1990"/>
    <n v="101.75"/>
    <n v="97.75"/>
    <n v="4"/>
    <s v=" "/>
    <s v=""/>
    <s v=""/>
    <s v=""/>
    <s v=""/>
    <s v=""/>
    <x v="40"/>
    <x v="110"/>
    <s v="Auconi Marina"/>
    <s v="marina.auconi@gmail.com"/>
    <x v="5"/>
    <x v="0"/>
    <n v="159"/>
    <n v="0"/>
  </r>
  <r>
    <n v="4332"/>
    <s v="Valori Eleonora"/>
    <s v="01/10/1990"/>
    <s v="Valori Eleonora01/10/1990"/>
    <n v="101.75"/>
    <n v="97.75"/>
    <n v="4"/>
    <s v=" "/>
    <s v=""/>
    <s v=""/>
    <s v=""/>
    <s v=""/>
    <s v=""/>
    <x v="4"/>
    <x v="119"/>
    <s v=""/>
    <s v=""/>
    <x v="33"/>
    <x v="0"/>
    <n v="159"/>
    <n v="0"/>
  </r>
  <r>
    <n v="4333"/>
    <s v="Valeriani Marina"/>
    <s v="16/08/1987"/>
    <s v="Valeriani Marina16/08/1987"/>
    <n v="101.75"/>
    <n v="97.75"/>
    <n v="4"/>
    <s v=" "/>
    <s v=""/>
    <s v=""/>
    <n v="7875"/>
    <s v=""/>
    <s v=""/>
    <x v="4"/>
    <x v="52"/>
    <s v=""/>
    <s v=""/>
    <x v="41"/>
    <x v="0"/>
    <n v="159"/>
    <n v="0"/>
  </r>
  <r>
    <n v="4334"/>
    <s v="Scocuzza Paolo"/>
    <s v="27/04/1987"/>
    <s v="Scocuzza Paolo27/04/1987"/>
    <n v="101.75"/>
    <n v="97.75"/>
    <n v="4"/>
    <s v=" "/>
    <s v=""/>
    <s v=""/>
    <s v=""/>
    <s v=""/>
    <s v=""/>
    <x v="35"/>
    <x v="114"/>
    <s v=""/>
    <s v=""/>
    <x v="34"/>
    <x v="0"/>
    <n v="159"/>
    <n v="0"/>
  </r>
  <r>
    <n v="4335"/>
    <s v="Staffieri Cristina"/>
    <s v="18/03/1987"/>
    <s v="Staffieri Cristina18/03/1987"/>
    <n v="101.75"/>
    <n v="97.75"/>
    <n v="4"/>
    <s v=" "/>
    <s v=""/>
    <s v=""/>
    <n v="7318"/>
    <s v="Igiene e medicina preventiva"/>
    <s v="FOGGIA stat"/>
    <x v="0"/>
    <x v="24"/>
    <s v=""/>
    <s v=""/>
    <x v="23"/>
    <x v="0"/>
    <n v="159"/>
    <n v="0"/>
  </r>
  <r>
    <n v="4336"/>
    <s v="Bertolini Roberta"/>
    <s v="10/04/1981"/>
    <s v="Bertolini Roberta10/04/1981"/>
    <n v="101.75"/>
    <n v="97.75"/>
    <n v="4"/>
    <s v="LAZIO "/>
    <s v=""/>
    <s v=""/>
    <n v="6089"/>
    <s v=""/>
    <s v=""/>
    <x v="42"/>
    <x v="6"/>
    <s v="Bertolini Roberta"/>
    <s v="robertabertolini@gmail.com"/>
    <x v="6"/>
    <x v="0"/>
    <n v="159"/>
    <n v="0"/>
  </r>
  <r>
    <n v="4337"/>
    <s v="Sozzi Federica"/>
    <s v="09/01/1993"/>
    <s v="Sozzi Federica09/01/1993"/>
    <n v="101.75"/>
    <n v="97.25"/>
    <n v="4.5"/>
    <s v=" "/>
    <s v=""/>
    <s v=""/>
    <s v=""/>
    <s v=""/>
    <s v=""/>
    <x v="13"/>
    <x v="21"/>
    <s v=""/>
    <s v=""/>
    <x v="21"/>
    <x v="0"/>
    <n v="159"/>
    <n v="0"/>
  </r>
  <r>
    <n v="4338"/>
    <s v="Ramahi Linda"/>
    <s v="22/06/1992"/>
    <s v="Ramahi Linda22/06/1992"/>
    <n v="101.75"/>
    <n v="97.25"/>
    <n v="4.5"/>
    <s v=" "/>
    <s v=""/>
    <s v=""/>
    <n v="5866"/>
    <s v=""/>
    <s v=""/>
    <x v="24"/>
    <x v="127"/>
    <s v=""/>
    <s v=""/>
    <x v="29"/>
    <x v="0"/>
    <n v="159"/>
    <n v="0"/>
  </r>
  <r>
    <n v="4339"/>
    <s v="Bocchi Federica"/>
    <s v="21/06/1992"/>
    <s v="Bocchi Federica21/06/1992"/>
    <n v="101.75"/>
    <n v="97.25"/>
    <n v="4.5"/>
    <s v=" "/>
    <s v=""/>
    <s v=""/>
    <s v=""/>
    <s v=""/>
    <s v=""/>
    <x v="32"/>
    <x v="118"/>
    <s v=""/>
    <s v=""/>
    <x v="32"/>
    <x v="0"/>
    <n v="159"/>
    <n v="0"/>
  </r>
  <r>
    <n v="4340"/>
    <s v="Colla' Ruvolo Claudia"/>
    <s v="19/06/1992"/>
    <s v="Colla' Ruvolo Claudia19/06/1992"/>
    <n v="101.75"/>
    <n v="97.25"/>
    <n v="4.5"/>
    <s v=" "/>
    <s v=""/>
    <s v=""/>
    <s v=""/>
    <s v=""/>
    <s v=""/>
    <x v="17"/>
    <x v="123"/>
    <s v=""/>
    <s v=""/>
    <x v="12"/>
    <x v="0"/>
    <n v="159"/>
    <n v="0"/>
  </r>
  <r>
    <n v="4341"/>
    <s v="Pardini Francesco"/>
    <s v="10/06/1992"/>
    <s v="Pardini Francesco10/06/1992"/>
    <n v="101.75"/>
    <n v="97.25"/>
    <n v="4.5"/>
    <s v=" "/>
    <s v=""/>
    <s v=""/>
    <s v=""/>
    <s v=""/>
    <s v=""/>
    <x v="11"/>
    <x v="132"/>
    <s v=""/>
    <s v=""/>
    <x v="16"/>
    <x v="0"/>
    <n v="159"/>
    <n v="0"/>
  </r>
  <r>
    <n v="4342"/>
    <s v="Schittone Valentina"/>
    <s v="12/05/1992"/>
    <s v="Schittone Valentina12/05/1992"/>
    <n v="101.75"/>
    <n v="97.25"/>
    <n v="4.5"/>
    <s v=" "/>
    <s v=""/>
    <s v=""/>
    <s v=""/>
    <s v=""/>
    <s v=""/>
    <x v="7"/>
    <x v="137"/>
    <s v=""/>
    <s v=""/>
    <x v="19"/>
    <x v="0"/>
    <n v="159"/>
    <n v="0"/>
  </r>
  <r>
    <n v="4343"/>
    <s v="Casini Giulia"/>
    <s v="22/02/1992"/>
    <s v="Casini Giulia22/02/1992"/>
    <n v="101.75"/>
    <n v="97.25"/>
    <n v="4.5"/>
    <s v=" "/>
    <s v=""/>
    <s v=""/>
    <s v=""/>
    <s v=""/>
    <s v=""/>
    <x v="21"/>
    <x v="113"/>
    <s v=""/>
    <s v=""/>
    <x v="27"/>
    <x v="0"/>
    <n v="159"/>
    <n v="0"/>
  </r>
  <r>
    <n v="4344"/>
    <s v="Mirabella Marica"/>
    <s v="10/10/1991"/>
    <s v="Mirabella Marica10/10/1991"/>
    <n v="101.75"/>
    <n v="97.25"/>
    <n v="4.5"/>
    <s v=" "/>
    <s v=""/>
    <s v=""/>
    <s v=""/>
    <s v=""/>
    <s v=""/>
    <x v="26"/>
    <x v="116"/>
    <s v=""/>
    <s v=""/>
    <x v="0"/>
    <x v="0"/>
    <n v="159"/>
    <n v="0"/>
  </r>
  <r>
    <n v="4345"/>
    <s v="Ferrante Ilaria"/>
    <s v="10/06/1991"/>
    <s v="Ferrante Ilaria10/06/1991"/>
    <n v="101.75"/>
    <n v="97.25"/>
    <n v="4.5"/>
    <s v=" "/>
    <m/>
    <m/>
    <s v=""/>
    <s v=""/>
    <s v=""/>
    <x v="4"/>
    <x v="23"/>
    <s v=""/>
    <s v=""/>
    <x v="22"/>
    <x v="0"/>
    <n v="159"/>
    <n v="0"/>
  </r>
  <r>
    <n v="4346"/>
    <s v="Cruciani Anna Maria"/>
    <s v="03/12/1989"/>
    <s v="Cruciani Anna Maria03/12/1989"/>
    <n v="101.75"/>
    <n v="97.25"/>
    <n v="4.5"/>
    <s v="Marche"/>
    <s v=""/>
    <s v=""/>
    <n v="7532"/>
    <s v=""/>
    <s v=""/>
    <x v="8"/>
    <x v="134"/>
    <s v=""/>
    <s v=""/>
    <x v="24"/>
    <x v="0"/>
    <n v="159"/>
    <n v="0"/>
  </r>
  <r>
    <n v="4347"/>
    <s v="Giuffrida Marialuisa"/>
    <s v="23/05/1992"/>
    <s v="Giuffrida Marialuisa23/05/1992"/>
    <n v="101.75"/>
    <n v="96.75"/>
    <n v="5"/>
    <s v=" "/>
    <s v=""/>
    <s v=""/>
    <s v=""/>
    <s v=""/>
    <s v=""/>
    <x v="35"/>
    <x v="38"/>
    <s v=""/>
    <s v=""/>
    <x v="35"/>
    <x v="0"/>
    <n v="159"/>
    <n v="0"/>
  </r>
  <r>
    <n v="4348"/>
    <s v="Torcia Eleonora"/>
    <s v="14/05/1992"/>
    <s v="Torcia Eleonora14/05/1992"/>
    <n v="101.75"/>
    <n v="96.75"/>
    <n v="5"/>
    <s v=" "/>
    <s v=""/>
    <s v=""/>
    <s v=""/>
    <s v=""/>
    <s v=""/>
    <x v="4"/>
    <x v="52"/>
    <s v=""/>
    <s v=""/>
    <x v="41"/>
    <x v="0"/>
    <n v="159"/>
    <n v="0"/>
  </r>
  <r>
    <n v="4349"/>
    <s v="Lugli Gianmarco"/>
    <s v="13/05/1992"/>
    <s v="Lugli Gianmarco13/05/1992"/>
    <n v="101.75"/>
    <n v="96.75"/>
    <n v="5"/>
    <s v=" "/>
    <s v=""/>
    <s v=""/>
    <s v=""/>
    <s v=""/>
    <s v=""/>
    <x v="19"/>
    <x v="8"/>
    <s v=""/>
    <s v=""/>
    <x v="8"/>
    <x v="0"/>
    <n v="159"/>
    <n v="0"/>
  </r>
  <r>
    <n v="4350"/>
    <s v="Martini Alessandro"/>
    <s v="05/06/1990"/>
    <s v="Martini Alessandro05/06/1990"/>
    <n v="101.75"/>
    <n v="96.75"/>
    <n v="5"/>
    <s v=" "/>
    <s v=""/>
    <s v=""/>
    <s v=""/>
    <s v=""/>
    <s v=""/>
    <x v="24"/>
    <x v="96"/>
    <s v=""/>
    <s v=""/>
    <x v="14"/>
    <x v="0"/>
    <n v="159"/>
    <n v="0"/>
  </r>
  <r>
    <n v="4351"/>
    <s v="Trevisan Valentina"/>
    <s v="07/05/1989"/>
    <s v="Trevisan Valentina07/05/1989"/>
    <n v="101.75"/>
    <n v="96.75"/>
    <n v="5"/>
    <s v=" "/>
    <s v=""/>
    <s v=""/>
    <n v="6246"/>
    <s v=""/>
    <s v=""/>
    <x v="37"/>
    <x v="6"/>
    <s v=""/>
    <s v=""/>
    <x v="6"/>
    <x v="0"/>
    <n v="159"/>
    <n v="0"/>
  </r>
  <r>
    <n v="4352"/>
    <s v="Miceli Dario"/>
    <s v="11/07/1989"/>
    <s v="Miceli Dario11/07/1989"/>
    <n v="101.75"/>
    <n v="96.25"/>
    <n v="5.5"/>
    <s v=" "/>
    <s v=""/>
    <s v=""/>
    <n v="3017"/>
    <s v="Urologia"/>
    <s v="BOLOGNA stat"/>
    <x v="32"/>
    <x v="9"/>
    <s v=""/>
    <s v=""/>
    <x v="9"/>
    <x v="0"/>
    <n v="159"/>
    <n v="0"/>
  </r>
  <r>
    <n v="4353"/>
    <s v="Migliozzi Annabella"/>
    <s v="26/07/1974"/>
    <s v="Migliozzi Annabella26/07/1974"/>
    <n v="101.5"/>
    <n v="101.5"/>
    <n v="0"/>
    <s v=" "/>
    <s v=""/>
    <s v=""/>
    <n v="9660"/>
    <s v=""/>
    <s v=""/>
    <x v="27"/>
    <x v="10"/>
    <s v=""/>
    <s v=""/>
    <x v="10"/>
    <x v="0"/>
    <n v="159"/>
    <n v="0"/>
  </r>
  <r>
    <n v="4354"/>
    <s v="Reina Sara"/>
    <s v="22/01/1991"/>
    <s v="Reina Sara22/01/1991"/>
    <n v="101.5"/>
    <n v="101"/>
    <n v="0.5"/>
    <s v=" "/>
    <s v=""/>
    <s v=""/>
    <s v=""/>
    <s v=""/>
    <s v=""/>
    <x v="42"/>
    <x v="6"/>
    <s v=""/>
    <s v=""/>
    <x v="6"/>
    <x v="0"/>
    <n v="159"/>
    <n v="0"/>
  </r>
  <r>
    <n v="4355"/>
    <s v="Giampaolo Antonio"/>
    <s v="24/03/1990"/>
    <s v="Giampaolo Antonio24/03/1990"/>
    <n v="101.5"/>
    <n v="101"/>
    <n v="0.5"/>
    <s v=" "/>
    <s v=""/>
    <s v=""/>
    <s v=""/>
    <s v=""/>
    <s v=""/>
    <x v="35"/>
    <x v="27"/>
    <s v=""/>
    <s v=""/>
    <x v="26"/>
    <x v="0"/>
    <n v="159"/>
    <n v="0"/>
  </r>
  <r>
    <n v="4356"/>
    <s v="Drago Francesco"/>
    <s v="04/01/1990"/>
    <s v="Drago Francesco04/01/1990"/>
    <n v="101.5"/>
    <n v="101"/>
    <n v="0.5"/>
    <s v=" "/>
    <s v=""/>
    <s v=""/>
    <s v=""/>
    <s v=""/>
    <s v=""/>
    <x v="31"/>
    <x v="34"/>
    <s v="Drago Francesco"/>
    <s v="frdrago@outlook.it"/>
    <x v="31"/>
    <x v="3"/>
    <n v="160"/>
    <n v="0"/>
  </r>
  <r>
    <n v="4357"/>
    <s v="Raffa Sarah"/>
    <s v="14/06/1989"/>
    <s v="Raffa Sarah14/06/1989"/>
    <n v="101.5"/>
    <n v="101"/>
    <n v="0.5"/>
    <s v=" "/>
    <s v=""/>
    <s v=""/>
    <n v="5259"/>
    <s v="Nefrologia"/>
    <s v="GENOVA stat"/>
    <x v="24"/>
    <x v="29"/>
    <s v=""/>
    <s v=""/>
    <x v="28"/>
    <x v="0"/>
    <n v="160"/>
    <n v="0"/>
  </r>
  <r>
    <n v="4358"/>
    <s v="Cianfrone Stefania"/>
    <s v="23/10/1984"/>
    <s v="Cianfrone Stefania23/10/1984"/>
    <n v="101.5"/>
    <n v="101"/>
    <n v="0.5"/>
    <s v="Abruzzo"/>
    <s v=""/>
    <s v=""/>
    <n v="8627"/>
    <s v=""/>
    <s v=""/>
    <x v="21"/>
    <x v="18"/>
    <s v=""/>
    <s v=""/>
    <x v="18"/>
    <x v="0"/>
    <n v="160"/>
    <n v="0"/>
  </r>
  <r>
    <n v="4359"/>
    <s v="Bruno Ginevra"/>
    <s v="25/06/1984"/>
    <s v="Bruno Ginevra25/06/1984"/>
    <n v="101.5"/>
    <n v="101"/>
    <n v="0.5"/>
    <s v=" "/>
    <s v=""/>
    <s v=""/>
    <n v="9369"/>
    <s v=""/>
    <s v=""/>
    <x v="40"/>
    <x v="110"/>
    <s v=""/>
    <s v=""/>
    <x v="5"/>
    <x v="0"/>
    <n v="160"/>
    <n v="0"/>
  </r>
  <r>
    <n v="4360"/>
    <s v="Lombardi Francesco Maria"/>
    <s v="20/07/1991"/>
    <s v="Lombardi Francesco Maria20/07/1991"/>
    <n v="101.5"/>
    <n v="100.5"/>
    <n v="1"/>
    <s v=" "/>
    <s v=""/>
    <s v=""/>
    <n v="9552"/>
    <s v=""/>
    <s v=""/>
    <x v="28"/>
    <x v="111"/>
    <s v=""/>
    <s v=""/>
    <x v="4"/>
    <x v="0"/>
    <n v="160"/>
    <n v="0"/>
  </r>
  <r>
    <n v="4361"/>
    <s v="Di Costanzo Roberto"/>
    <s v="14/02/1988"/>
    <s v="Di Costanzo Roberto14/02/1988"/>
    <n v="101.5"/>
    <n v="100.5"/>
    <n v="1"/>
    <s v=" "/>
    <s v=""/>
    <s v=""/>
    <n v="10788"/>
    <s v=""/>
    <s v=""/>
    <x v="17"/>
    <x v="48"/>
    <s v=""/>
    <s v=""/>
    <x v="8"/>
    <x v="8"/>
    <n v="160"/>
    <n v="0"/>
  </r>
  <r>
    <n v="4362"/>
    <s v="Zanforlin Nicolò"/>
    <s v="09/11/1992"/>
    <s v="Zanforlin Nicolò09/11/1992"/>
    <n v="101.5"/>
    <n v="100"/>
    <n v="1.5"/>
    <s v=" "/>
    <s v=""/>
    <s v=""/>
    <s v=""/>
    <s v=""/>
    <s v=""/>
    <x v="32"/>
    <x v="125"/>
    <s v=""/>
    <s v=""/>
    <x v="0"/>
    <x v="6"/>
    <n v="160"/>
    <n v="0"/>
  </r>
  <r>
    <n v="4363"/>
    <s v="Fichera Nunzio Antonio Giovanni"/>
    <s v="24/06/1992"/>
    <s v="Fichera Nunzio Antonio Giovanni24/06/1992"/>
    <n v="101.5"/>
    <n v="100"/>
    <n v="1.5"/>
    <s v=" "/>
    <s v=""/>
    <s v=""/>
    <s v=""/>
    <s v=""/>
    <s v=""/>
    <x v="2"/>
    <x v="49"/>
    <s v="Fichera Nunzio Antonio Giovanni"/>
    <s v="ficheranunzio@gmail.com"/>
    <x v="39"/>
    <x v="18"/>
    <n v="160"/>
    <n v="0"/>
  </r>
  <r>
    <n v="4364"/>
    <s v="Lausi Olga"/>
    <s v="05/08/1992"/>
    <s v="Lausi Olga05/08/1992"/>
    <n v="101.5"/>
    <n v="99"/>
    <n v="2.5"/>
    <s v=" "/>
    <s v=""/>
    <s v=""/>
    <n v="6710"/>
    <s v="Anestesia Rianimazione, Terapia Intensiva e del dolore"/>
    <s v="MESSINA stat"/>
    <x v="31"/>
    <x v="34"/>
    <s v=""/>
    <s v=""/>
    <x v="31"/>
    <x v="3"/>
    <n v="161"/>
    <n v="0"/>
  </r>
  <r>
    <n v="4365"/>
    <s v="Bacchieri Francesca Gaia"/>
    <s v="08/09/1991"/>
    <s v="Bacchieri Francesca Gaia08/09/1991"/>
    <n v="101.5"/>
    <n v="99"/>
    <n v="2.5"/>
    <s v=" "/>
    <s v=""/>
    <s v=""/>
    <s v=""/>
    <s v=""/>
    <s v=""/>
    <x v="21"/>
    <x v="121"/>
    <s v=""/>
    <s v=""/>
    <x v="15"/>
    <x v="0"/>
    <n v="161"/>
    <n v="0"/>
  </r>
  <r>
    <n v="4366"/>
    <s v="Mancini Alessandra"/>
    <s v="21/06/1991"/>
    <s v="Mancini Alessandra21/06/1991"/>
    <n v="101.5"/>
    <n v="99"/>
    <n v="2.5"/>
    <s v=" "/>
    <s v=""/>
    <s v=""/>
    <n v="13713"/>
    <s v=""/>
    <s v=""/>
    <x v="31"/>
    <x v="34"/>
    <s v=""/>
    <s v=""/>
    <x v="31"/>
    <x v="3"/>
    <n v="162"/>
    <n v="0"/>
  </r>
  <r>
    <n v="4367"/>
    <s v="Vallini Camilla"/>
    <s v="20/01/1991"/>
    <s v="Vallini Camilla20/01/1991"/>
    <n v="101.5"/>
    <n v="99"/>
    <n v="2.5"/>
    <s v=" "/>
    <s v=""/>
    <s v=""/>
    <n v="5607"/>
    <s v=""/>
    <s v=""/>
    <x v="27"/>
    <x v="121"/>
    <s v=""/>
    <s v=""/>
    <x v="15"/>
    <x v="0"/>
    <n v="162"/>
    <n v="0"/>
  </r>
  <r>
    <n v="4368"/>
    <s v="Berdini Massimo"/>
    <s v="02/12/1988"/>
    <s v="Berdini Massimo02/12/1988"/>
    <n v="101.5"/>
    <n v="99"/>
    <n v="2.5"/>
    <s v=" "/>
    <s v=""/>
    <s v=""/>
    <n v="8977"/>
    <s v=""/>
    <s v=""/>
    <x v="20"/>
    <x v="96"/>
    <s v=""/>
    <s v=""/>
    <x v="14"/>
    <x v="0"/>
    <n v="162"/>
    <n v="0"/>
  </r>
  <r>
    <n v="4369"/>
    <s v="Cerretti Giulia"/>
    <s v="11/04/1992"/>
    <s v="Cerretti Giulia11/04/1992"/>
    <n v="101.5"/>
    <n v="98.5"/>
    <n v="3"/>
    <s v=" "/>
    <s v=""/>
    <s v=""/>
    <s v=""/>
    <s v=""/>
    <s v=""/>
    <x v="6"/>
    <x v="125"/>
    <s v=""/>
    <s v=""/>
    <x v="0"/>
    <x v="6"/>
    <n v="162"/>
    <n v="0"/>
  </r>
  <r>
    <n v="4370"/>
    <s v="Coldebella Davide"/>
    <s v="26/02/1992"/>
    <s v="Coldebella Davide26/02/1992"/>
    <n v="101.5"/>
    <n v="98.5"/>
    <n v="3"/>
    <s v=" "/>
    <s v=""/>
    <s v=""/>
    <s v=""/>
    <s v=""/>
    <s v=""/>
    <x v="4"/>
    <x v="125"/>
    <s v=""/>
    <s v=""/>
    <x v="0"/>
    <x v="6"/>
    <n v="162"/>
    <n v="0"/>
  </r>
  <r>
    <n v="4371"/>
    <s v="D'Angelo Rossella"/>
    <s v="27/12/1991"/>
    <s v="D'Angelo Rossella27/12/1991"/>
    <n v="101.5"/>
    <n v="98.5"/>
    <n v="3"/>
    <s v=" "/>
    <s v=""/>
    <s v=""/>
    <s v=""/>
    <s v=""/>
    <s v=""/>
    <x v="35"/>
    <x v="123"/>
    <s v=""/>
    <s v=""/>
    <x v="12"/>
    <x v="0"/>
    <n v="162"/>
    <n v="0"/>
  </r>
  <r>
    <n v="4372"/>
    <s v="Schettino Ferdinando"/>
    <s v="20/04/1991"/>
    <s v="Schettino Ferdinando20/04/1991"/>
    <n v="101.5"/>
    <n v="98.5"/>
    <n v="3"/>
    <s v=" "/>
    <s v=""/>
    <s v=""/>
    <n v="7790"/>
    <s v="Chirurgia Generale"/>
    <s v="CAMPANIA - &quot;L. Vanvitelli&quot; stat"/>
    <x v="13"/>
    <x v="10"/>
    <s v=""/>
    <s v=""/>
    <x v="10"/>
    <x v="0"/>
    <n v="162"/>
    <n v="0"/>
  </r>
  <r>
    <n v="4373"/>
    <s v="Mercandelli Elena"/>
    <s v="03/04/1991"/>
    <s v="Mercandelli Elena03/04/1991"/>
    <n v="101.5"/>
    <n v="98.5"/>
    <n v="3"/>
    <s v=" "/>
    <s v=""/>
    <s v=""/>
    <s v=""/>
    <s v=""/>
    <s v=""/>
    <x v="24"/>
    <x v="112"/>
    <s v=""/>
    <s v=""/>
    <x v="11"/>
    <x v="0"/>
    <n v="162"/>
    <n v="0"/>
  </r>
  <r>
    <n v="4374"/>
    <s v="De Michele Mario"/>
    <s v="17/09/1990"/>
    <s v="De Michele Mario17/09/1990"/>
    <n v="101.5"/>
    <n v="98.5"/>
    <n v="3"/>
    <s v=" "/>
    <s v=""/>
    <s v=""/>
    <n v="5628"/>
    <s v="Urologia"/>
    <s v="VERONA stat"/>
    <x v="31"/>
    <x v="34"/>
    <s v=""/>
    <s v=""/>
    <x v="31"/>
    <x v="3"/>
    <n v="163"/>
    <n v="0"/>
  </r>
  <r>
    <n v="4375"/>
    <s v="Gambini Marzia"/>
    <s v="03/09/1983"/>
    <s v="Gambini Marzia03/09/1983"/>
    <n v="101.5"/>
    <n v="98.5"/>
    <n v="3"/>
    <s v=" "/>
    <s v=""/>
    <s v=""/>
    <n v="6077"/>
    <s v="Patologia Clinica e Biochimica Clinica"/>
    <s v="ROMA La Sapienza F-M/M-O stat"/>
    <x v="35"/>
    <x v="84"/>
    <s v=""/>
    <s v=""/>
    <x v="13"/>
    <x v="0"/>
    <n v="163"/>
    <n v="0"/>
  </r>
  <r>
    <n v="4376"/>
    <s v="Zara Diego"/>
    <s v="28/05/1992"/>
    <s v="Zara Diego28/05/1992"/>
    <n v="101.5"/>
    <n v="98"/>
    <n v="3.5"/>
    <s v=" "/>
    <s v=""/>
    <s v=""/>
    <s v=""/>
    <s v=""/>
    <s v=""/>
    <x v="6"/>
    <x v="120"/>
    <s v=""/>
    <s v=""/>
    <x v="17"/>
    <x v="0"/>
    <n v="163"/>
    <n v="0"/>
  </r>
  <r>
    <n v="4377"/>
    <s v="Piro Niccolò"/>
    <s v="12/05/1992"/>
    <s v="Piro Niccolò12/05/1992"/>
    <n v="101.5"/>
    <n v="98"/>
    <n v="3.5"/>
    <s v=" "/>
    <s v=""/>
    <s v=""/>
    <s v=""/>
    <s v=""/>
    <s v=""/>
    <x v="21"/>
    <x v="111"/>
    <s v=""/>
    <s v=""/>
    <x v="4"/>
    <x v="0"/>
    <n v="163"/>
    <n v="0"/>
  </r>
  <r>
    <n v="4378"/>
    <s v="Cigognini Anna Chiara"/>
    <s v="27/08/1991"/>
    <s v="Cigognini Anna Chiara27/08/1991"/>
    <n v="101.5"/>
    <n v="98"/>
    <n v="3.5"/>
    <s v=" "/>
    <s v=""/>
    <s v=""/>
    <s v=""/>
    <s v=""/>
    <s v=""/>
    <x v="24"/>
    <x v="50"/>
    <s v="cigognini anna chiara"/>
    <s v="ac.cigognini@gmail.com"/>
    <x v="40"/>
    <x v="0"/>
    <n v="163"/>
    <n v="0"/>
  </r>
  <r>
    <n v="4379"/>
    <s v="Marcomini Nicole"/>
    <s v="17/06/1991"/>
    <s v="Marcomini Nicole17/06/1991"/>
    <n v="101.5"/>
    <n v="98"/>
    <n v="3.5"/>
    <s v=" "/>
    <s v=""/>
    <s v=""/>
    <n v="7163"/>
    <s v=""/>
    <s v=""/>
    <x v="24"/>
    <x v="119"/>
    <s v=""/>
    <s v=""/>
    <x v="33"/>
    <x v="0"/>
    <n v="163"/>
    <n v="0"/>
  </r>
  <r>
    <n v="4380"/>
    <s v="Antolini Lucia"/>
    <s v="04/06/1991"/>
    <s v="Antolini Lucia04/06/1991"/>
    <n v="101.5"/>
    <n v="98"/>
    <n v="3.5"/>
    <s v=" "/>
    <s v=""/>
    <s v=""/>
    <s v=""/>
    <s v=""/>
    <s v=""/>
    <x v="27"/>
    <x v="112"/>
    <s v=""/>
    <s v=""/>
    <x v="11"/>
    <x v="0"/>
    <n v="163"/>
    <n v="0"/>
  </r>
  <r>
    <n v="4381"/>
    <s v="Koleva Radica Margherita"/>
    <s v="29/10/1990"/>
    <s v="Koleva Radica Margherita29/10/1990"/>
    <n v="101.5"/>
    <n v="98"/>
    <n v="3.5"/>
    <s v=" "/>
    <s v=""/>
    <s v=""/>
    <s v=""/>
    <s v=""/>
    <s v=""/>
    <x v="26"/>
    <x v="27"/>
    <s v=""/>
    <s v=""/>
    <x v="26"/>
    <x v="0"/>
    <n v="163"/>
    <n v="0"/>
  </r>
  <r>
    <n v="4382"/>
    <s v="Laterza Fabio"/>
    <s v="11/10/1990"/>
    <s v="Laterza Fabio11/10/1990"/>
    <n v="101.5"/>
    <n v="98"/>
    <n v="3.5"/>
    <s v=" "/>
    <s v=""/>
    <s v=""/>
    <n v="7801"/>
    <s v="Chirurgia Generale"/>
    <s v="CATANZARO stat"/>
    <x v="13"/>
    <x v="10"/>
    <s v=""/>
    <s v=""/>
    <x v="10"/>
    <x v="0"/>
    <n v="163"/>
    <n v="0"/>
  </r>
  <r>
    <n v="4383"/>
    <s v="Baroncelli Andrea"/>
    <s v="21/06/1990"/>
    <s v="Baroncelli Andrea21/06/1990"/>
    <n v="101.5"/>
    <n v="98"/>
    <n v="3.5"/>
    <s v=" "/>
    <s v=""/>
    <s v=""/>
    <s v=""/>
    <s v=""/>
    <s v=""/>
    <x v="11"/>
    <x v="8"/>
    <s v=""/>
    <s v=""/>
    <x v="8"/>
    <x v="0"/>
    <n v="163"/>
    <n v="0"/>
  </r>
  <r>
    <n v="4384"/>
    <s v="Del Sorbo Giovanni"/>
    <s v="07/04/1988"/>
    <s v="Del Sorbo Giovanni07/04/1988"/>
    <n v="101.5"/>
    <n v="98"/>
    <n v="3.5"/>
    <s v=" "/>
    <s v=""/>
    <s v=""/>
    <s v=""/>
    <s v=""/>
    <s v=""/>
    <x v="26"/>
    <x v="10"/>
    <s v=""/>
    <s v=""/>
    <x v="10"/>
    <x v="0"/>
    <n v="163"/>
    <n v="0"/>
  </r>
  <r>
    <n v="4385"/>
    <s v="Poltronieri Anna"/>
    <s v="23/01/1979"/>
    <s v="Poltronieri Anna23/01/1979"/>
    <n v="101.5"/>
    <n v="98"/>
    <n v="3.5"/>
    <s v=" "/>
    <s v=""/>
    <s v=""/>
    <n v="8306"/>
    <s v=""/>
    <s v=""/>
    <x v="19"/>
    <x v="29"/>
    <s v=""/>
    <s v=""/>
    <x v="28"/>
    <x v="0"/>
    <n v="163"/>
    <n v="0"/>
  </r>
  <r>
    <n v="4386"/>
    <s v="Maraska Fatlum"/>
    <s v="13/05/1968"/>
    <s v="Maraska Fatlum13/05/1968"/>
    <n v="101.5"/>
    <n v="98"/>
    <n v="3.5"/>
    <s v=" "/>
    <s v=""/>
    <s v=""/>
    <n v="7150"/>
    <s v=""/>
    <s v=""/>
    <x v="26"/>
    <x v="96"/>
    <s v=""/>
    <s v=""/>
    <x v="14"/>
    <x v="0"/>
    <n v="163"/>
    <n v="0"/>
  </r>
  <r>
    <n v="4387"/>
    <s v="Spinuzza Elisabetta"/>
    <s v="15/04/1993"/>
    <s v="Spinuzza Elisabetta15/04/1993"/>
    <n v="101.5"/>
    <n v="97.5"/>
    <n v="4"/>
    <s v=" "/>
    <s v=""/>
    <s v=""/>
    <s v=""/>
    <s v=""/>
    <s v=""/>
    <x v="24"/>
    <x v="115"/>
    <s v=""/>
    <s v=""/>
    <x v="20"/>
    <x v="0"/>
    <n v="163"/>
    <n v="0"/>
  </r>
  <r>
    <n v="4388"/>
    <s v="Totaro Martina"/>
    <s v="09/11/1992"/>
    <s v="Totaro Martina09/11/1992"/>
    <n v="101.5"/>
    <n v="97.5"/>
    <n v="4"/>
    <s v=" "/>
    <s v=""/>
    <s v=""/>
    <s v=""/>
    <s v=""/>
    <s v=""/>
    <x v="40"/>
    <x v="128"/>
    <s v=""/>
    <s v=""/>
    <x v="7"/>
    <x v="0"/>
    <n v="163"/>
    <n v="0"/>
  </r>
  <r>
    <n v="4389"/>
    <s v="Caputo Vincenza"/>
    <s v="09/10/1992"/>
    <s v="Caputo Vincenza09/10/1992"/>
    <n v="101.5"/>
    <n v="97.5"/>
    <n v="4"/>
    <s v=" "/>
    <s v=""/>
    <s v=""/>
    <s v=""/>
    <s v=""/>
    <s v=""/>
    <x v="6"/>
    <x v="10"/>
    <s v="Caputo Vincenza"/>
    <s v="vincenza.caputo.92@gmail.com"/>
    <x v="10"/>
    <x v="0"/>
    <n v="163"/>
    <n v="0"/>
  </r>
  <r>
    <n v="4390"/>
    <s v="Scimeca Odorico Marta"/>
    <s v="07/10/1992"/>
    <s v="Scimeca Odorico Marta07/10/1992"/>
    <n v="101.5"/>
    <n v="97.5"/>
    <n v="4"/>
    <s v=" "/>
    <s v=""/>
    <s v=""/>
    <s v=""/>
    <s v=""/>
    <s v=""/>
    <x v="31"/>
    <x v="34"/>
    <s v=""/>
    <s v=""/>
    <x v="31"/>
    <x v="3"/>
    <n v="164"/>
    <n v="0"/>
  </r>
  <r>
    <n v="4391"/>
    <s v="Catalano Martina"/>
    <s v="31/05/1992"/>
    <s v="Catalano Martina31/05/1992"/>
    <n v="101.5"/>
    <n v="97.5"/>
    <n v="4"/>
    <s v=" "/>
    <s v=""/>
    <s v=""/>
    <s v=""/>
    <s v=""/>
    <s v=""/>
    <x v="35"/>
    <x v="140"/>
    <s v=""/>
    <s v=""/>
    <x v="1"/>
    <x v="2"/>
    <n v="164"/>
    <n v="0"/>
  </r>
  <r>
    <n v="4392"/>
    <s v="Ambrosini Francesca"/>
    <s v="23/05/1992"/>
    <s v="Ambrosini Francesca23/05/1992"/>
    <n v="101.5"/>
    <n v="97.5"/>
    <n v="4"/>
    <s v=" "/>
    <s v=""/>
    <s v=""/>
    <s v=""/>
    <s v=""/>
    <s v=""/>
    <x v="17"/>
    <x v="29"/>
    <s v=""/>
    <s v=""/>
    <x v="28"/>
    <x v="0"/>
    <n v="164"/>
    <n v="0"/>
  </r>
  <r>
    <n v="4393"/>
    <s v="Tamburrelli Anna Clara"/>
    <s v="15/04/1992"/>
    <s v="Tamburrelli Anna Clara15/04/1992"/>
    <n v="101.5"/>
    <n v="97.5"/>
    <n v="4"/>
    <s v=" "/>
    <s v=""/>
    <s v=""/>
    <s v=""/>
    <s v=""/>
    <s v=""/>
    <x v="31"/>
    <x v="34"/>
    <s v=""/>
    <s v=""/>
    <x v="31"/>
    <x v="3"/>
    <n v="165"/>
    <n v="0"/>
  </r>
  <r>
    <n v="4394"/>
    <s v="Alessi Federica"/>
    <s v="25/03/1992"/>
    <s v="Alessi Federica25/03/1992"/>
    <n v="101.5"/>
    <n v="97.5"/>
    <n v="4"/>
    <s v=" "/>
    <s v=""/>
    <s v=""/>
    <s v=""/>
    <s v=""/>
    <s v=""/>
    <x v="30"/>
    <x v="84"/>
    <s v=""/>
    <s v=""/>
    <x v="13"/>
    <x v="0"/>
    <n v="165"/>
    <n v="0"/>
  </r>
  <r>
    <n v="4395"/>
    <s v="Armato Smaniotto Dai Roveri Edoardo"/>
    <s v="23/11/1991"/>
    <s v="Armato Smaniotto Dai Roveri Edoardo23/11/1991"/>
    <n v="101.5"/>
    <n v="97.5"/>
    <n v="4"/>
    <s v=" "/>
    <s v=""/>
    <s v=""/>
    <s v=""/>
    <s v=""/>
    <s v=""/>
    <x v="31"/>
    <x v="34"/>
    <s v="Armato Smaniotto dai Roveri Edoardo"/>
    <s v="edoardo.armatosdr@gmail.com"/>
    <x v="31"/>
    <x v="3"/>
    <n v="166"/>
    <n v="0"/>
  </r>
  <r>
    <n v="4396"/>
    <s v="Montanari Michele"/>
    <s v="01/10/1991"/>
    <s v="Montanari Michele01/10/1991"/>
    <n v="101.5"/>
    <n v="97.5"/>
    <n v="4"/>
    <s v=" "/>
    <m/>
    <m/>
    <s v=""/>
    <s v=""/>
    <s v=""/>
    <x v="20"/>
    <x v="141"/>
    <s v=""/>
    <s v=""/>
    <x v="34"/>
    <x v="1"/>
    <n v="166"/>
    <n v="0"/>
  </r>
  <r>
    <n v="4397"/>
    <s v="Loccisano Laura"/>
    <s v="06/07/1991"/>
    <s v="Loccisano Laura06/07/1991"/>
    <n v="101.5"/>
    <n v="97.5"/>
    <n v="4"/>
    <s v=" "/>
    <s v=""/>
    <s v=""/>
    <s v=""/>
    <s v=""/>
    <s v=""/>
    <x v="8"/>
    <x v="110"/>
    <s v=""/>
    <s v=""/>
    <x v="5"/>
    <x v="0"/>
    <n v="166"/>
    <n v="0"/>
  </r>
  <r>
    <n v="4398"/>
    <s v="Bruno Salvatore Mariano"/>
    <s v="12/02/1991"/>
    <s v="Bruno Salvatore Mariano12/02/1991"/>
    <n v="101.5"/>
    <n v="97.5"/>
    <n v="4"/>
    <s v=" "/>
    <s v=""/>
    <s v=""/>
    <s v=""/>
    <s v=""/>
    <s v=""/>
    <x v="17"/>
    <x v="24"/>
    <s v=""/>
    <s v=""/>
    <x v="23"/>
    <x v="0"/>
    <n v="166"/>
    <n v="0"/>
  </r>
  <r>
    <n v="4399"/>
    <s v="Pezzotti Elena"/>
    <s v="04/01/1991"/>
    <s v="Pezzotti Elena04/01/1991"/>
    <n v="101.5"/>
    <n v="97.5"/>
    <n v="4"/>
    <s v=" "/>
    <s v=""/>
    <s v=""/>
    <n v="8603"/>
    <s v=""/>
    <s v=""/>
    <x v="40"/>
    <x v="128"/>
    <s v=""/>
    <s v=""/>
    <x v="7"/>
    <x v="0"/>
    <n v="166"/>
    <n v="0"/>
  </r>
  <r>
    <n v="4400"/>
    <s v="Grillandini Chiara"/>
    <s v="13/07/1990"/>
    <s v="Grillandini Chiara13/07/1990"/>
    <n v="101.5"/>
    <n v="97.5"/>
    <n v="4"/>
    <s v=" "/>
    <s v=""/>
    <s v=""/>
    <n v="6385"/>
    <s v=""/>
    <s v=""/>
    <x v="24"/>
    <x v="8"/>
    <s v=""/>
    <s v=""/>
    <x v="8"/>
    <x v="0"/>
    <n v="166"/>
    <n v="0"/>
  </r>
  <r>
    <n v="4401"/>
    <s v="Schiano Moriello Nicola"/>
    <s v="10/06/1987"/>
    <s v="Schiano Moriello Nicola10/06/1987"/>
    <n v="101.5"/>
    <n v="97.5"/>
    <n v="4"/>
    <s v=" "/>
    <s v=""/>
    <s v=""/>
    <s v=""/>
    <s v=""/>
    <s v=""/>
    <x v="30"/>
    <x v="123"/>
    <s v=""/>
    <s v=""/>
    <x v="12"/>
    <x v="0"/>
    <n v="166"/>
    <n v="0"/>
  </r>
  <r>
    <n v="4402"/>
    <s v="Burattini Olga"/>
    <s v="05/09/1986"/>
    <s v="Burattini Olga05/09/1986"/>
    <n v="101.5"/>
    <n v="97.5"/>
    <n v="4"/>
    <s v="Marche"/>
    <s v=""/>
    <s v=""/>
    <n v="5946"/>
    <s v="Medicina d'emergenza-urgenza"/>
    <s v="Politecnica delle MARCHE stat"/>
    <x v="35"/>
    <x v="116"/>
    <s v=""/>
    <s v=""/>
    <x v="0"/>
    <x v="0"/>
    <n v="166"/>
    <n v="0"/>
  </r>
  <r>
    <n v="4403"/>
    <s v="Di Stasi Valerio"/>
    <s v="10/05/1982"/>
    <s v="Di Stasi Valerio10/05/1982"/>
    <n v="101.5"/>
    <n v="97.5"/>
    <n v="4"/>
    <s v=" "/>
    <s v=""/>
    <s v=""/>
    <n v="8097"/>
    <s v=""/>
    <s v=""/>
    <x v="27"/>
    <x v="127"/>
    <s v=""/>
    <s v=""/>
    <x v="29"/>
    <x v="0"/>
    <n v="166"/>
    <n v="0"/>
  </r>
  <r>
    <n v="4404"/>
    <s v="Lanotte Arianna"/>
    <s v="10/11/1992"/>
    <s v="Lanotte Arianna10/11/1992"/>
    <n v="101.5"/>
    <n v="97"/>
    <n v="4.5"/>
    <s v=" "/>
    <s v=""/>
    <s v=""/>
    <s v=""/>
    <s v=""/>
    <s v=""/>
    <x v="24"/>
    <x v="23"/>
    <s v=""/>
    <s v=""/>
    <x v="22"/>
    <x v="0"/>
    <n v="166"/>
    <n v="0"/>
  </r>
  <r>
    <n v="4405"/>
    <s v="Ciulla Sandra"/>
    <s v="28/09/1992"/>
    <s v="Ciulla Sandra28/09/1992"/>
    <n v="101.5"/>
    <n v="97"/>
    <n v="4.5"/>
    <s v=" "/>
    <s v=""/>
    <s v=""/>
    <s v=""/>
    <s v=""/>
    <s v=""/>
    <x v="13"/>
    <x v="113"/>
    <s v=""/>
    <s v=""/>
    <x v="27"/>
    <x v="0"/>
    <n v="166"/>
    <n v="0"/>
  </r>
  <r>
    <n v="4406"/>
    <s v="Saccarelli Luca"/>
    <s v="29/08/1992"/>
    <s v="Saccarelli Luca29/08/1992"/>
    <n v="101.5"/>
    <n v="97"/>
    <n v="4.5"/>
    <s v=" "/>
    <s v=""/>
    <s v=""/>
    <s v=""/>
    <s v=""/>
    <s v=""/>
    <x v="24"/>
    <x v="134"/>
    <s v=""/>
    <s v=""/>
    <x v="24"/>
    <x v="0"/>
    <n v="166"/>
    <n v="0"/>
  </r>
  <r>
    <n v="4407"/>
    <s v="D'Ancona Umberto"/>
    <s v="19/10/1991"/>
    <s v="D'Ancona Umberto19/10/1991"/>
    <n v="101.5"/>
    <n v="97"/>
    <n v="4.5"/>
    <s v=" "/>
    <s v=""/>
    <s v=""/>
    <n v="6038"/>
    <s v="Medicina del lavoro"/>
    <s v="ROMA &quot;Tor Vergata&quot; stat"/>
    <x v="31"/>
    <x v="34"/>
    <s v=""/>
    <s v=""/>
    <x v="31"/>
    <x v="3"/>
    <n v="167"/>
    <n v="0"/>
  </r>
  <r>
    <n v="4408"/>
    <s v="Principi Giulia"/>
    <s v="30/09/1991"/>
    <s v="Principi Giulia30/09/1991"/>
    <n v="101.5"/>
    <n v="97"/>
    <n v="4.5"/>
    <s v=" "/>
    <s v=""/>
    <s v=""/>
    <s v=""/>
    <s v=""/>
    <s v=""/>
    <x v="4"/>
    <x v="49"/>
    <s v=""/>
    <s v=""/>
    <x v="39"/>
    <x v="0"/>
    <n v="167"/>
    <n v="0"/>
  </r>
  <r>
    <n v="4408"/>
    <s v="Scarano Paola"/>
    <s v="30/09/1991"/>
    <s v="Scarano Paola30/09/1991"/>
    <n v="101.5"/>
    <n v="97"/>
    <n v="4.5"/>
    <s v=" "/>
    <s v=""/>
    <s v=""/>
    <s v=""/>
    <s v=""/>
    <s v=""/>
    <x v="35"/>
    <x v="84"/>
    <s v="Scarano Paola"/>
    <s v="pao.scarano@gmail.com"/>
    <x v="13"/>
    <x v="0"/>
    <n v="167"/>
    <n v="0"/>
  </r>
  <r>
    <n v="4410"/>
    <s v="Rauso Martina"/>
    <s v="16/08/1991"/>
    <s v="Rauso Martina16/08/1991"/>
    <n v="101.5"/>
    <n v="97"/>
    <n v="4.5"/>
    <s v=" "/>
    <s v=""/>
    <s v=""/>
    <s v=""/>
    <s v=""/>
    <s v=""/>
    <x v="6"/>
    <x v="27"/>
    <s v=""/>
    <s v=""/>
    <x v="26"/>
    <x v="0"/>
    <n v="167"/>
    <n v="0"/>
  </r>
  <r>
    <n v="4411"/>
    <s v="Cambria Francesca"/>
    <s v="06/08/1991"/>
    <s v="Cambria Francesca06/08/1991"/>
    <n v="101.5"/>
    <n v="97"/>
    <n v="4.5"/>
    <s v=" "/>
    <s v=""/>
    <s v=""/>
    <s v=""/>
    <s v=""/>
    <s v=""/>
    <x v="8"/>
    <x v="84"/>
    <s v=""/>
    <s v=""/>
    <x v="13"/>
    <x v="0"/>
    <n v="167"/>
    <n v="0"/>
  </r>
  <r>
    <n v="4412"/>
    <s v="Donati Federica"/>
    <s v="20/07/1991"/>
    <s v="Donati Federica20/07/1991"/>
    <n v="101.5"/>
    <n v="97"/>
    <n v="4.5"/>
    <s v=" "/>
    <s v=""/>
    <s v=""/>
    <s v=""/>
    <s v=""/>
    <s v=""/>
    <x v="36"/>
    <x v="18"/>
    <s v=""/>
    <s v=""/>
    <x v="18"/>
    <x v="0"/>
    <n v="167"/>
    <n v="0"/>
  </r>
  <r>
    <n v="4413"/>
    <s v="Ghisu Valeria"/>
    <s v="20/04/1991"/>
    <s v="Ghisu Valeria20/04/1991"/>
    <n v="101.5"/>
    <n v="97"/>
    <n v="4.5"/>
    <s v=" "/>
    <s v=""/>
    <s v=""/>
    <s v=""/>
    <s v=""/>
    <s v=""/>
    <x v="4"/>
    <x v="39"/>
    <s v=""/>
    <s v=""/>
    <x v="36"/>
    <x v="0"/>
    <n v="167"/>
    <n v="0"/>
  </r>
  <r>
    <n v="4414"/>
    <s v="Brasola Eleonora"/>
    <s v="23/11/1990"/>
    <s v="Brasola Eleonora23/11/1990"/>
    <n v="101.5"/>
    <n v="97"/>
    <n v="4.5"/>
    <s v=" "/>
    <s v=""/>
    <s v=""/>
    <s v=""/>
    <s v=""/>
    <s v=""/>
    <x v="40"/>
    <x v="122"/>
    <s v=""/>
    <s v=""/>
    <x v="1"/>
    <x v="0"/>
    <n v="167"/>
    <n v="0"/>
  </r>
  <r>
    <n v="4415"/>
    <s v="Ranieri Karol"/>
    <s v="11/05/1990"/>
    <s v="Ranieri Karol11/05/1990"/>
    <n v="101.5"/>
    <n v="97"/>
    <n v="4.5"/>
    <s v=" "/>
    <s v=""/>
    <s v=""/>
    <n v="8534"/>
    <s v=""/>
    <s v=""/>
    <x v="4"/>
    <x v="40"/>
    <s v=""/>
    <s v=""/>
    <x v="37"/>
    <x v="0"/>
    <n v="167"/>
    <n v="0"/>
  </r>
  <r>
    <n v="4416"/>
    <s v="Vezzoli Debora"/>
    <s v="23/06/1989"/>
    <s v="Vezzoli Debora23/06/1989"/>
    <n v="101.5"/>
    <n v="97"/>
    <n v="4.5"/>
    <s v=" "/>
    <s v=""/>
    <s v=""/>
    <n v="4681"/>
    <s v="Nefrologia"/>
    <s v="ROMA La Sapienza F-M/M-O stat"/>
    <x v="35"/>
    <x v="84"/>
    <s v=""/>
    <s v=""/>
    <x v="13"/>
    <x v="0"/>
    <n v="167"/>
    <n v="0"/>
  </r>
  <r>
    <n v="4417"/>
    <s v="Accogli Rocco Umberto"/>
    <s v="26/04/1978"/>
    <s v="Accogli Rocco Umberto26/04/1978"/>
    <n v="101.5"/>
    <n v="97"/>
    <n v="4.5"/>
    <s v=" "/>
    <s v=""/>
    <s v=""/>
    <s v=""/>
    <s v=""/>
    <s v=""/>
    <x v="13"/>
    <x v="23"/>
    <s v=""/>
    <s v=""/>
    <x v="22"/>
    <x v="0"/>
    <n v="167"/>
    <n v="0"/>
  </r>
  <r>
    <n v="4418"/>
    <s v="Perrone Alessandra"/>
    <s v="14/01/1993"/>
    <s v="Perrone Alessandra14/01/1993"/>
    <n v="101.5"/>
    <n v="96.5"/>
    <n v="5"/>
    <s v=" "/>
    <s v=""/>
    <s v=""/>
    <s v=""/>
    <s v=""/>
    <s v=""/>
    <x v="6"/>
    <x v="10"/>
    <s v=""/>
    <s v=""/>
    <x v="10"/>
    <x v="0"/>
    <n v="167"/>
    <n v="0"/>
  </r>
  <r>
    <n v="4419"/>
    <s v="Petrera Miriana Rosaria"/>
    <s v="11/08/1992"/>
    <s v="Petrera Miriana Rosaria11/08/1992"/>
    <n v="101.5"/>
    <n v="96.5"/>
    <n v="5"/>
    <s v=" "/>
    <s v=""/>
    <s v=""/>
    <s v=""/>
    <s v=""/>
    <s v=""/>
    <x v="13"/>
    <x v="24"/>
    <s v=""/>
    <s v=""/>
    <x v="23"/>
    <x v="0"/>
    <n v="167"/>
    <n v="0"/>
  </r>
  <r>
    <n v="4420"/>
    <s v="Serra Margherita"/>
    <s v="27/05/1991"/>
    <s v="Serra Margherita27/05/1991"/>
    <n v="101.5"/>
    <n v="96.5"/>
    <n v="5"/>
    <s v=" "/>
    <s v=""/>
    <s v=""/>
    <n v="6975"/>
    <s v=""/>
    <s v=""/>
    <x v="20"/>
    <x v="112"/>
    <s v=""/>
    <s v=""/>
    <x v="11"/>
    <x v="0"/>
    <n v="167"/>
    <n v="0"/>
  </r>
  <r>
    <n v="4421"/>
    <s v="Pugliese Vincenzo"/>
    <s v="09/03/1986"/>
    <s v="Pugliese Vincenzo09/03/1986"/>
    <n v="101.5"/>
    <n v="96.5"/>
    <n v="5"/>
    <s v=" "/>
    <s v=""/>
    <s v=""/>
    <s v=""/>
    <s v=""/>
    <s v=""/>
    <x v="8"/>
    <x v="134"/>
    <s v="Pugliese Vincenzo"/>
    <s v="vincpugliese@gmail.com"/>
    <x v="24"/>
    <x v="0"/>
    <n v="167"/>
    <n v="0"/>
  </r>
  <r>
    <n v="4422"/>
    <s v="Vinciguerra Paolo"/>
    <s v="27/07/1991"/>
    <s v="Vinciguerra Paolo27/07/1991"/>
    <n v="101.5"/>
    <n v="96"/>
    <n v="5.5"/>
    <s v=" "/>
    <s v=""/>
    <s v=""/>
    <n v="4044"/>
    <s v="Malattie dell'apparato digerente"/>
    <s v="PALERMO SI"/>
    <x v="17"/>
    <x v="9"/>
    <s v=""/>
    <s v=""/>
    <x v="9"/>
    <x v="0"/>
    <n v="167"/>
    <n v="0"/>
  </r>
  <r>
    <n v="4423"/>
    <s v="Fogliani Veronica"/>
    <s v="07/05/1991"/>
    <s v="Fogliani Veronica07/05/1991"/>
    <n v="101.25"/>
    <n v="100.75"/>
    <n v="0.5"/>
    <s v=" "/>
    <s v=""/>
    <s v=""/>
    <n v="8821"/>
    <s v=""/>
    <s v=""/>
    <x v="40"/>
    <x v="21"/>
    <s v=""/>
    <s v=""/>
    <x v="21"/>
    <x v="0"/>
    <n v="167"/>
    <n v="0"/>
  </r>
  <r>
    <n v="4424"/>
    <s v="Marino Simone"/>
    <s v="17/09/1987"/>
    <s v="Marino Simone17/09/1987"/>
    <n v="101.25"/>
    <n v="100.75"/>
    <n v="0.5"/>
    <s v=" "/>
    <s v="Geriatria"/>
    <s v="MILANO (stat)"/>
    <n v="5097"/>
    <s v="Malattie dell'apparato respiratorio"/>
    <s v="GENOVA stat"/>
    <x v="0"/>
    <x v="64"/>
    <s v=""/>
    <s v=""/>
    <x v="40"/>
    <x v="2"/>
    <n v="167"/>
    <n v="0"/>
  </r>
  <r>
    <n v="4425"/>
    <s v="Palombi Edoardo"/>
    <s v="04/01/1981"/>
    <s v="Palombi Edoardo04/01/1981"/>
    <n v="101.25"/>
    <n v="100.75"/>
    <n v="0.5"/>
    <s v=" "/>
    <s v=""/>
    <s v=""/>
    <n v="10324"/>
    <s v=""/>
    <s v=""/>
    <x v="0"/>
    <x v="84"/>
    <s v=""/>
    <s v=""/>
    <x v="13"/>
    <x v="0"/>
    <n v="167"/>
    <n v="0"/>
  </r>
  <r>
    <n v="4426"/>
    <s v="Verdoliva Vincenzo"/>
    <s v="17/09/1978"/>
    <s v="Verdoliva Vincenzo17/09/1978"/>
    <n v="101.25"/>
    <n v="100.75"/>
    <n v="0.5"/>
    <s v=" "/>
    <s v=""/>
    <s v=""/>
    <s v=""/>
    <s v=""/>
    <s v=""/>
    <x v="13"/>
    <x v="10"/>
    <s v=""/>
    <s v=""/>
    <x v="10"/>
    <x v="0"/>
    <n v="167"/>
    <n v="0"/>
  </r>
  <r>
    <n v="4427"/>
    <s v="Spertino Andrea"/>
    <s v="23/04/1991"/>
    <s v="Spertino Andrea23/04/1991"/>
    <n v="101.25"/>
    <n v="100.25"/>
    <n v="1"/>
    <s v=" "/>
    <s v=""/>
    <s v=""/>
    <n v="9435"/>
    <s v=""/>
    <s v=""/>
    <x v="28"/>
    <x v="116"/>
    <s v=""/>
    <s v=""/>
    <x v="0"/>
    <x v="0"/>
    <n v="167"/>
    <n v="0"/>
  </r>
  <r>
    <n v="4428"/>
    <s v="De Marchi Gianluca"/>
    <s v="29/07/1989"/>
    <s v="De Marchi Gianluca29/07/1989"/>
    <n v="101.25"/>
    <n v="100.25"/>
    <n v="1"/>
    <s v=" "/>
    <s v=""/>
    <s v=""/>
    <n v="7414"/>
    <s v=""/>
    <s v=""/>
    <x v="45"/>
    <x v="116"/>
    <s v=""/>
    <s v=""/>
    <x v="0"/>
    <x v="0"/>
    <n v="167"/>
    <n v="0"/>
  </r>
  <r>
    <n v="4429"/>
    <s v="De Candia Antonio"/>
    <s v="12/06/1989"/>
    <s v="De Candia Antonio12/06/1989"/>
    <n v="101.25"/>
    <n v="100.25"/>
    <n v="1"/>
    <s v=" "/>
    <s v=""/>
    <s v=""/>
    <n v="9166"/>
    <s v=""/>
    <s v=""/>
    <x v="24"/>
    <x v="24"/>
    <s v=""/>
    <s v=""/>
    <x v="23"/>
    <x v="0"/>
    <n v="167"/>
    <n v="0"/>
  </r>
  <r>
    <n v="4430"/>
    <s v="D'Ercole Martina"/>
    <s v="14/03/1991"/>
    <s v="D'Ercole Martina14/03/1991"/>
    <n v="101.25"/>
    <n v="99.75"/>
    <n v="1.5"/>
    <s v=" "/>
    <s v=""/>
    <s v=""/>
    <s v=""/>
    <s v=""/>
    <s v=""/>
    <x v="19"/>
    <x v="29"/>
    <s v=""/>
    <s v=""/>
    <x v="28"/>
    <x v="0"/>
    <n v="167"/>
    <n v="0"/>
  </r>
  <r>
    <n v="4431"/>
    <s v="Formisano Marzio"/>
    <s v="22/07/1989"/>
    <s v="Formisano Marzio22/07/1989"/>
    <n v="101.25"/>
    <n v="99.75"/>
    <n v="1.5"/>
    <s v=" "/>
    <s v=""/>
    <s v=""/>
    <s v=""/>
    <s v=""/>
    <s v=""/>
    <x v="13"/>
    <x v="113"/>
    <s v="Formisano Marzio"/>
    <s v="leosureika@gmail.com"/>
    <x v="27"/>
    <x v="0"/>
    <n v="167"/>
    <n v="0"/>
  </r>
  <r>
    <n v="4432"/>
    <s v="Savi Arianna"/>
    <s v="01/11/1988"/>
    <s v="Savi Arianna01/11/1988"/>
    <n v="101.25"/>
    <n v="99.75"/>
    <n v="1.5"/>
    <s v=" "/>
    <s v=""/>
    <s v=""/>
    <s v=""/>
    <s v=""/>
    <s v=""/>
    <x v="7"/>
    <x v="110"/>
    <s v=""/>
    <s v=""/>
    <x v="5"/>
    <x v="0"/>
    <n v="167"/>
    <n v="0"/>
  </r>
  <r>
    <n v="4433"/>
    <s v="Volpe Francesco"/>
    <s v="27/12/1992"/>
    <s v="Volpe Francesco27/12/1992"/>
    <n v="101.25"/>
    <n v="99.25"/>
    <n v="2"/>
    <s v=" "/>
    <s v=""/>
    <s v=""/>
    <s v=""/>
    <s v=""/>
    <s v=""/>
    <x v="24"/>
    <x v="116"/>
    <s v=""/>
    <s v=""/>
    <x v="0"/>
    <x v="0"/>
    <n v="167"/>
    <n v="0"/>
  </r>
  <r>
    <n v="4434"/>
    <s v="Paderi Beatrice"/>
    <s v="21/05/1990"/>
    <s v="Paderi Beatrice21/05/1990"/>
    <n v="101.25"/>
    <n v="99.25"/>
    <n v="2"/>
    <s v=" "/>
    <s v=""/>
    <s v=""/>
    <n v="9388"/>
    <s v=""/>
    <s v=""/>
    <x v="27"/>
    <x v="8"/>
    <s v=""/>
    <s v=""/>
    <x v="8"/>
    <x v="0"/>
    <n v="167"/>
    <n v="0"/>
  </r>
  <r>
    <n v="4435"/>
    <s v="Aschiero Gabriele"/>
    <s v="27/01/1990"/>
    <s v="Aschiero Gabriele27/01/1990"/>
    <n v="101.25"/>
    <n v="99.25"/>
    <n v="2"/>
    <s v=" "/>
    <s v=""/>
    <s v=""/>
    <s v=""/>
    <s v=""/>
    <s v=""/>
    <x v="11"/>
    <x v="121"/>
    <s v=""/>
    <s v=""/>
    <x v="15"/>
    <x v="0"/>
    <n v="167"/>
    <n v="0"/>
  </r>
  <r>
    <n v="4436"/>
    <s v="Bertelli Veronica"/>
    <s v="25/10/1988"/>
    <s v="Bertelli Veronica25/10/1988"/>
    <n v="101.25"/>
    <n v="99.25"/>
    <n v="2"/>
    <s v=" "/>
    <s v=""/>
    <s v=""/>
    <n v="9569"/>
    <s v=""/>
    <s v=""/>
    <x v="24"/>
    <x v="118"/>
    <s v=""/>
    <s v=""/>
    <x v="32"/>
    <x v="0"/>
    <n v="167"/>
    <n v="0"/>
  </r>
  <r>
    <n v="4437"/>
    <s v="D'Andrea Marianna"/>
    <s v="19/05/1988"/>
    <s v="D'Andrea Marianna19/05/1988"/>
    <n v="101.25"/>
    <n v="99.25"/>
    <n v="2"/>
    <s v=" "/>
    <s v="Igiene e medicina preventiva"/>
    <s v="Cattolica del Sacro Cuore (stat)"/>
    <n v="4466"/>
    <s v="Medicina fisica e riabilitativa"/>
    <s v="ROMA La Sapienza F-M/M-O stat"/>
    <x v="4"/>
    <x v="39"/>
    <s v=""/>
    <s v=""/>
    <x v="36"/>
    <x v="0"/>
    <n v="167"/>
    <n v="0"/>
  </r>
  <r>
    <n v="4438"/>
    <s v="Soccodato Valentina"/>
    <s v="08/07/1985"/>
    <s v="Soccodato Valentina08/07/1985"/>
    <n v="101.25"/>
    <n v="99.25"/>
    <n v="2"/>
    <s v="LAZIO "/>
    <s v=""/>
    <s v=""/>
    <n v="3945"/>
    <s v="Allergologia ed immunologia clinica"/>
    <s v="ROMA La Sapienza F-M/M-O stat"/>
    <x v="31"/>
    <x v="34"/>
    <s v=""/>
    <s v=""/>
    <x v="31"/>
    <x v="3"/>
    <n v="168"/>
    <n v="0"/>
  </r>
  <r>
    <n v="4439"/>
    <s v="Avallone Carla"/>
    <s v="24/12/1976"/>
    <s v="Avallone Carla24/12/1976"/>
    <n v="101.25"/>
    <n v="99.25"/>
    <n v="2"/>
    <s v=" "/>
    <s v=""/>
    <s v=""/>
    <s v=""/>
    <s v=""/>
    <s v=""/>
    <x v="11"/>
    <x v="6"/>
    <s v="Avallone Carla"/>
    <s v="avallonecarla@vodafone.it"/>
    <x v="6"/>
    <x v="0"/>
    <n v="168"/>
    <n v="0"/>
  </r>
  <r>
    <n v="4440"/>
    <s v="Maggiolo Giulia"/>
    <s v="23/02/1993"/>
    <s v="Maggiolo Giulia23/02/1993"/>
    <n v="101.25"/>
    <n v="98.75"/>
    <n v="2.5"/>
    <s v=" "/>
    <s v=""/>
    <s v=""/>
    <s v=""/>
    <s v=""/>
    <s v=""/>
    <x v="39"/>
    <x v="114"/>
    <s v=""/>
    <s v=""/>
    <x v="34"/>
    <x v="0"/>
    <n v="168"/>
    <n v="0"/>
  </r>
  <r>
    <n v="4441"/>
    <s v="Russo Gaetano Maria"/>
    <s v="29/12/1992"/>
    <s v="Russo Gaetano Maria29/12/1992"/>
    <n v="101.25"/>
    <n v="98.75"/>
    <n v="2.5"/>
    <s v=" "/>
    <s v=""/>
    <s v=""/>
    <s v=""/>
    <s v=""/>
    <s v=""/>
    <x v="13"/>
    <x v="10"/>
    <s v=""/>
    <s v=""/>
    <x v="10"/>
    <x v="0"/>
    <n v="168"/>
    <n v="0"/>
  </r>
  <r>
    <n v="4442"/>
    <s v="Viganò Sara"/>
    <s v="19/09/1991"/>
    <s v="Viganò Sara19/09/1991"/>
    <n v="101.25"/>
    <n v="98.75"/>
    <n v="2.5"/>
    <s v=" "/>
    <s v=""/>
    <s v=""/>
    <s v=""/>
    <s v=""/>
    <s v=""/>
    <x v="26"/>
    <x v="111"/>
    <s v=""/>
    <s v=""/>
    <x v="4"/>
    <x v="0"/>
    <n v="168"/>
    <n v="0"/>
  </r>
  <r>
    <n v="4443"/>
    <s v="Salvi Marco"/>
    <s v="26/06/1991"/>
    <s v="Salvi Marco26/06/1991"/>
    <n v="101.25"/>
    <n v="98.75"/>
    <n v="2.5"/>
    <s v=" "/>
    <s v=""/>
    <s v=""/>
    <s v=""/>
    <s v=""/>
    <s v=""/>
    <x v="21"/>
    <x v="114"/>
    <s v=""/>
    <s v=""/>
    <x v="34"/>
    <x v="0"/>
    <n v="168"/>
    <n v="0"/>
  </r>
  <r>
    <n v="4444"/>
    <s v="Cesarotto Matteo"/>
    <s v="09/05/1991"/>
    <s v="Cesarotto Matteo09/05/1991"/>
    <n v="101.25"/>
    <n v="98.75"/>
    <n v="2.5"/>
    <s v=" "/>
    <s v=""/>
    <s v=""/>
    <n v="4270"/>
    <s v="Medicina fisica e riabilitativa"/>
    <s v="PADOVA stat"/>
    <x v="13"/>
    <x v="108"/>
    <s v=""/>
    <s v=""/>
    <x v="15"/>
    <x v="0"/>
    <n v="168"/>
    <n v="0"/>
  </r>
  <r>
    <n v="4445"/>
    <s v="Odone Ludovica"/>
    <s v="21/01/1991"/>
    <s v="Odone Ludovica21/01/1991"/>
    <n v="101.25"/>
    <n v="98.75"/>
    <n v="2.5"/>
    <s v=" "/>
    <s v=""/>
    <s v=""/>
    <s v=""/>
    <s v=""/>
    <s v=""/>
    <x v="31"/>
    <x v="34"/>
    <s v=""/>
    <s v=""/>
    <x v="31"/>
    <x v="3"/>
    <n v="169"/>
    <n v="0"/>
  </r>
  <r>
    <n v="4446"/>
    <s v="Ruggeri Paola"/>
    <s v="17/10/1989"/>
    <s v="Ruggeri Paola17/10/1989"/>
    <n v="101.25"/>
    <n v="98.75"/>
    <n v="2.5"/>
    <s v="Puglia"/>
    <s v=""/>
    <s v=""/>
    <n v="7077"/>
    <s v="Anestesia Rianimazione, Terapia Intensiva e del dolore"/>
    <s v="FOGGIA stat"/>
    <x v="0"/>
    <x v="23"/>
    <s v=""/>
    <s v=""/>
    <x v="22"/>
    <x v="0"/>
    <n v="169"/>
    <n v="0"/>
  </r>
  <r>
    <n v="4447"/>
    <s v="Perrone Tiziano"/>
    <s v="17/08/1989"/>
    <s v="Perrone Tiziano17/08/1989"/>
    <n v="101.25"/>
    <n v="98.75"/>
    <n v="2.5"/>
    <s v=" "/>
    <s v=""/>
    <s v=""/>
    <s v=""/>
    <s v=""/>
    <s v=""/>
    <x v="8"/>
    <x v="27"/>
    <s v=""/>
    <s v=""/>
    <x v="26"/>
    <x v="0"/>
    <n v="169"/>
    <n v="0"/>
  </r>
  <r>
    <n v="4448"/>
    <s v="Dutto Francesca"/>
    <s v="10/05/1988"/>
    <s v="Dutto Francesca10/05/1988"/>
    <n v="101.25"/>
    <n v="98.75"/>
    <n v="2.5"/>
    <s v=" "/>
    <m/>
    <m/>
    <n v="2583"/>
    <s v=""/>
    <s v=""/>
    <x v="31"/>
    <x v="34"/>
    <s v=""/>
    <s v=""/>
    <x v="31"/>
    <x v="3"/>
    <n v="170"/>
    <n v="0"/>
  </r>
  <r>
    <n v="4449"/>
    <s v="Caira Virginia"/>
    <s v="22/05/1987"/>
    <s v="Caira Virginia22/05/1987"/>
    <n v="101.25"/>
    <n v="98.75"/>
    <n v="2.5"/>
    <s v=" "/>
    <s v=""/>
    <s v=""/>
    <n v="3950"/>
    <s v="Medicina interna"/>
    <s v="CATANZARO stat"/>
    <x v="31"/>
    <x v="34"/>
    <s v=""/>
    <s v=""/>
    <x v="31"/>
    <x v="3"/>
    <n v="171"/>
    <n v="0"/>
  </r>
  <r>
    <n v="4450"/>
    <s v="Moroni Federica"/>
    <s v="03/12/1992"/>
    <s v="Moroni Federica03/12/1992"/>
    <n v="101.25"/>
    <n v="98.25"/>
    <n v="3"/>
    <s v=" "/>
    <s v=""/>
    <s v=""/>
    <s v=""/>
    <s v=""/>
    <s v=""/>
    <x v="28"/>
    <x v="9"/>
    <s v=""/>
    <s v=""/>
    <x v="9"/>
    <x v="0"/>
    <n v="171"/>
    <n v="0"/>
  </r>
  <r>
    <n v="4451"/>
    <s v="Daverio Francesco"/>
    <s v="12/10/1992"/>
    <s v="Daverio Francesco12/10/1992"/>
    <n v="101.25"/>
    <n v="98.25"/>
    <n v="3"/>
    <s v=" "/>
    <s v=""/>
    <s v=""/>
    <s v=""/>
    <s v=""/>
    <s v=""/>
    <x v="24"/>
    <x v="128"/>
    <s v=""/>
    <s v=""/>
    <x v="7"/>
    <x v="0"/>
    <n v="171"/>
    <n v="0"/>
  </r>
  <r>
    <n v="4452"/>
    <s v="Dell'Orco Alessandra"/>
    <s v="05/02/1992"/>
    <s v="Dell'Orco Alessandra05/02/1992"/>
    <n v="101.25"/>
    <n v="98.25"/>
    <n v="3"/>
    <s v=" "/>
    <s v=""/>
    <s v=""/>
    <s v=""/>
    <s v=""/>
    <s v=""/>
    <x v="13"/>
    <x v="50"/>
    <s v="Dell'Orco Alessandra"/>
    <s v="alessandra_dellorco@libero.it"/>
    <x v="40"/>
    <x v="0"/>
    <n v="171"/>
    <n v="0"/>
  </r>
  <r>
    <n v="4453"/>
    <s v="Rubino Matteo"/>
    <s v="15/01/1992"/>
    <s v="Rubino Matteo15/01/1992"/>
    <n v="101.25"/>
    <n v="98.25"/>
    <n v="3"/>
    <s v=" "/>
    <s v=""/>
    <s v=""/>
    <s v=""/>
    <s v=""/>
    <s v=""/>
    <x v="21"/>
    <x v="29"/>
    <s v=""/>
    <s v=""/>
    <x v="28"/>
    <x v="0"/>
    <n v="171"/>
    <n v="0"/>
  </r>
  <r>
    <n v="4454"/>
    <s v="Federa Giuliano"/>
    <s v="26/02/1991"/>
    <s v="Federa Giuliano26/02/1991"/>
    <n v="101.25"/>
    <n v="98.25"/>
    <n v="3"/>
    <s v=" "/>
    <s v=""/>
    <s v=""/>
    <s v=""/>
    <s v=""/>
    <s v=""/>
    <x v="17"/>
    <x v="116"/>
    <s v=""/>
    <s v=""/>
    <x v="0"/>
    <x v="0"/>
    <n v="171"/>
    <n v="0"/>
  </r>
  <r>
    <n v="4455"/>
    <s v="Bambina Sonia"/>
    <s v="28/09/1990"/>
    <s v="Bambina Sonia28/09/1990"/>
    <n v="101.25"/>
    <n v="98.25"/>
    <n v="3"/>
    <s v=" "/>
    <s v=""/>
    <s v=""/>
    <n v="7859"/>
    <s v=""/>
    <s v=""/>
    <x v="35"/>
    <x v="8"/>
    <s v=""/>
    <s v=""/>
    <x v="8"/>
    <x v="0"/>
    <n v="171"/>
    <n v="0"/>
  </r>
  <r>
    <n v="4456"/>
    <s v="Curto Isacco"/>
    <s v="13/03/1989"/>
    <s v="Curto Isacco13/03/1989"/>
    <n v="101.25"/>
    <n v="98.25"/>
    <n v="3"/>
    <s v=" "/>
    <s v=""/>
    <s v=""/>
    <n v="2877"/>
    <s v="Radiodiagnostica"/>
    <s v="VERONA stat"/>
    <x v="24"/>
    <x v="112"/>
    <s v=""/>
    <s v=""/>
    <x v="11"/>
    <x v="0"/>
    <n v="171"/>
    <n v="0"/>
  </r>
  <r>
    <n v="4457"/>
    <s v="Bertelle Gian Marco"/>
    <s v="10/04/1988"/>
    <s v="Bertelle Gian Marco10/04/1988"/>
    <n v="101.25"/>
    <n v="98.25"/>
    <n v="3"/>
    <s v=" "/>
    <s v=""/>
    <s v=""/>
    <n v="3749"/>
    <s v=""/>
    <s v=""/>
    <x v="17"/>
    <x v="112"/>
    <s v=""/>
    <s v=""/>
    <x v="11"/>
    <x v="0"/>
    <n v="171"/>
    <n v="0"/>
  </r>
  <r>
    <n v="4458"/>
    <s v="Feci Davide"/>
    <s v="06/03/1988"/>
    <s v="Feci Davide06/03/1988"/>
    <n v="101.25"/>
    <n v="98.25"/>
    <n v="3"/>
    <s v=" "/>
    <s v=""/>
    <s v=""/>
    <n v="9263"/>
    <s v=""/>
    <s v=""/>
    <x v="35"/>
    <x v="50"/>
    <s v=""/>
    <s v=""/>
    <x v="40"/>
    <x v="0"/>
    <n v="171"/>
    <n v="0"/>
  </r>
  <r>
    <n v="4459"/>
    <s v="Della Libera Ilenia"/>
    <s v="03/11/1987"/>
    <s v="Della Libera Ilenia03/11/1987"/>
    <n v="101.25"/>
    <n v="98.25"/>
    <n v="3"/>
    <s v=" "/>
    <s v=""/>
    <s v=""/>
    <n v="4931"/>
    <s v="Nefrologia"/>
    <s v="VERONA stat"/>
    <x v="21"/>
    <x v="112"/>
    <s v=""/>
    <s v=""/>
    <x v="11"/>
    <x v="0"/>
    <n v="171"/>
    <n v="0"/>
  </r>
  <r>
    <n v="4460"/>
    <s v="Caputo Valentina"/>
    <s v="13/08/1986"/>
    <s v="Caputo Valentina13/08/1986"/>
    <n v="101.25"/>
    <n v="98.25"/>
    <n v="3"/>
    <s v=" "/>
    <s v=""/>
    <s v=""/>
    <s v=""/>
    <s v=""/>
    <s v=""/>
    <x v="24"/>
    <x v="118"/>
    <s v=""/>
    <s v=""/>
    <x v="32"/>
    <x v="0"/>
    <n v="171"/>
    <n v="0"/>
  </r>
  <r>
    <n v="4461"/>
    <s v="Pasculli Patrizia"/>
    <s v="29/10/1992"/>
    <s v="Pasculli Patrizia29/10/1992"/>
    <n v="101.25"/>
    <n v="97.75"/>
    <n v="3.5"/>
    <s v=" "/>
    <s v=""/>
    <s v=""/>
    <s v=""/>
    <s v=""/>
    <s v=""/>
    <x v="30"/>
    <x v="84"/>
    <s v=""/>
    <s v=""/>
    <x v="13"/>
    <x v="0"/>
    <n v="171"/>
    <n v="0"/>
  </r>
  <r>
    <n v="4462"/>
    <s v="Safina Giordana"/>
    <s v="05/10/1992"/>
    <s v="Safina Giordana05/10/1992"/>
    <n v="101.25"/>
    <n v="97.75"/>
    <n v="3.5"/>
    <s v=" "/>
    <s v=""/>
    <s v=""/>
    <s v=""/>
    <s v=""/>
    <s v=""/>
    <x v="24"/>
    <x v="118"/>
    <s v=""/>
    <s v=""/>
    <x v="32"/>
    <x v="0"/>
    <n v="171"/>
    <n v="0"/>
  </r>
  <r>
    <n v="4463"/>
    <s v="Romano Francesco"/>
    <s v="27/08/1992"/>
    <s v="Romano Francesco27/08/1992"/>
    <n v="101.25"/>
    <n v="97.75"/>
    <n v="3.5"/>
    <s v=" "/>
    <s v=""/>
    <s v=""/>
    <s v=""/>
    <s v=""/>
    <s v=""/>
    <x v="13"/>
    <x v="49"/>
    <s v=""/>
    <s v=""/>
    <x v="39"/>
    <x v="0"/>
    <n v="171"/>
    <n v="0"/>
  </r>
  <r>
    <n v="4464"/>
    <s v="Di Meo Nunzia"/>
    <s v="28/07/1992"/>
    <s v="Di Meo Nunzia28/07/1992"/>
    <n v="101.25"/>
    <n v="97.75"/>
    <n v="3.5"/>
    <s v=" "/>
    <s v=""/>
    <s v=""/>
    <s v=""/>
    <s v=""/>
    <s v=""/>
    <x v="13"/>
    <x v="21"/>
    <s v=""/>
    <s v=""/>
    <x v="21"/>
    <x v="0"/>
    <n v="171"/>
    <n v="0"/>
  </r>
  <r>
    <n v="4465"/>
    <s v="Muzyka Mariya"/>
    <s v="03/02/1992"/>
    <s v="Muzyka Mariya03/02/1992"/>
    <n v="101.25"/>
    <n v="97.75"/>
    <n v="3.5"/>
    <s v=" "/>
    <s v=""/>
    <s v=""/>
    <s v=""/>
    <s v=""/>
    <s v=""/>
    <x v="21"/>
    <x v="29"/>
    <s v=""/>
    <s v=""/>
    <x v="28"/>
    <x v="0"/>
    <n v="171"/>
    <n v="0"/>
  </r>
  <r>
    <n v="4466"/>
    <s v="Altavilla Federica"/>
    <s v="21/04/1990"/>
    <s v="Altavilla Federica21/04/1990"/>
    <n v="101.25"/>
    <n v="97.75"/>
    <n v="3.5"/>
    <s v=" "/>
    <s v=""/>
    <s v=""/>
    <n v="7035"/>
    <s v="Chirurgia Generale"/>
    <s v="ROMA &quot;Tor Vergata&quot; stat"/>
    <x v="4"/>
    <x v="49"/>
    <s v=""/>
    <s v=""/>
    <x v="39"/>
    <x v="0"/>
    <n v="171"/>
    <n v="0"/>
  </r>
  <r>
    <n v="4467"/>
    <s v="Lanzi Alessandra"/>
    <s v="08/11/1989"/>
    <s v="Lanzi Alessandra08/11/1989"/>
    <n v="101.25"/>
    <n v="97.75"/>
    <n v="3.5"/>
    <s v=" "/>
    <s v=""/>
    <s v=""/>
    <s v=""/>
    <s v=""/>
    <s v=""/>
    <x v="30"/>
    <x v="134"/>
    <s v=""/>
    <s v=""/>
    <x v="24"/>
    <x v="0"/>
    <n v="171"/>
    <n v="0"/>
  </r>
  <r>
    <n v="4468"/>
    <s v="Bronte Concetta"/>
    <s v="02/11/1989"/>
    <s v="Bronte Concetta02/11/1989"/>
    <n v="101.25"/>
    <n v="97.75"/>
    <n v="3.5"/>
    <s v=" "/>
    <s v=""/>
    <s v=""/>
    <n v="8239"/>
    <s v=""/>
    <s v=""/>
    <x v="11"/>
    <x v="9"/>
    <s v=""/>
    <s v=""/>
    <x v="9"/>
    <x v="0"/>
    <n v="171"/>
    <n v="0"/>
  </r>
  <r>
    <n v="4469"/>
    <s v="Caliendo Valentina"/>
    <s v="03/06/1988"/>
    <s v="Caliendo Valentina03/06/1988"/>
    <n v="101.25"/>
    <n v="97.75"/>
    <n v="3.5"/>
    <s v="Campania"/>
    <s v=""/>
    <s v=""/>
    <n v="7380"/>
    <s v=""/>
    <s v=""/>
    <x v="13"/>
    <x v="10"/>
    <s v=""/>
    <s v=""/>
    <x v="10"/>
    <x v="0"/>
    <n v="171"/>
    <n v="0"/>
  </r>
  <r>
    <n v="4470"/>
    <s v="Passalacqua Pierluigi"/>
    <s v="16/12/1992"/>
    <s v="Passalacqua Pierluigi16/12/1992"/>
    <n v="101.25"/>
    <n v="97.25"/>
    <n v="4"/>
    <s v=" "/>
    <s v=""/>
    <s v=""/>
    <s v=""/>
    <s v=""/>
    <s v=""/>
    <x v="23"/>
    <x v="110"/>
    <s v=""/>
    <s v=""/>
    <x v="5"/>
    <x v="0"/>
    <n v="171"/>
    <n v="0"/>
  </r>
  <r>
    <n v="4471"/>
    <s v="Bonfiglio Nadia"/>
    <s v="02/12/1992"/>
    <s v="Bonfiglio Nadia02/12/1992"/>
    <n v="101.25"/>
    <n v="97.25"/>
    <n v="4"/>
    <s v=" "/>
    <s v=""/>
    <s v=""/>
    <s v=""/>
    <s v=""/>
    <s v=""/>
    <x v="20"/>
    <x v="6"/>
    <s v=""/>
    <s v=""/>
    <x v="6"/>
    <x v="0"/>
    <n v="171"/>
    <n v="0"/>
  </r>
  <r>
    <n v="4472"/>
    <s v="Campanile Dario Pasquale"/>
    <s v="05/11/1992"/>
    <s v="Campanile Dario Pasquale05/11/1992"/>
    <n v="101.25"/>
    <n v="97.25"/>
    <n v="4"/>
    <s v=" "/>
    <s v=""/>
    <s v=""/>
    <s v=""/>
    <s v=""/>
    <s v=""/>
    <x v="7"/>
    <x v="134"/>
    <s v=""/>
    <s v=""/>
    <x v="24"/>
    <x v="0"/>
    <n v="171"/>
    <n v="0"/>
  </r>
  <r>
    <n v="4473"/>
    <s v="Caccia Riccardo"/>
    <s v="10/09/1992"/>
    <s v="Caccia Riccardo10/09/1992"/>
    <n v="101.25"/>
    <n v="97.25"/>
    <n v="4"/>
    <s v=" "/>
    <s v=""/>
    <s v=""/>
    <s v=""/>
    <s v=""/>
    <s v=""/>
    <x v="31"/>
    <x v="34"/>
    <s v=""/>
    <s v=""/>
    <x v="31"/>
    <x v="3"/>
    <n v="172"/>
    <n v="0"/>
  </r>
  <r>
    <n v="4474"/>
    <s v="De Marco Davide"/>
    <s v="24/06/1992"/>
    <s v="De Marco Davide24/06/1992"/>
    <n v="101.25"/>
    <n v="97.25"/>
    <n v="4"/>
    <s v=" "/>
    <s v=""/>
    <s v=""/>
    <s v=""/>
    <s v=""/>
    <s v=""/>
    <x v="20"/>
    <x v="6"/>
    <s v=""/>
    <s v=""/>
    <x v="6"/>
    <x v="0"/>
    <n v="172"/>
    <n v="0"/>
  </r>
  <r>
    <n v="4475"/>
    <s v="Mazzarone Tessa"/>
    <s v="22/02/1992"/>
    <s v="Mazzarone Tessa22/02/1992"/>
    <n v="101.25"/>
    <n v="97.25"/>
    <n v="4"/>
    <s v=" "/>
    <s v=""/>
    <s v=""/>
    <s v=""/>
    <s v=""/>
    <s v=""/>
    <x v="21"/>
    <x v="132"/>
    <s v=""/>
    <s v=""/>
    <x v="16"/>
    <x v="0"/>
    <n v="172"/>
    <n v="0"/>
  </r>
  <r>
    <n v="4476"/>
    <s v="Camardella Francesca"/>
    <s v="24/07/1991"/>
    <s v="Camardella Francesca24/07/1991"/>
    <n v="101.25"/>
    <n v="97.25"/>
    <n v="4"/>
    <s v="LAZIO "/>
    <s v=""/>
    <s v=""/>
    <n v="4794"/>
    <s v=""/>
    <s v=""/>
    <x v="31"/>
    <x v="34"/>
    <s v=""/>
    <s v=""/>
    <x v="31"/>
    <x v="3"/>
    <n v="173"/>
    <n v="0"/>
  </r>
  <r>
    <n v="4477"/>
    <s v="Giolitti Francesca Maria"/>
    <s v="07/02/1991"/>
    <s v="Giolitti Francesca Maria07/02/1991"/>
    <n v="101.25"/>
    <n v="97.25"/>
    <n v="4"/>
    <s v=" "/>
    <s v=""/>
    <s v=""/>
    <s v=""/>
    <s v=""/>
    <s v=""/>
    <x v="32"/>
    <x v="119"/>
    <s v=""/>
    <s v=""/>
    <x v="33"/>
    <x v="0"/>
    <n v="173"/>
    <n v="0"/>
  </r>
  <r>
    <n v="4478"/>
    <s v="Bojino Alessandro"/>
    <s v="21/01/1991"/>
    <s v="Bojino Alessandro21/01/1991"/>
    <n v="101.25"/>
    <n v="97.25"/>
    <n v="4"/>
    <s v=" "/>
    <s v=""/>
    <s v=""/>
    <s v=""/>
    <s v=""/>
    <s v=""/>
    <x v="34"/>
    <x v="121"/>
    <s v=""/>
    <s v=""/>
    <x v="15"/>
    <x v="0"/>
    <n v="173"/>
    <n v="0"/>
  </r>
  <r>
    <n v="4479"/>
    <s v="Cimini Tiziana"/>
    <s v="09/01/1990"/>
    <s v="Cimini Tiziana09/01/1990"/>
    <n v="101.25"/>
    <n v="97.25"/>
    <n v="4"/>
    <s v=" "/>
    <s v=""/>
    <s v=""/>
    <s v=""/>
    <s v=""/>
    <s v=""/>
    <x v="8"/>
    <x v="134"/>
    <s v=""/>
    <s v=""/>
    <x v="24"/>
    <x v="0"/>
    <n v="173"/>
    <n v="0"/>
  </r>
  <r>
    <n v="4480"/>
    <s v="Marazzotta Gaetano"/>
    <s v="27/10/1992"/>
    <s v="Marazzotta Gaetano27/10/1992"/>
    <n v="101.25"/>
    <n v="96.75"/>
    <n v="4.5"/>
    <s v=" "/>
    <s v=""/>
    <s v=""/>
    <s v=""/>
    <s v=""/>
    <s v=""/>
    <x v="27"/>
    <x v="128"/>
    <s v=""/>
    <s v=""/>
    <x v="7"/>
    <x v="0"/>
    <n v="173"/>
    <n v="0"/>
  </r>
  <r>
    <n v="4481"/>
    <s v="Interlandi Fabiana"/>
    <s v="07/04/1992"/>
    <s v="Interlandi Fabiana07/04/1992"/>
    <n v="101.25"/>
    <n v="96.75"/>
    <n v="4.5"/>
    <s v=" "/>
    <s v=""/>
    <s v=""/>
    <s v=""/>
    <s v=""/>
    <s v=""/>
    <x v="4"/>
    <x v="40"/>
    <s v=""/>
    <s v=""/>
    <x v="37"/>
    <x v="0"/>
    <n v="173"/>
    <n v="0"/>
  </r>
  <r>
    <n v="4482"/>
    <s v="De Bernardi Margherita Lucia"/>
    <s v="20/11/1991"/>
    <s v="De Bernardi Margherita Lucia20/11/1991"/>
    <n v="101.25"/>
    <n v="96.75"/>
    <n v="4.5"/>
    <s v=" "/>
    <s v=""/>
    <s v=""/>
    <s v=""/>
    <s v=""/>
    <s v=""/>
    <x v="37"/>
    <x v="123"/>
    <s v=""/>
    <s v=""/>
    <x v="12"/>
    <x v="0"/>
    <n v="173"/>
    <n v="0"/>
  </r>
  <r>
    <n v="4483"/>
    <s v="Spaccini Elisa"/>
    <s v="27/10/1991"/>
    <s v="Spaccini Elisa27/10/1991"/>
    <n v="101.25"/>
    <n v="96.75"/>
    <n v="4.5"/>
    <s v=" "/>
    <s v=""/>
    <s v=""/>
    <n v="8313"/>
    <s v=""/>
    <s v=""/>
    <x v="8"/>
    <x v="134"/>
    <s v=""/>
    <s v=""/>
    <x v="24"/>
    <x v="0"/>
    <n v="173"/>
    <n v="0"/>
  </r>
  <r>
    <n v="4484"/>
    <s v="Bovino Alessandra"/>
    <s v="25/07/1991"/>
    <s v="Bovino Alessandra25/07/1991"/>
    <n v="101.25"/>
    <n v="96.75"/>
    <n v="4.5"/>
    <s v=" "/>
    <s v=""/>
    <s v=""/>
    <s v=""/>
    <s v=""/>
    <s v=""/>
    <x v="4"/>
    <x v="23"/>
    <s v=""/>
    <s v=""/>
    <x v="22"/>
    <x v="0"/>
    <n v="173"/>
    <n v="0"/>
  </r>
  <r>
    <n v="4485"/>
    <s v="Felici Gessica"/>
    <s v="23/04/1990"/>
    <s v="Felici Gessica23/04/1990"/>
    <n v="101.25"/>
    <n v="96.75"/>
    <n v="4.5"/>
    <s v=" "/>
    <s v=""/>
    <s v=""/>
    <n v="6832"/>
    <s v=""/>
    <s v=""/>
    <x v="4"/>
    <x v="39"/>
    <s v=""/>
    <s v=""/>
    <x v="36"/>
    <x v="0"/>
    <n v="173"/>
    <n v="0"/>
  </r>
  <r>
    <n v="4486"/>
    <s v="Venuti Ilaria"/>
    <s v="24/01/1989"/>
    <s v="Venuti Ilaria24/01/1989"/>
    <n v="101.25"/>
    <n v="96.75"/>
    <n v="4.5"/>
    <s v=" "/>
    <s v=""/>
    <s v=""/>
    <s v=""/>
    <s v=""/>
    <s v=""/>
    <x v="31"/>
    <x v="34"/>
    <s v=""/>
    <s v=""/>
    <x v="31"/>
    <x v="3"/>
    <n v="174"/>
    <n v="0"/>
  </r>
  <r>
    <n v="4487"/>
    <s v="Batori Giuseppe"/>
    <s v="01/09/1992"/>
    <s v="Batori Giuseppe01/09/1992"/>
    <n v="101.25"/>
    <n v="96.25"/>
    <n v="5"/>
    <s v=" "/>
    <s v=""/>
    <s v=""/>
    <s v=""/>
    <s v=""/>
    <s v=""/>
    <x v="19"/>
    <x v="8"/>
    <s v="BATORI GIUSEPPE"/>
    <s v="giusbatori92@gmail.com"/>
    <x v="8"/>
    <x v="0"/>
    <n v="174"/>
    <n v="0"/>
  </r>
  <r>
    <n v="4488"/>
    <s v="Petrucci Alessandra"/>
    <s v="24/12/1991"/>
    <s v="Petrucci Alessandra24/12/1991"/>
    <n v="101.25"/>
    <n v="96.25"/>
    <n v="5"/>
    <s v=" "/>
    <s v=""/>
    <s v=""/>
    <s v=""/>
    <s v=""/>
    <s v=""/>
    <x v="11"/>
    <x v="132"/>
    <s v=""/>
    <s v=""/>
    <x v="16"/>
    <x v="0"/>
    <n v="174"/>
    <n v="0"/>
  </r>
  <r>
    <n v="4489"/>
    <s v="Mani Olimpia"/>
    <s v="18/08/1991"/>
    <s v="Mani Olimpia18/08/1991"/>
    <n v="101.25"/>
    <n v="96.25"/>
    <n v="5"/>
    <s v=" "/>
    <s v=""/>
    <s v=""/>
    <s v=""/>
    <s v=""/>
    <s v=""/>
    <x v="20"/>
    <x v="132"/>
    <s v=""/>
    <s v=""/>
    <x v="16"/>
    <x v="0"/>
    <n v="174"/>
    <n v="0"/>
  </r>
  <r>
    <n v="4490"/>
    <s v="Staiano Angela"/>
    <s v="25/08/1988"/>
    <s v="Staiano Angela25/08/1988"/>
    <n v="101"/>
    <n v="101"/>
    <n v="0"/>
    <s v=" "/>
    <s v=""/>
    <s v=""/>
    <n v="3791"/>
    <s v="Oncologia medica"/>
    <s v="GENOVA stat"/>
    <x v="24"/>
    <x v="29"/>
    <s v=""/>
    <s v=""/>
    <x v="28"/>
    <x v="0"/>
    <n v="174"/>
    <n v="0"/>
  </r>
  <r>
    <n v="4491"/>
    <s v="Chatzichristou Pelagia"/>
    <s v="19/04/1973"/>
    <s v="Chatzichristou Pelagia19/04/1973"/>
    <n v="101"/>
    <n v="101"/>
    <n v="0"/>
    <s v=" "/>
    <s v=""/>
    <s v=""/>
    <s v=""/>
    <s v=""/>
    <s v=""/>
    <x v="33"/>
    <x v="6"/>
    <s v=""/>
    <s v=""/>
    <x v="6"/>
    <x v="0"/>
    <n v="174"/>
    <n v="0"/>
  </r>
  <r>
    <n v="4492"/>
    <s v="Celentano Angelica"/>
    <s v="07/09/1991"/>
    <s v="Celentano Angelica07/09/1991"/>
    <n v="101"/>
    <n v="100.5"/>
    <n v="0.5"/>
    <s v=" "/>
    <s v=""/>
    <s v=""/>
    <n v="9357"/>
    <s v=""/>
    <s v=""/>
    <x v="13"/>
    <x v="50"/>
    <s v=""/>
    <s v=""/>
    <x v="40"/>
    <x v="0"/>
    <n v="174"/>
    <n v="0"/>
  </r>
  <r>
    <n v="4493"/>
    <s v="Torresani Evelin"/>
    <s v="05/04/1991"/>
    <s v="Torresani Evelin05/04/1991"/>
    <n v="101"/>
    <n v="100.5"/>
    <n v="0.5"/>
    <s v=" "/>
    <s v=""/>
    <s v=""/>
    <s v=""/>
    <s v=""/>
    <s v=""/>
    <x v="33"/>
    <x v="112"/>
    <s v=""/>
    <s v=""/>
    <x v="11"/>
    <x v="0"/>
    <n v="174"/>
    <n v="0"/>
  </r>
  <r>
    <n v="4494"/>
    <s v="Celi Angela"/>
    <s v="20/10/1990"/>
    <s v="Celi Angela20/10/1990"/>
    <n v="101"/>
    <n v="100.5"/>
    <n v="0.5"/>
    <s v=" "/>
    <s v=""/>
    <s v=""/>
    <n v="9143"/>
    <s v=""/>
    <s v=""/>
    <x v="40"/>
    <x v="122"/>
    <s v=""/>
    <s v=""/>
    <x v="1"/>
    <x v="0"/>
    <n v="174"/>
    <n v="0"/>
  </r>
  <r>
    <n v="4495"/>
    <s v="Palmero Lorenza"/>
    <s v="26/04/1990"/>
    <s v="Palmero Lorenza26/04/1990"/>
    <n v="101"/>
    <n v="100.5"/>
    <n v="0.5"/>
    <s v=" "/>
    <s v=""/>
    <s v=""/>
    <s v=""/>
    <s v=""/>
    <s v=""/>
    <x v="6"/>
    <x v="120"/>
    <s v=""/>
    <s v=""/>
    <x v="17"/>
    <x v="0"/>
    <n v="174"/>
    <n v="0"/>
  </r>
  <r>
    <n v="4496"/>
    <s v="Lekaj Manjola"/>
    <s v="30/10/1985"/>
    <s v="Lekaj Manjola30/10/1985"/>
    <n v="101"/>
    <n v="100.5"/>
    <n v="0.5"/>
    <s v=" "/>
    <s v=""/>
    <s v=""/>
    <n v="7695"/>
    <s v=""/>
    <s v=""/>
    <x v="13"/>
    <x v="50"/>
    <s v=""/>
    <s v=""/>
    <x v="40"/>
    <x v="0"/>
    <n v="174"/>
    <n v="0"/>
  </r>
  <r>
    <n v="4497"/>
    <s v="Puccini Giulia"/>
    <s v="13/05/1983"/>
    <s v="Puccini Giulia13/05/1983"/>
    <n v="101"/>
    <n v="100.5"/>
    <n v="0.5"/>
    <s v=" "/>
    <s v=""/>
    <s v=""/>
    <n v="3930"/>
    <s v=""/>
    <s v=""/>
    <x v="31"/>
    <x v="34"/>
    <s v=""/>
    <s v=""/>
    <x v="31"/>
    <x v="3"/>
    <n v="175"/>
    <n v="0"/>
  </r>
  <r>
    <n v="4498"/>
    <s v="Andrina Daniele Filippo"/>
    <s v="02/01/1992"/>
    <s v="Andrina Daniele Filippo02/01/1992"/>
    <n v="101"/>
    <n v="100"/>
    <n v="1"/>
    <s v=" "/>
    <s v=""/>
    <s v=""/>
    <s v=""/>
    <s v=""/>
    <s v=""/>
    <x v="8"/>
    <x v="84"/>
    <s v="andrina daniele filippo"/>
    <s v="daniele.andrina@gmail.com"/>
    <x v="13"/>
    <x v="0"/>
    <n v="175"/>
    <n v="0"/>
  </r>
  <r>
    <n v="4499"/>
    <s v="Martire Giulia"/>
    <s v="29/07/1991"/>
    <s v="Martire Giulia29/07/1991"/>
    <n v="101"/>
    <n v="100"/>
    <n v="1"/>
    <s v=" "/>
    <s v=""/>
    <s v=""/>
    <s v=""/>
    <s v=""/>
    <s v=""/>
    <x v="45"/>
    <x v="50"/>
    <s v=""/>
    <s v=""/>
    <x v="40"/>
    <x v="0"/>
    <n v="175"/>
    <n v="0"/>
  </r>
  <r>
    <n v="4500"/>
    <s v="Quaglini Alessandra"/>
    <s v="14/02/1991"/>
    <s v="Quaglini Alessandra14/02/1991"/>
    <n v="101"/>
    <n v="100"/>
    <n v="1"/>
    <s v=" "/>
    <s v=""/>
    <s v=""/>
    <s v=""/>
    <s v=""/>
    <s v=""/>
    <x v="31"/>
    <x v="34"/>
    <s v=""/>
    <s v=""/>
    <x v="31"/>
    <x v="3"/>
    <n v="176"/>
    <n v="0"/>
  </r>
  <r>
    <n v="4501"/>
    <s v="Lako Sokol"/>
    <s v="23/06/1990"/>
    <s v="Lako Sokol23/06/1990"/>
    <n v="101"/>
    <n v="100"/>
    <n v="1"/>
    <s v=" "/>
    <s v=""/>
    <s v=""/>
    <n v="7908"/>
    <s v=""/>
    <s v=""/>
    <x v="11"/>
    <x v="112"/>
    <s v=""/>
    <s v=""/>
    <x v="11"/>
    <x v="0"/>
    <n v="176"/>
    <n v="0"/>
  </r>
  <r>
    <n v="4502"/>
    <s v="Iobbi Alessio"/>
    <s v="01/06/1990"/>
    <s v="Iobbi Alessio01/06/1990"/>
    <n v="101"/>
    <n v="100"/>
    <n v="1"/>
    <s v=" "/>
    <s v=""/>
    <s v=""/>
    <s v=""/>
    <s v=""/>
    <s v=""/>
    <x v="13"/>
    <x v="27"/>
    <s v=""/>
    <s v=""/>
    <x v="26"/>
    <x v="0"/>
    <n v="176"/>
    <n v="0"/>
  </r>
  <r>
    <n v="4503"/>
    <s v="Ferro Veronica"/>
    <s v="02/02/1990"/>
    <s v="Ferro Veronica02/02/1990"/>
    <n v="101"/>
    <n v="100"/>
    <n v="1"/>
    <s v=" "/>
    <s v=""/>
    <s v=""/>
    <s v=""/>
    <s v=""/>
    <s v=""/>
    <x v="40"/>
    <x v="122"/>
    <s v=""/>
    <s v=""/>
    <x v="1"/>
    <x v="0"/>
    <n v="176"/>
    <n v="0"/>
  </r>
  <r>
    <n v="4504"/>
    <s v="Celotti Luca"/>
    <s v="19/03/1992"/>
    <s v="Celotti Luca19/03/1992"/>
    <n v="101"/>
    <n v="99.5"/>
    <n v="1.5"/>
    <s v=" "/>
    <s v=""/>
    <s v=""/>
    <s v=""/>
    <s v=""/>
    <s v=""/>
    <x v="20"/>
    <x v="140"/>
    <s v=""/>
    <s v=""/>
    <x v="1"/>
    <x v="2"/>
    <n v="176"/>
    <n v="0"/>
  </r>
  <r>
    <n v="4505"/>
    <s v="Gabbin Andrea"/>
    <s v="19/08/1991"/>
    <s v="Gabbin Andrea19/08/1991"/>
    <n v="101"/>
    <n v="99.5"/>
    <n v="1.5"/>
    <s v=" "/>
    <s v=""/>
    <s v=""/>
    <s v=""/>
    <s v=""/>
    <s v=""/>
    <x v="23"/>
    <x v="125"/>
    <s v=""/>
    <s v=""/>
    <x v="0"/>
    <x v="6"/>
    <n v="176"/>
    <n v="0"/>
  </r>
  <r>
    <n v="4506"/>
    <s v="Neri Tommaso"/>
    <s v="08/04/1991"/>
    <s v="Neri Tommaso08/04/1991"/>
    <n v="101"/>
    <n v="99.5"/>
    <n v="1.5"/>
    <s v=" "/>
    <s v=""/>
    <s v=""/>
    <s v=""/>
    <s v=""/>
    <s v=""/>
    <x v="24"/>
    <x v="118"/>
    <s v="neri tommaso"/>
    <s v="neri.91@gmail.com"/>
    <x v="32"/>
    <x v="0"/>
    <n v="176"/>
    <n v="0"/>
  </r>
  <r>
    <n v="4507"/>
    <s v="Zerbato Verena"/>
    <s v="03/07/1989"/>
    <s v="Zerbato Verena03/07/1989"/>
    <n v="101"/>
    <n v="99.5"/>
    <n v="1.5"/>
    <s v=" "/>
    <s v=""/>
    <s v=""/>
    <n v="8843"/>
    <s v=""/>
    <s v=""/>
    <x v="30"/>
    <x v="120"/>
    <s v=""/>
    <s v=""/>
    <x v="17"/>
    <x v="0"/>
    <n v="176"/>
    <n v="0"/>
  </r>
  <r>
    <n v="4508"/>
    <s v="Bramante Francesca"/>
    <s v="26/10/1983"/>
    <s v="Bramante Francesca26/10/1983"/>
    <n v="101"/>
    <n v="99.5"/>
    <n v="1.5"/>
    <s v=" "/>
    <s v=""/>
    <s v=""/>
    <s v=""/>
    <s v=""/>
    <s v=""/>
    <x v="24"/>
    <x v="18"/>
    <s v=""/>
    <s v=""/>
    <x v="18"/>
    <x v="0"/>
    <n v="176"/>
    <n v="0"/>
  </r>
  <r>
    <n v="4509"/>
    <s v="Greco Eleonora"/>
    <s v="14/11/1992"/>
    <s v="Greco Eleonora14/11/1992"/>
    <n v="101"/>
    <n v="99"/>
    <n v="2"/>
    <s v=" "/>
    <s v=""/>
    <s v=""/>
    <s v=""/>
    <s v=""/>
    <s v=""/>
    <x v="24"/>
    <x v="118"/>
    <s v=""/>
    <s v=""/>
    <x v="32"/>
    <x v="0"/>
    <n v="176"/>
    <n v="0"/>
  </r>
  <r>
    <n v="4510"/>
    <s v="Dalla Dea Giulia"/>
    <s v="10/09/1991"/>
    <s v="Dalla Dea Giulia10/09/1991"/>
    <n v="101"/>
    <n v="99"/>
    <n v="2"/>
    <s v=" "/>
    <s v=""/>
    <s v=""/>
    <s v=""/>
    <s v=""/>
    <s v=""/>
    <x v="33"/>
    <x v="119"/>
    <s v="Dalla Dea Giulia"/>
    <s v="gdalladea12@gmail.com"/>
    <x v="33"/>
    <x v="0"/>
    <n v="176"/>
    <n v="0"/>
  </r>
  <r>
    <n v="4511"/>
    <s v="Zorzato Pierpaolo"/>
    <s v="21/09/1989"/>
    <s v="Zorzato Pierpaolo21/09/1989"/>
    <n v="101"/>
    <n v="99"/>
    <n v="2"/>
    <s v=" "/>
    <s v=""/>
    <s v=""/>
    <n v="10020"/>
    <s v=""/>
    <s v=""/>
    <x v="4"/>
    <x v="125"/>
    <s v="Zorzato Pierpaolo"/>
    <s v="pierpaolo.zorzato@gmail.com"/>
    <x v="0"/>
    <x v="6"/>
    <n v="176"/>
    <n v="0"/>
  </r>
  <r>
    <n v="4512"/>
    <s v="Chirico Claudio"/>
    <s v="23/02/1989"/>
    <s v="Chirico Claudio23/02/1989"/>
    <n v="101"/>
    <n v="99"/>
    <n v="2"/>
    <s v=" "/>
    <s v=""/>
    <s v=""/>
    <n v="12429"/>
    <s v=""/>
    <s v=""/>
    <x v="13"/>
    <x v="27"/>
    <s v=""/>
    <s v=""/>
    <x v="26"/>
    <x v="0"/>
    <n v="176"/>
    <n v="0"/>
  </r>
  <r>
    <n v="4513"/>
    <s v="Simioli Rosario"/>
    <s v="26/12/1986"/>
    <s v="Simioli Rosario26/12/1986"/>
    <n v="101"/>
    <n v="99"/>
    <n v="2"/>
    <s v=" "/>
    <s v=""/>
    <s v=""/>
    <n v="6136"/>
    <s v="Patologia Clinica e Biochimica Clinica"/>
    <s v="NAPOLI &quot;Federico II&quot; stat"/>
    <x v="0"/>
    <x v="123"/>
    <s v=""/>
    <s v=""/>
    <x v="12"/>
    <x v="0"/>
    <n v="176"/>
    <n v="0"/>
  </r>
  <r>
    <n v="4514"/>
    <s v="Allievi Sara"/>
    <s v="01/10/1992"/>
    <s v="Allievi Sara01/10/1992"/>
    <n v="101"/>
    <n v="98.5"/>
    <n v="2.5"/>
    <s v=" "/>
    <s v=""/>
    <s v=""/>
    <s v=""/>
    <s v=""/>
    <s v=""/>
    <x v="28"/>
    <x v="116"/>
    <s v="Allievi Sara"/>
    <s v="sara.allievi3@gmail.com"/>
    <x v="0"/>
    <x v="0"/>
    <n v="176"/>
    <n v="0"/>
  </r>
  <r>
    <n v="4515"/>
    <s v="Tosoni Letizia Maria"/>
    <s v="03/06/1992"/>
    <s v="Tosoni Letizia Maria03/06/1992"/>
    <n v="101"/>
    <n v="98.5"/>
    <n v="2.5"/>
    <s v=" "/>
    <s v=""/>
    <s v=""/>
    <s v=""/>
    <s v=""/>
    <s v=""/>
    <x v="0"/>
    <x v="108"/>
    <s v=""/>
    <s v=""/>
    <x v="30"/>
    <x v="0"/>
    <n v="176"/>
    <n v="0"/>
  </r>
  <r>
    <n v="4516"/>
    <s v="Zambon Mattia"/>
    <s v="11/04/1992"/>
    <s v="Zambon Mattia11/04/1992"/>
    <n v="101"/>
    <n v="98.5"/>
    <n v="2.5"/>
    <s v=" "/>
    <s v=""/>
    <s v=""/>
    <s v=""/>
    <s v=""/>
    <s v=""/>
    <x v="4"/>
    <x v="125"/>
    <s v=""/>
    <s v=""/>
    <x v="0"/>
    <x v="6"/>
    <n v="176"/>
    <n v="0"/>
  </r>
  <r>
    <n v="4517"/>
    <s v="Garletti Francesca Stefania"/>
    <s v="14/03/1991"/>
    <s v="Garletti Francesca Stefania14/03/1991"/>
    <n v="101"/>
    <n v="98.5"/>
    <n v="2.5"/>
    <s v=" "/>
    <s v=""/>
    <s v=""/>
    <s v=""/>
    <s v=""/>
    <s v=""/>
    <x v="45"/>
    <x v="111"/>
    <s v=""/>
    <s v=""/>
    <x v="4"/>
    <x v="0"/>
    <n v="176"/>
    <n v="0"/>
  </r>
  <r>
    <n v="4518"/>
    <s v="Beux Alessia"/>
    <s v="07/10/1990"/>
    <s v="Beux Alessia07/10/1990"/>
    <n v="101"/>
    <n v="98.5"/>
    <n v="2.5"/>
    <s v=" "/>
    <s v=""/>
    <s v=""/>
    <n v="6568"/>
    <s v=""/>
    <s v=""/>
    <x v="31"/>
    <x v="34"/>
    <s v=""/>
    <s v=""/>
    <x v="31"/>
    <x v="3"/>
    <n v="177"/>
    <n v="0"/>
  </r>
  <r>
    <n v="4519"/>
    <s v="Lococo Sara"/>
    <s v="24/03/1990"/>
    <s v="Lococo Sara24/03/1990"/>
    <n v="101"/>
    <n v="98.5"/>
    <n v="2.5"/>
    <s v=" "/>
    <s v=""/>
    <s v=""/>
    <n v="9827"/>
    <s v=""/>
    <s v=""/>
    <x v="35"/>
    <x v="116"/>
    <s v=""/>
    <s v=""/>
    <x v="0"/>
    <x v="0"/>
    <n v="177"/>
    <n v="0"/>
  </r>
  <r>
    <n v="4520"/>
    <s v="Ricciotti Guido"/>
    <s v="29/10/1992"/>
    <s v="Ricciotti Guido29/10/1992"/>
    <n v="101"/>
    <n v="98"/>
    <n v="3"/>
    <s v=" "/>
    <s v=""/>
    <s v=""/>
    <s v=""/>
    <s v=""/>
    <s v=""/>
    <x v="34"/>
    <x v="84"/>
    <s v="ricciotti guido"/>
    <s v="ricciotti.guido@gmail.com"/>
    <x v="13"/>
    <x v="0"/>
    <n v="177"/>
    <n v="0"/>
  </r>
  <r>
    <n v="4521"/>
    <s v="Giovannetti De Sanctis Edoardo"/>
    <s v="08/08/1992"/>
    <s v="Giovannetti De Sanctis Edoardo08/08/1992"/>
    <n v="101"/>
    <n v="98"/>
    <n v="3"/>
    <s v=" "/>
    <s v=""/>
    <s v=""/>
    <n v="12664"/>
    <s v=""/>
    <s v=""/>
    <x v="20"/>
    <x v="6"/>
    <s v=""/>
    <s v=""/>
    <x v="6"/>
    <x v="0"/>
    <n v="177"/>
    <n v="0"/>
  </r>
  <r>
    <n v="4522"/>
    <s v="Carraro Anna"/>
    <s v="02/05/1992"/>
    <s v="Carraro Anna02/05/1992"/>
    <n v="101"/>
    <n v="98"/>
    <n v="3"/>
    <s v=" "/>
    <s v=""/>
    <s v=""/>
    <s v=""/>
    <s v=""/>
    <s v=""/>
    <x v="30"/>
    <x v="84"/>
    <s v=""/>
    <s v=""/>
    <x v="13"/>
    <x v="0"/>
    <n v="177"/>
    <n v="0"/>
  </r>
  <r>
    <n v="4523"/>
    <s v="Banfi Francesco"/>
    <s v="03/03/1992"/>
    <s v="Banfi Francesco03/03/1992"/>
    <n v="101"/>
    <n v="98"/>
    <n v="3"/>
    <s v=" "/>
    <s v="Medicina interna"/>
    <s v="PAVIA (stat)"/>
    <s v=""/>
    <s v=""/>
    <s v=""/>
    <x v="32"/>
    <x v="139"/>
    <s v=""/>
    <s v=""/>
    <x v="4"/>
    <x v="2"/>
    <n v="177"/>
    <n v="0"/>
  </r>
  <r>
    <n v="4524"/>
    <s v="Parisio Roberto"/>
    <s v="04/01/1992"/>
    <s v="Parisio Roberto04/01/1992"/>
    <n v="101"/>
    <n v="98"/>
    <n v="3"/>
    <s v=" "/>
    <s v=""/>
    <s v=""/>
    <s v=""/>
    <s v=""/>
    <s v=""/>
    <x v="20"/>
    <x v="27"/>
    <s v=""/>
    <s v=""/>
    <x v="26"/>
    <x v="0"/>
    <n v="177"/>
    <n v="0"/>
  </r>
  <r>
    <n v="4525"/>
    <s v="Stolfa Andrea"/>
    <s v="24/12/1991"/>
    <s v="Stolfa Andrea24/12/1991"/>
    <n v="101"/>
    <n v="98"/>
    <n v="3"/>
    <s v=" "/>
    <s v=""/>
    <s v=""/>
    <s v=""/>
    <s v=""/>
    <s v=""/>
    <x v="8"/>
    <x v="84"/>
    <s v=""/>
    <s v=""/>
    <x v="13"/>
    <x v="0"/>
    <n v="177"/>
    <n v="0"/>
  </r>
  <r>
    <n v="4526"/>
    <s v="Gari Matteo"/>
    <s v="26/02/1991"/>
    <s v="Gari Matteo26/02/1991"/>
    <n v="101"/>
    <n v="98"/>
    <n v="3"/>
    <s v=" "/>
    <s v=""/>
    <s v=""/>
    <s v=""/>
    <s v=""/>
    <s v=""/>
    <x v="31"/>
    <x v="34"/>
    <s v=""/>
    <s v=""/>
    <x v="31"/>
    <x v="3"/>
    <n v="178"/>
    <n v="0"/>
  </r>
  <r>
    <n v="4527"/>
    <s v="Molinelli Federico"/>
    <s v="08/09/1990"/>
    <s v="Molinelli Federico08/09/1990"/>
    <n v="101"/>
    <n v="98"/>
    <n v="3"/>
    <s v=" "/>
    <s v=""/>
    <s v=""/>
    <s v=""/>
    <s v=""/>
    <s v=""/>
    <x v="21"/>
    <x v="29"/>
    <s v=""/>
    <s v=""/>
    <x v="28"/>
    <x v="0"/>
    <n v="178"/>
    <n v="0"/>
  </r>
  <r>
    <n v="4528"/>
    <s v="Gorlani Davide"/>
    <s v="15/08/1976"/>
    <s v="Gorlani Davide15/08/1976"/>
    <n v="101"/>
    <n v="98"/>
    <n v="3"/>
    <s v=" "/>
    <s v=""/>
    <s v=""/>
    <n v="3685"/>
    <s v=""/>
    <s v=""/>
    <x v="31"/>
    <x v="34"/>
    <s v=""/>
    <s v=""/>
    <x v="31"/>
    <x v="3"/>
    <n v="179"/>
    <n v="0"/>
  </r>
  <r>
    <n v="4529"/>
    <s v="Fumarola Francesca"/>
    <s v="28/01/1993"/>
    <s v="Fumarola Francesca28/01/1993"/>
    <n v="101"/>
    <n v="97.5"/>
    <n v="3.5"/>
    <s v=" "/>
    <s v=""/>
    <s v=""/>
    <s v=""/>
    <s v=""/>
    <s v=""/>
    <x v="26"/>
    <x v="84"/>
    <s v=""/>
    <s v=""/>
    <x v="13"/>
    <x v="0"/>
    <n v="179"/>
    <n v="0"/>
  </r>
  <r>
    <n v="4530"/>
    <s v="Colletti Gaia"/>
    <s v="13/10/1992"/>
    <s v="Colletti Gaia13/10/1992"/>
    <n v="101"/>
    <n v="97.5"/>
    <n v="3.5"/>
    <s v=" "/>
    <s v=""/>
    <s v=""/>
    <s v=""/>
    <s v=""/>
    <s v=""/>
    <x v="26"/>
    <x v="111"/>
    <s v="Colletti Gaia"/>
    <s v="gaia.colletti@gmail.com"/>
    <x v="4"/>
    <x v="0"/>
    <n v="179"/>
    <n v="0"/>
  </r>
  <r>
    <n v="4531"/>
    <s v="Ventura Claudio"/>
    <s v="04/09/1992"/>
    <s v="Ventura Claudio04/09/1992"/>
    <n v="101"/>
    <n v="97.5"/>
    <n v="3.5"/>
    <s v=" "/>
    <s v=""/>
    <s v=""/>
    <s v=""/>
    <s v=""/>
    <s v=""/>
    <x v="13"/>
    <x v="96"/>
    <s v=""/>
    <s v=""/>
    <x v="14"/>
    <x v="0"/>
    <n v="179"/>
    <n v="0"/>
  </r>
  <r>
    <n v="4532"/>
    <s v="Ditaranto Giovanna"/>
    <s v="02/09/1992"/>
    <s v="Ditaranto Giovanna02/09/1992"/>
    <n v="101"/>
    <n v="97.5"/>
    <n v="3.5"/>
    <s v=" "/>
    <s v=""/>
    <s v=""/>
    <s v=""/>
    <s v=""/>
    <s v=""/>
    <x v="0"/>
    <x v="23"/>
    <s v=""/>
    <s v=""/>
    <x v="22"/>
    <x v="0"/>
    <n v="179"/>
    <n v="0"/>
  </r>
  <r>
    <n v="4533"/>
    <s v="Gazzola Margherita"/>
    <s v="13/06/1992"/>
    <s v="Gazzola Margherita13/06/1992"/>
    <n v="101"/>
    <n v="97.5"/>
    <n v="3.5"/>
    <s v=" "/>
    <s v=""/>
    <s v=""/>
    <s v=""/>
    <s v=""/>
    <s v=""/>
    <x v="4"/>
    <x v="142"/>
    <s v="Gazzola Margherita"/>
    <s v="margherita.gazzola.92@gmail.com"/>
    <x v="11"/>
    <x v="21"/>
    <n v="179"/>
    <n v="0"/>
  </r>
  <r>
    <n v="4534"/>
    <s v="Milli Anna"/>
    <s v="12/12/1991"/>
    <s v="Milli Anna12/12/1991"/>
    <n v="101"/>
    <n v="97.5"/>
    <n v="3.5"/>
    <s v=" "/>
    <s v=""/>
    <s v=""/>
    <s v=""/>
    <s v=""/>
    <s v=""/>
    <x v="24"/>
    <x v="27"/>
    <s v=""/>
    <s v=""/>
    <x v="26"/>
    <x v="0"/>
    <n v="179"/>
    <n v="0"/>
  </r>
  <r>
    <n v="4535"/>
    <s v="Palmarini Lara"/>
    <s v="08/09/1991"/>
    <s v="Palmarini Lara08/09/1991"/>
    <n v="101"/>
    <n v="97.5"/>
    <n v="3.5"/>
    <s v=" "/>
    <s v=""/>
    <s v=""/>
    <s v=""/>
    <s v=""/>
    <s v=""/>
    <x v="27"/>
    <x v="112"/>
    <s v=""/>
    <s v=""/>
    <x v="11"/>
    <x v="0"/>
    <n v="179"/>
    <n v="0"/>
  </r>
  <r>
    <n v="4536"/>
    <s v="Gibilaro Gerlando"/>
    <s v="23/04/1991"/>
    <s v="Gibilaro Gerlando23/04/1991"/>
    <n v="101"/>
    <n v="97.5"/>
    <n v="3.5"/>
    <s v=" "/>
    <s v=""/>
    <s v=""/>
    <s v=""/>
    <s v=""/>
    <s v=""/>
    <x v="15"/>
    <x v="138"/>
    <s v=""/>
    <s v=""/>
    <x v="20"/>
    <x v="16"/>
    <n v="179"/>
    <n v="0"/>
  </r>
  <r>
    <n v="4537"/>
    <s v="Tatonetti Riccardo"/>
    <s v="05/04/1991"/>
    <s v="Tatonetti Riccardo05/04/1991"/>
    <n v="101"/>
    <n v="97.5"/>
    <n v="3.5"/>
    <s v=" "/>
    <s v=""/>
    <s v=""/>
    <s v=""/>
    <s v=""/>
    <s v=""/>
    <x v="0"/>
    <x v="110"/>
    <s v=""/>
    <s v=""/>
    <x v="5"/>
    <x v="0"/>
    <n v="179"/>
    <n v="0"/>
  </r>
  <r>
    <n v="4538"/>
    <s v="Barcellona Giuliana"/>
    <s v="07/03/1991"/>
    <s v="Barcellona Giuliana07/03/1991"/>
    <n v="101"/>
    <n v="97.5"/>
    <n v="3.5"/>
    <s v=" "/>
    <s v=""/>
    <s v=""/>
    <n v="2535"/>
    <s v="Medicina interna"/>
    <s v="CATANIA stat"/>
    <x v="31"/>
    <x v="34"/>
    <s v="Barcellona Giuliana"/>
    <s v="giuliana.barcellona.gb@gmail.com"/>
    <x v="31"/>
    <x v="3"/>
    <n v="180"/>
    <n v="0"/>
  </r>
  <r>
    <n v="4539"/>
    <s v="Elia Martina"/>
    <s v="09/01/1991"/>
    <s v="Elia Martina09/01/1991"/>
    <n v="101"/>
    <n v="97.5"/>
    <n v="3.5"/>
    <s v=" "/>
    <s v=""/>
    <s v=""/>
    <n v="3823"/>
    <s v="Anestesia Rianimazione, Terapia Intensiva e del dolore"/>
    <s v="BARI stat"/>
    <x v="21"/>
    <x v="23"/>
    <s v=""/>
    <s v=""/>
    <x v="22"/>
    <x v="0"/>
    <n v="180"/>
    <n v="0"/>
  </r>
  <r>
    <n v="4540"/>
    <s v="Ferradini Lorenzo"/>
    <s v="16/12/1990"/>
    <s v="Ferradini Lorenzo16/12/1990"/>
    <n v="101"/>
    <n v="97.5"/>
    <n v="3.5"/>
    <s v=" "/>
    <s v=""/>
    <s v=""/>
    <s v=""/>
    <s v=""/>
    <s v=""/>
    <x v="13"/>
    <x v="113"/>
    <s v=""/>
    <s v=""/>
    <x v="27"/>
    <x v="0"/>
    <n v="180"/>
    <n v="0"/>
  </r>
  <r>
    <n v="4541"/>
    <s v="Giagulli Alessandro"/>
    <s v="07/10/1989"/>
    <s v="Giagulli Alessandro07/10/1989"/>
    <n v="101"/>
    <n v="97.5"/>
    <n v="3.5"/>
    <s v=" "/>
    <s v=""/>
    <s v=""/>
    <s v=""/>
    <s v=""/>
    <s v=""/>
    <x v="11"/>
    <x v="113"/>
    <s v=""/>
    <s v=""/>
    <x v="27"/>
    <x v="0"/>
    <n v="180"/>
    <n v="0"/>
  </r>
  <r>
    <n v="4542"/>
    <s v="Ficarola Fernando"/>
    <s v="17/08/1989"/>
    <s v="Ficarola Fernando17/08/1989"/>
    <n v="101"/>
    <n v="97.5"/>
    <n v="3.5"/>
    <s v=" "/>
    <s v=""/>
    <s v=""/>
    <n v="2831"/>
    <s v="Ginecologia ed Ostetricia"/>
    <s v="ROMA &quot;Campus Bio-Medico&quot; stat"/>
    <x v="31"/>
    <x v="34"/>
    <s v=""/>
    <s v=""/>
    <x v="31"/>
    <x v="3"/>
    <n v="181"/>
    <n v="0"/>
  </r>
  <r>
    <n v="4543"/>
    <s v="Caddeo Maria Laura"/>
    <s v="09/10/1987"/>
    <s v="Caddeo Maria Laura09/10/1987"/>
    <n v="101"/>
    <n v="97.5"/>
    <n v="3.5"/>
    <s v=" "/>
    <s v=""/>
    <s v=""/>
    <n v="7522"/>
    <s v="Medicina del lavoro"/>
    <s v="CAGLIARI SA"/>
    <x v="0"/>
    <x v="39"/>
    <s v=""/>
    <s v=""/>
    <x v="36"/>
    <x v="0"/>
    <n v="181"/>
    <n v="0"/>
  </r>
  <r>
    <n v="4544"/>
    <s v="Valeo Teresa"/>
    <s v="28/06/1986"/>
    <s v="Valeo Teresa28/06/1986"/>
    <n v="101"/>
    <n v="97.5"/>
    <n v="3.5"/>
    <s v=" "/>
    <s v=""/>
    <s v=""/>
    <s v=""/>
    <s v=""/>
    <s v=""/>
    <x v="31"/>
    <x v="34"/>
    <s v=""/>
    <s v=""/>
    <x v="31"/>
    <x v="3"/>
    <n v="182"/>
    <n v="0"/>
  </r>
  <r>
    <n v="4545"/>
    <s v="Musso Valeria"/>
    <s v="21/11/1992"/>
    <s v="Musso Valeria21/11/1992"/>
    <n v="101"/>
    <n v="97"/>
    <n v="4"/>
    <s v=" "/>
    <m/>
    <m/>
    <s v=""/>
    <s v=""/>
    <s v=""/>
    <x v="38"/>
    <x v="111"/>
    <s v=""/>
    <s v=""/>
    <x v="4"/>
    <x v="0"/>
    <n v="182"/>
    <n v="0"/>
  </r>
  <r>
    <n v="4546"/>
    <s v="Gentile Ilaria"/>
    <s v="13/04/1992"/>
    <s v="Gentile Ilaria13/04/1992"/>
    <n v="101"/>
    <n v="97"/>
    <n v="4"/>
    <s v=" "/>
    <s v=""/>
    <s v=""/>
    <s v=""/>
    <s v=""/>
    <s v=""/>
    <x v="17"/>
    <x v="112"/>
    <s v=""/>
    <s v=""/>
    <x v="11"/>
    <x v="0"/>
    <n v="182"/>
    <n v="0"/>
  </r>
  <r>
    <n v="4547"/>
    <s v="Baldassarri Francesca"/>
    <s v="06/03/1992"/>
    <s v="Baldassarri Francesca06/03/1992"/>
    <n v="101"/>
    <n v="97"/>
    <n v="4"/>
    <s v=" "/>
    <s v=""/>
    <s v=""/>
    <s v=""/>
    <s v=""/>
    <s v=""/>
    <x v="32"/>
    <x v="9"/>
    <s v=""/>
    <s v=""/>
    <x v="9"/>
    <x v="0"/>
    <n v="182"/>
    <n v="0"/>
  </r>
  <r>
    <n v="4548"/>
    <s v="Occhipinti Giuseppina"/>
    <s v="03/11/1991"/>
    <s v="Occhipinti Giuseppina03/11/1991"/>
    <n v="101"/>
    <n v="97"/>
    <n v="4"/>
    <s v=" "/>
    <s v=""/>
    <s v=""/>
    <s v=""/>
    <s v=""/>
    <s v=""/>
    <x v="21"/>
    <x v="116"/>
    <s v=""/>
    <s v=""/>
    <x v="0"/>
    <x v="0"/>
    <n v="182"/>
    <n v="0"/>
  </r>
  <r>
    <n v="4549"/>
    <s v="Bianchini Daniele"/>
    <s v="22/10/1991"/>
    <s v="Bianchini Daniele22/10/1991"/>
    <n v="101"/>
    <n v="97"/>
    <n v="4"/>
    <s v=" "/>
    <s v=""/>
    <s v=""/>
    <s v=""/>
    <s v=""/>
    <s v=""/>
    <x v="24"/>
    <x v="127"/>
    <s v=""/>
    <s v=""/>
    <x v="29"/>
    <x v="0"/>
    <n v="182"/>
    <n v="0"/>
  </r>
  <r>
    <n v="4550"/>
    <s v="Palermi Stefano"/>
    <s v="21/09/1991"/>
    <s v="Palermi Stefano21/09/1991"/>
    <n v="101"/>
    <n v="97"/>
    <n v="4"/>
    <s v=" "/>
    <s v=""/>
    <s v=""/>
    <s v=""/>
    <s v=""/>
    <s v=""/>
    <x v="36"/>
    <x v="123"/>
    <s v="Palermi Stefano"/>
    <s v="stefanopalermi8@gmail.com"/>
    <x v="12"/>
    <x v="0"/>
    <n v="182"/>
    <n v="0"/>
  </r>
  <r>
    <n v="4551"/>
    <s v="Florio Alessia"/>
    <s v="30/04/1991"/>
    <s v="Florio Alessia30/04/1991"/>
    <n v="101"/>
    <n v="97"/>
    <n v="4"/>
    <s v=" "/>
    <s v=""/>
    <s v=""/>
    <s v=""/>
    <s v=""/>
    <s v=""/>
    <x v="4"/>
    <x v="23"/>
    <s v=""/>
    <s v=""/>
    <x v="22"/>
    <x v="0"/>
    <n v="182"/>
    <n v="0"/>
  </r>
  <r>
    <n v="4552"/>
    <s v="Zanini Chiara"/>
    <s v="11/03/1991"/>
    <s v="Zanini Chiara11/03/1991"/>
    <n v="101"/>
    <n v="97"/>
    <n v="4"/>
    <s v=" "/>
    <s v=""/>
    <s v=""/>
    <n v="8021"/>
    <s v=""/>
    <s v=""/>
    <x v="11"/>
    <x v="27"/>
    <s v=""/>
    <s v=""/>
    <x v="26"/>
    <x v="0"/>
    <n v="182"/>
    <n v="0"/>
  </r>
  <r>
    <n v="4553"/>
    <s v="Pescarollo Livia"/>
    <s v="05/01/1991"/>
    <s v="Pescarollo Livia05/01/1991"/>
    <n v="101"/>
    <n v="97"/>
    <n v="4"/>
    <s v=" "/>
    <s v=""/>
    <s v=""/>
    <s v=""/>
    <s v=""/>
    <s v=""/>
    <x v="24"/>
    <x v="127"/>
    <s v=""/>
    <s v=""/>
    <x v="29"/>
    <x v="0"/>
    <n v="182"/>
    <n v="0"/>
  </r>
  <r>
    <n v="4554"/>
    <s v="Valente Valeria"/>
    <s v="29/12/1990"/>
    <s v="Valente Valeria29/12/1990"/>
    <n v="101"/>
    <n v="97"/>
    <n v="4"/>
    <s v=" "/>
    <s v=""/>
    <s v=""/>
    <s v=""/>
    <s v=""/>
    <s v=""/>
    <x v="0"/>
    <x v="123"/>
    <s v="Valente Valeria"/>
    <s v="valele90@hotmail.it"/>
    <x v="12"/>
    <x v="0"/>
    <n v="182"/>
    <n v="0"/>
  </r>
  <r>
    <n v="4555"/>
    <s v="Bussu Antonio Michele"/>
    <s v="20/11/1990"/>
    <s v="Bussu Antonio Michele20/11/1990"/>
    <n v="101"/>
    <n v="97"/>
    <n v="4"/>
    <s v=" "/>
    <s v=""/>
    <s v=""/>
    <s v=""/>
    <s v=""/>
    <s v=""/>
    <x v="0"/>
    <x v="39"/>
    <s v=""/>
    <s v=""/>
    <x v="36"/>
    <x v="0"/>
    <n v="182"/>
    <n v="0"/>
  </r>
  <r>
    <n v="4556"/>
    <s v="He Xuemin"/>
    <s v="19/08/1990"/>
    <s v="He Xuemin19/08/1990"/>
    <n v="101"/>
    <n v="97"/>
    <n v="4"/>
    <s v=" "/>
    <s v=""/>
    <s v=""/>
    <s v=""/>
    <s v=""/>
    <s v=""/>
    <x v="4"/>
    <x v="23"/>
    <s v=""/>
    <s v=""/>
    <x v="22"/>
    <x v="0"/>
    <n v="182"/>
    <n v="0"/>
  </r>
  <r>
    <n v="4557"/>
    <s v="Glieca Francesca"/>
    <s v="25/02/1990"/>
    <s v="Glieca Francesca25/02/1990"/>
    <n v="101"/>
    <n v="97"/>
    <n v="4"/>
    <s v=" "/>
    <s v=""/>
    <s v=""/>
    <s v=""/>
    <s v=""/>
    <s v=""/>
    <x v="45"/>
    <x v="118"/>
    <s v="Glieca Francesca"/>
    <s v="francescaglieca@live.it"/>
    <x v="32"/>
    <x v="0"/>
    <n v="182"/>
    <n v="0"/>
  </r>
  <r>
    <n v="4558"/>
    <s v="Tonin Elena"/>
    <s v="31/10/1989"/>
    <s v="Tonin Elena31/10/1989"/>
    <n v="101"/>
    <n v="97"/>
    <n v="4"/>
    <s v=" "/>
    <s v=""/>
    <s v=""/>
    <n v="8993"/>
    <s v=""/>
    <s v=""/>
    <x v="17"/>
    <x v="9"/>
    <s v=""/>
    <s v=""/>
    <x v="9"/>
    <x v="0"/>
    <n v="182"/>
    <n v="0"/>
  </r>
  <r>
    <n v="4559"/>
    <s v="Mura Eleonora"/>
    <s v="26/02/1988"/>
    <s v="Mura Eleonora26/02/1988"/>
    <n v="101"/>
    <n v="97"/>
    <n v="4"/>
    <s v=" "/>
    <s v=""/>
    <s v=""/>
    <s v=""/>
    <s v=""/>
    <s v=""/>
    <x v="40"/>
    <x v="139"/>
    <s v=""/>
    <s v=""/>
    <x v="4"/>
    <x v="2"/>
    <n v="182"/>
    <n v="0"/>
  </r>
  <r>
    <n v="4560"/>
    <s v="Prioriello Concetta"/>
    <s v="21/08/1992"/>
    <s v="Prioriello Concetta21/08/1992"/>
    <n v="101"/>
    <n v="96.5"/>
    <n v="4.5"/>
    <s v=" "/>
    <s v=""/>
    <s v=""/>
    <s v=""/>
    <s v=""/>
    <s v=""/>
    <x v="26"/>
    <x v="114"/>
    <s v=""/>
    <s v=""/>
    <x v="34"/>
    <x v="0"/>
    <n v="182"/>
    <n v="0"/>
  </r>
  <r>
    <n v="4561"/>
    <s v="Pisapia Francesco"/>
    <s v="09/05/1992"/>
    <s v="Pisapia Francesco09/05/1992"/>
    <n v="101"/>
    <n v="96.5"/>
    <n v="4.5"/>
    <s v=" "/>
    <s v=""/>
    <s v=""/>
    <s v=""/>
    <s v=""/>
    <s v=""/>
    <x v="34"/>
    <x v="84"/>
    <s v=""/>
    <s v=""/>
    <x v="13"/>
    <x v="0"/>
    <n v="182"/>
    <n v="0"/>
  </r>
  <r>
    <n v="4562"/>
    <s v="Vicenzi Edoardo Bruno"/>
    <s v="03/05/1992"/>
    <s v="Vicenzi Edoardo Bruno03/05/1992"/>
    <n v="101"/>
    <n v="96.5"/>
    <n v="4.5"/>
    <s v=" "/>
    <s v=""/>
    <s v=""/>
    <s v=""/>
    <s v=""/>
    <s v=""/>
    <x v="31"/>
    <x v="34"/>
    <s v=""/>
    <s v=""/>
    <x v="31"/>
    <x v="3"/>
    <n v="183"/>
    <n v="0"/>
  </r>
  <r>
    <n v="4563"/>
    <s v="Lancellotti Francesco"/>
    <s v="08/08/1991"/>
    <s v="Lancellotti Francesco08/08/1991"/>
    <n v="101"/>
    <n v="96.5"/>
    <n v="4.5"/>
    <s v=" "/>
    <s v=""/>
    <s v=""/>
    <s v=""/>
    <s v=""/>
    <s v=""/>
    <x v="24"/>
    <x v="84"/>
    <s v=""/>
    <s v=""/>
    <x v="13"/>
    <x v="0"/>
    <n v="183"/>
    <n v="0"/>
  </r>
  <r>
    <n v="4564"/>
    <s v="Franco Caterina"/>
    <s v="13/06/1990"/>
    <s v="Franco Caterina13/06/1990"/>
    <n v="101"/>
    <n v="96.5"/>
    <n v="4.5"/>
    <s v=" "/>
    <s v=""/>
    <s v=""/>
    <n v="7813"/>
    <s v=""/>
    <s v=""/>
    <x v="26"/>
    <x v="121"/>
    <s v=""/>
    <s v=""/>
    <x v="15"/>
    <x v="0"/>
    <n v="183"/>
    <n v="0"/>
  </r>
  <r>
    <n v="4565"/>
    <s v="Bruschi Angela"/>
    <s v="23/04/1990"/>
    <s v="Bruschi Angela23/04/1990"/>
    <n v="101"/>
    <n v="96.5"/>
    <n v="4.5"/>
    <s v=" "/>
    <s v=""/>
    <s v=""/>
    <s v=""/>
    <s v=""/>
    <s v=""/>
    <x v="13"/>
    <x v="27"/>
    <s v=""/>
    <s v=""/>
    <x v="26"/>
    <x v="0"/>
    <n v="183"/>
    <n v="0"/>
  </r>
  <r>
    <n v="4566"/>
    <s v="Oliveti Cesare"/>
    <s v="19/04/1990"/>
    <s v="Oliveti Cesare19/04/1990"/>
    <n v="101"/>
    <n v="96.5"/>
    <n v="4.5"/>
    <s v=" "/>
    <s v=""/>
    <s v=""/>
    <s v=""/>
    <s v=""/>
    <s v=""/>
    <x v="13"/>
    <x v="40"/>
    <s v=""/>
    <s v=""/>
    <x v="37"/>
    <x v="0"/>
    <n v="183"/>
    <n v="0"/>
  </r>
  <r>
    <n v="4567"/>
    <s v="Scano Valeria"/>
    <s v="19/09/1984"/>
    <s v="Scano Valeria19/09/1984"/>
    <n v="101"/>
    <n v="96.5"/>
    <n v="4.5"/>
    <s v=" "/>
    <s v=""/>
    <s v=""/>
    <s v=""/>
    <s v=""/>
    <s v=""/>
    <x v="19"/>
    <x v="121"/>
    <s v=""/>
    <s v=""/>
    <x v="15"/>
    <x v="0"/>
    <n v="183"/>
    <n v="0"/>
  </r>
  <r>
    <n v="4568"/>
    <s v="Muscolo Patrizia"/>
    <s v="20/05/1975"/>
    <s v="Muscolo Patrizia20/05/1975"/>
    <n v="101"/>
    <n v="96.5"/>
    <n v="4.5"/>
    <s v=" "/>
    <s v=""/>
    <s v=""/>
    <n v="5319"/>
    <s v="Anestesia Rianimazione, Terapia Intensiva e del dolore"/>
    <s v="Cattolica del Sacro Cuore ALTR"/>
    <x v="37"/>
    <x v="40"/>
    <s v=""/>
    <s v=""/>
    <x v="37"/>
    <x v="0"/>
    <n v="183"/>
    <n v="0"/>
  </r>
  <r>
    <n v="4569"/>
    <s v="Miano Sebastiano Maria"/>
    <s v="08/05/1992"/>
    <s v="Miano Sebastiano Maria08/05/1992"/>
    <n v="101"/>
    <n v="96"/>
    <n v="5"/>
    <s v=" "/>
    <s v=""/>
    <s v=""/>
    <s v=""/>
    <s v=""/>
    <s v=""/>
    <x v="13"/>
    <x v="49"/>
    <s v=""/>
    <s v=""/>
    <x v="39"/>
    <x v="0"/>
    <n v="183"/>
    <n v="0"/>
  </r>
  <r>
    <n v="4570"/>
    <s v="Pavone Alice"/>
    <s v="04/04/1992"/>
    <s v="Pavone Alice04/04/1992"/>
    <n v="101"/>
    <n v="96"/>
    <n v="5"/>
    <s v=" "/>
    <s v=""/>
    <s v=""/>
    <s v=""/>
    <s v=""/>
    <s v=""/>
    <x v="13"/>
    <x v="115"/>
    <s v=""/>
    <s v=""/>
    <x v="20"/>
    <x v="0"/>
    <n v="183"/>
    <n v="0"/>
  </r>
  <r>
    <n v="4571"/>
    <s v="Pascale Maria Rosaria"/>
    <s v="21/12/1991"/>
    <s v="Pascale Maria Rosaria21/12/1991"/>
    <n v="101"/>
    <n v="96"/>
    <n v="5"/>
    <s v=" "/>
    <s v=""/>
    <s v=""/>
    <s v=""/>
    <s v=""/>
    <s v=""/>
    <x v="7"/>
    <x v="110"/>
    <s v="pascale maria rosaria"/>
    <s v="maryroses91@hotmail.it"/>
    <x v="5"/>
    <x v="0"/>
    <n v="183"/>
    <n v="0"/>
  </r>
  <r>
    <n v="4572"/>
    <s v="Di Sessa Ilaria"/>
    <s v="15/02/1990"/>
    <s v="Di Sessa Ilaria15/02/1990"/>
    <n v="101"/>
    <n v="96"/>
    <n v="5"/>
    <s v=" "/>
    <s v=""/>
    <s v=""/>
    <s v=""/>
    <s v=""/>
    <s v=""/>
    <x v="25"/>
    <x v="136"/>
    <s v="DI SESSA ILARIA"/>
    <s v="illidisessa@live.it"/>
    <x v="12"/>
    <x v="9"/>
    <n v="183"/>
    <n v="0"/>
  </r>
  <r>
    <n v="4573"/>
    <s v="Condorelli Annalisa"/>
    <s v="13/12/1992"/>
    <s v="Condorelli Annalisa13/12/1992"/>
    <n v="101"/>
    <n v="95.5"/>
    <n v="5.5"/>
    <s v=" "/>
    <s v=""/>
    <s v=""/>
    <s v=""/>
    <s v=""/>
    <s v=""/>
    <x v="7"/>
    <x v="38"/>
    <s v=""/>
    <s v=""/>
    <x v="35"/>
    <x v="0"/>
    <n v="183"/>
    <n v="0"/>
  </r>
  <r>
    <n v="4574"/>
    <s v="Calestani Lorenza"/>
    <s v="04/06/1992"/>
    <s v="Calestani Lorenza04/06/1992"/>
    <n v="101"/>
    <n v="95.5"/>
    <n v="5.5"/>
    <s v=" "/>
    <s v=""/>
    <s v=""/>
    <s v=""/>
    <s v=""/>
    <s v=""/>
    <x v="34"/>
    <x v="114"/>
    <s v=""/>
    <s v=""/>
    <x v="34"/>
    <x v="0"/>
    <n v="183"/>
    <n v="0"/>
  </r>
  <r>
    <n v="4575"/>
    <s v="Cigliola Antonio"/>
    <s v="01/02/1992"/>
    <s v="Cigliola Antonio01/02/1992"/>
    <n v="101"/>
    <n v="95.5"/>
    <n v="5.5"/>
    <s v=" "/>
    <s v=""/>
    <s v=""/>
    <s v=""/>
    <s v=""/>
    <s v=""/>
    <x v="6"/>
    <x v="113"/>
    <s v=""/>
    <s v=""/>
    <x v="27"/>
    <x v="0"/>
    <n v="183"/>
    <n v="0"/>
  </r>
  <r>
    <n v="4576"/>
    <s v="Panzini Chiara"/>
    <s v="12/01/1992"/>
    <s v="Panzini Chiara12/01/1992"/>
    <n v="101"/>
    <n v="95.5"/>
    <n v="5.5"/>
    <s v=" "/>
    <s v=""/>
    <s v=""/>
    <s v=""/>
    <s v=""/>
    <s v=""/>
    <x v="6"/>
    <x v="84"/>
    <s v=""/>
    <s v=""/>
    <x v="13"/>
    <x v="0"/>
    <n v="183"/>
    <n v="0"/>
  </r>
  <r>
    <n v="4577"/>
    <s v="Muzi Carlo"/>
    <s v="26/11/1990"/>
    <s v="Muzi Carlo26/11/1990"/>
    <n v="101"/>
    <n v="95.5"/>
    <n v="5.5"/>
    <s v=" "/>
    <s v=""/>
    <s v=""/>
    <s v=""/>
    <s v=""/>
    <s v=""/>
    <x v="26"/>
    <x v="112"/>
    <s v=""/>
    <s v=""/>
    <x v="11"/>
    <x v="0"/>
    <n v="183"/>
    <n v="0"/>
  </r>
  <r>
    <n v="4578"/>
    <s v="Dini Gianluca"/>
    <s v="28/09/1990"/>
    <s v="Dini Gianluca28/09/1990"/>
    <n v="101"/>
    <n v="95.5"/>
    <n v="5.5"/>
    <s v=" "/>
    <s v=""/>
    <s v=""/>
    <s v=""/>
    <s v=""/>
    <s v=""/>
    <x v="20"/>
    <x v="134"/>
    <s v=""/>
    <s v=""/>
    <x v="24"/>
    <x v="0"/>
    <n v="183"/>
    <n v="0"/>
  </r>
  <r>
    <n v="4579"/>
    <s v="Buono Francesco"/>
    <s v="24/06/1992"/>
    <s v="Buono Francesco24/06/1992"/>
    <n v="100.75"/>
    <n v="100.75"/>
    <n v="0"/>
    <s v=" "/>
    <s v=""/>
    <s v=""/>
    <s v=""/>
    <s v=""/>
    <s v=""/>
    <x v="23"/>
    <x v="123"/>
    <s v=""/>
    <s v=""/>
    <x v="12"/>
    <x v="0"/>
    <n v="183"/>
    <n v="0"/>
  </r>
  <r>
    <n v="4580"/>
    <s v="Persico Alfonso"/>
    <s v="06/07/1987"/>
    <s v="Persico Alfonso06/07/1987"/>
    <n v="100.75"/>
    <n v="100.75"/>
    <n v="0"/>
    <s v=" "/>
    <s v=""/>
    <s v=""/>
    <n v="8679"/>
    <s v=""/>
    <s v=""/>
    <x v="24"/>
    <x v="123"/>
    <s v=""/>
    <s v=""/>
    <x v="12"/>
    <x v="0"/>
    <n v="183"/>
    <n v="0"/>
  </r>
  <r>
    <n v="4581"/>
    <s v="Arioli Roberto"/>
    <s v="21/06/1991"/>
    <s v="Arioli Roberto21/06/1991"/>
    <n v="100.75"/>
    <n v="100.25"/>
    <n v="0.5"/>
    <s v=" "/>
    <s v=""/>
    <s v=""/>
    <n v="5527"/>
    <s v="Radioterapia"/>
    <s v="PIEMONTE ORIENTALE stat"/>
    <x v="13"/>
    <x v="119"/>
    <s v=""/>
    <s v=""/>
    <x v="33"/>
    <x v="0"/>
    <n v="183"/>
    <n v="0"/>
  </r>
  <r>
    <n v="4582"/>
    <s v="Cerimele Federico"/>
    <s v="31/05/1991"/>
    <s v="Cerimele Federico31/05/1991"/>
    <n v="100.75"/>
    <n v="100.25"/>
    <n v="0.5"/>
    <s v=" "/>
    <s v=""/>
    <s v=""/>
    <s v=""/>
    <s v=""/>
    <s v=""/>
    <x v="13"/>
    <x v="96"/>
    <s v=""/>
    <s v=""/>
    <x v="14"/>
    <x v="0"/>
    <n v="183"/>
    <n v="0"/>
  </r>
  <r>
    <n v="4583"/>
    <s v="Nassisi Veronica"/>
    <s v="14/02/1990"/>
    <s v="Nassisi Veronica14/02/1990"/>
    <n v="100.75"/>
    <n v="100.25"/>
    <n v="0.5"/>
    <s v=" "/>
    <s v=""/>
    <s v=""/>
    <n v="4900"/>
    <s v="Radiodiagnostica"/>
    <s v="CATANIA stat"/>
    <x v="0"/>
    <x v="49"/>
    <s v=""/>
    <s v=""/>
    <x v="39"/>
    <x v="0"/>
    <n v="183"/>
    <n v="0"/>
  </r>
  <r>
    <n v="4584"/>
    <s v="Gavazzi Martina"/>
    <s v="24/05/1988"/>
    <s v="Gavazzi Martina24/05/1988"/>
    <n v="100.75"/>
    <n v="100.25"/>
    <n v="0.5"/>
    <s v=" "/>
    <s v=""/>
    <s v=""/>
    <n v="3141"/>
    <s v="Allergologia ed immunologia clinica"/>
    <s v="BRESCIA stat"/>
    <x v="31"/>
    <x v="34"/>
    <s v=""/>
    <s v=""/>
    <x v="31"/>
    <x v="3"/>
    <n v="184"/>
    <n v="0"/>
  </r>
  <r>
    <n v="4585"/>
    <s v="Puricelli Stefano"/>
    <s v="30/01/1992"/>
    <s v="Puricelli Stefano30/01/1992"/>
    <n v="100.75"/>
    <n v="99.75"/>
    <n v="1"/>
    <s v=" "/>
    <s v=""/>
    <s v=""/>
    <s v=""/>
    <s v=""/>
    <s v=""/>
    <x v="20"/>
    <x v="50"/>
    <s v=""/>
    <s v=""/>
    <x v="40"/>
    <x v="0"/>
    <n v="184"/>
    <n v="0"/>
  </r>
  <r>
    <n v="4586"/>
    <s v="Vitale Francesca"/>
    <s v="17/08/1990"/>
    <s v="Vitale Francesca17/08/1990"/>
    <n v="100.75"/>
    <n v="99.75"/>
    <n v="1"/>
    <s v=" "/>
    <s v=""/>
    <s v=""/>
    <s v=""/>
    <s v=""/>
    <s v=""/>
    <x v="32"/>
    <x v="132"/>
    <s v="Vitale Francesca"/>
    <s v="francyvitale90@gmail.com"/>
    <x v="16"/>
    <x v="0"/>
    <n v="184"/>
    <n v="0"/>
  </r>
  <r>
    <n v="4587"/>
    <s v="Spoto Giulia"/>
    <s v="27/03/1990"/>
    <s v="Spoto Giulia27/03/1990"/>
    <n v="100.75"/>
    <n v="99.75"/>
    <n v="1"/>
    <s v=" "/>
    <s v=""/>
    <s v=""/>
    <s v=""/>
    <s v=""/>
    <s v=""/>
    <x v="40"/>
    <x v="49"/>
    <s v=""/>
    <s v=""/>
    <x v="39"/>
    <x v="0"/>
    <n v="184"/>
    <n v="0"/>
  </r>
  <r>
    <n v="4588"/>
    <s v="Antonini Marco"/>
    <s v="28/04/1987"/>
    <s v="Antonini Marco28/04/1987"/>
    <n v="100.75"/>
    <n v="99.75"/>
    <n v="1"/>
    <s v=" "/>
    <s v="Oftalmologia"/>
    <s v="ROMA &quot;Campus Bio-Medico&quot; (stat)"/>
    <s v=""/>
    <s v=""/>
    <s v=""/>
    <x v="31"/>
    <x v="34"/>
    <s v=""/>
    <s v=""/>
    <x v="31"/>
    <x v="3"/>
    <n v="185"/>
    <n v="0"/>
  </r>
  <r>
    <n v="4589"/>
    <s v="Panozzo Matteo"/>
    <s v="05/02/1992"/>
    <s v="Panozzo Matteo05/02/1992"/>
    <n v="100.75"/>
    <n v="99.25"/>
    <n v="1.5"/>
    <s v=" "/>
    <s v=""/>
    <s v=""/>
    <s v=""/>
    <s v=""/>
    <s v=""/>
    <x v="21"/>
    <x v="116"/>
    <s v=""/>
    <s v=""/>
    <x v="0"/>
    <x v="0"/>
    <n v="185"/>
    <n v="0"/>
  </r>
  <r>
    <n v="4590"/>
    <s v="Zambonini Giulia"/>
    <s v="12/07/1991"/>
    <s v="Zambonini Giulia12/07/1991"/>
    <n v="100.75"/>
    <n v="99.25"/>
    <n v="1.5"/>
    <s v=" "/>
    <s v=""/>
    <s v=""/>
    <s v=""/>
    <s v=""/>
    <s v=""/>
    <x v="8"/>
    <x v="134"/>
    <s v=""/>
    <s v=""/>
    <x v="24"/>
    <x v="0"/>
    <n v="185"/>
    <n v="0"/>
  </r>
  <r>
    <n v="4591"/>
    <s v="Ricco Mattia"/>
    <s v="22/03/1989"/>
    <s v="Ricco Mattia22/03/1989"/>
    <n v="100.75"/>
    <n v="99.25"/>
    <n v="1.5"/>
    <s v=" "/>
    <s v=""/>
    <s v=""/>
    <s v=""/>
    <s v=""/>
    <s v=""/>
    <x v="20"/>
    <x v="132"/>
    <s v=""/>
    <s v=""/>
    <x v="16"/>
    <x v="0"/>
    <n v="185"/>
    <n v="0"/>
  </r>
  <r>
    <n v="4592"/>
    <s v="Deni Matteo"/>
    <s v="24/04/1988"/>
    <s v="Deni Matteo24/04/1988"/>
    <n v="100.75"/>
    <n v="99.25"/>
    <n v="1.5"/>
    <s v=" "/>
    <s v=""/>
    <s v=""/>
    <n v="7990"/>
    <s v=""/>
    <s v=""/>
    <x v="45"/>
    <x v="111"/>
    <s v=""/>
    <s v=""/>
    <x v="4"/>
    <x v="0"/>
    <n v="185"/>
    <n v="0"/>
  </r>
  <r>
    <n v="4593"/>
    <s v="Leardini Giovanni"/>
    <s v="22/09/1992"/>
    <s v="Leardini Giovanni22/09/1992"/>
    <n v="100.75"/>
    <n v="98.75"/>
    <n v="2"/>
    <s v=" "/>
    <s v=""/>
    <s v=""/>
    <s v=""/>
    <s v=""/>
    <s v=""/>
    <x v="24"/>
    <x v="116"/>
    <s v=""/>
    <s v=""/>
    <x v="0"/>
    <x v="0"/>
    <n v="185"/>
    <n v="0"/>
  </r>
  <r>
    <n v="4594"/>
    <s v="Cassiani Jessica"/>
    <s v="16/07/1992"/>
    <s v="Cassiani Jessica16/07/1992"/>
    <n v="100.75"/>
    <n v="98.75"/>
    <n v="2"/>
    <s v=" "/>
    <s v=""/>
    <s v=""/>
    <s v=""/>
    <s v=""/>
    <s v=""/>
    <x v="26"/>
    <x v="112"/>
    <s v=""/>
    <s v=""/>
    <x v="11"/>
    <x v="0"/>
    <n v="185"/>
    <n v="0"/>
  </r>
  <r>
    <n v="4595"/>
    <s v="Dulcetta Ludovico"/>
    <s v="08/05/1992"/>
    <s v="Dulcetta Ludovico08/05/1992"/>
    <n v="100.75"/>
    <n v="98.75"/>
    <n v="2"/>
    <s v=" "/>
    <s v=""/>
    <s v=""/>
    <s v=""/>
    <s v=""/>
    <s v=""/>
    <x v="13"/>
    <x v="122"/>
    <s v=""/>
    <s v=""/>
    <x v="1"/>
    <x v="0"/>
    <n v="185"/>
    <n v="0"/>
  </r>
  <r>
    <n v="4596"/>
    <s v="Guglielmi Donatella"/>
    <s v="06/11/1991"/>
    <s v="Guglielmi Donatella06/11/1991"/>
    <n v="100.75"/>
    <n v="98.75"/>
    <n v="2"/>
    <s v=" "/>
    <s v=""/>
    <s v=""/>
    <s v=""/>
    <s v=""/>
    <s v=""/>
    <x v="4"/>
    <x v="23"/>
    <s v=""/>
    <s v=""/>
    <x v="22"/>
    <x v="0"/>
    <n v="185"/>
    <n v="0"/>
  </r>
  <r>
    <n v="4597"/>
    <s v="Tosi Martina"/>
    <s v="11/09/1991"/>
    <s v="Tosi Martina11/09/1991"/>
    <n v="100.75"/>
    <n v="98.75"/>
    <n v="2"/>
    <s v=" "/>
    <s v=""/>
    <s v=""/>
    <s v=""/>
    <s v=""/>
    <s v=""/>
    <x v="24"/>
    <x v="118"/>
    <s v=""/>
    <s v=""/>
    <x v="32"/>
    <x v="0"/>
    <n v="185"/>
    <n v="0"/>
  </r>
  <r>
    <n v="4598"/>
    <s v="Castelli Filippo"/>
    <s v="04/07/1991"/>
    <s v="Castelli Filippo04/07/1991"/>
    <n v="100.75"/>
    <n v="98.75"/>
    <n v="2"/>
    <s v=" "/>
    <s v=""/>
    <s v=""/>
    <n v="7281"/>
    <s v=""/>
    <s v=""/>
    <x v="31"/>
    <x v="34"/>
    <s v=""/>
    <s v=""/>
    <x v="31"/>
    <x v="3"/>
    <n v="186"/>
    <n v="0"/>
  </r>
  <r>
    <n v="4599"/>
    <s v="Gnasso Rossana"/>
    <s v="18/04/1991"/>
    <s v="Gnasso Rossana18/04/1991"/>
    <n v="100.75"/>
    <n v="98.75"/>
    <n v="2"/>
    <s v=" "/>
    <s v=""/>
    <s v=""/>
    <n v="7649"/>
    <s v="Medicina nucleare"/>
    <s v="NAPOLI &quot;Federico II&quot; CAM"/>
    <x v="27"/>
    <x v="123"/>
    <s v=""/>
    <s v=""/>
    <x v="12"/>
    <x v="0"/>
    <n v="186"/>
    <n v="0"/>
  </r>
  <r>
    <n v="4600"/>
    <s v="Cuoghi Andrea"/>
    <s v="05/02/1991"/>
    <s v="Cuoghi Andrea05/02/1991"/>
    <n v="100.75"/>
    <n v="98.75"/>
    <n v="2"/>
    <s v=" "/>
    <s v=""/>
    <s v=""/>
    <n v="9322"/>
    <s v=""/>
    <s v=""/>
    <x v="28"/>
    <x v="110"/>
    <s v=""/>
    <s v=""/>
    <x v="5"/>
    <x v="0"/>
    <n v="186"/>
    <n v="0"/>
  </r>
  <r>
    <n v="4601"/>
    <s v="Maccarone Rosario"/>
    <s v="25/04/1989"/>
    <s v="Maccarone Rosario25/04/1989"/>
    <n v="100.75"/>
    <n v="98.75"/>
    <n v="2"/>
    <s v=" "/>
    <s v=""/>
    <s v=""/>
    <n v="9949"/>
    <s v=""/>
    <s v=""/>
    <x v="13"/>
    <x v="113"/>
    <s v=""/>
    <s v=""/>
    <x v="27"/>
    <x v="0"/>
    <n v="186"/>
    <n v="0"/>
  </r>
  <r>
    <n v="4602"/>
    <s v="Curtolo Gianluca"/>
    <s v="28/05/1983"/>
    <s v="Curtolo Gianluca28/05/1983"/>
    <n v="100.75"/>
    <n v="98.75"/>
    <n v="2"/>
    <s v=" "/>
    <s v=""/>
    <s v=""/>
    <s v=""/>
    <s v=""/>
    <s v=""/>
    <x v="6"/>
    <x v="120"/>
    <s v=""/>
    <s v=""/>
    <x v="17"/>
    <x v="0"/>
    <n v="186"/>
    <n v="0"/>
  </r>
  <r>
    <n v="4603"/>
    <s v="Cuneo Daria"/>
    <s v="12/04/1992"/>
    <s v="Cuneo Daria12/04/1992"/>
    <n v="100.75"/>
    <n v="98.25"/>
    <n v="2.5"/>
    <s v=" "/>
    <s v=""/>
    <s v=""/>
    <s v=""/>
    <s v=""/>
    <s v=""/>
    <x v="27"/>
    <x v="119"/>
    <s v=""/>
    <s v=""/>
    <x v="33"/>
    <x v="0"/>
    <n v="186"/>
    <n v="0"/>
  </r>
  <r>
    <n v="4604"/>
    <s v="Buonincontro Miriam"/>
    <s v="30/11/1991"/>
    <s v="Buonincontro Miriam30/11/1991"/>
    <n v="100.75"/>
    <n v="98.25"/>
    <n v="2.5"/>
    <s v=" "/>
    <s v=""/>
    <s v=""/>
    <s v=""/>
    <s v=""/>
    <s v=""/>
    <x v="35"/>
    <x v="10"/>
    <s v=""/>
    <s v=""/>
    <x v="10"/>
    <x v="0"/>
    <n v="186"/>
    <n v="0"/>
  </r>
  <r>
    <n v="4605"/>
    <s v="Quaranta Valeria"/>
    <s v="20/05/1991"/>
    <s v="Quaranta Valeria20/05/1991"/>
    <n v="100.75"/>
    <n v="98.25"/>
    <n v="2.5"/>
    <s v=" "/>
    <s v=""/>
    <s v=""/>
    <s v=""/>
    <s v=""/>
    <s v=""/>
    <x v="24"/>
    <x v="21"/>
    <s v=""/>
    <s v=""/>
    <x v="21"/>
    <x v="0"/>
    <n v="186"/>
    <n v="0"/>
  </r>
  <r>
    <n v="4606"/>
    <s v="De Simone Pantaleo"/>
    <s v="18/07/1990"/>
    <s v="De Simone Pantaleo18/07/1990"/>
    <n v="100.75"/>
    <n v="98.25"/>
    <n v="2.5"/>
    <s v=" "/>
    <s v=""/>
    <s v=""/>
    <s v=""/>
    <s v=""/>
    <s v=""/>
    <x v="31"/>
    <x v="34"/>
    <s v=""/>
    <s v=""/>
    <x v="31"/>
    <x v="3"/>
    <n v="187"/>
    <n v="0"/>
  </r>
  <r>
    <n v="4607"/>
    <s v="Pergola Valerio"/>
    <s v="22/03/1989"/>
    <s v="Pergola Valerio22/03/1989"/>
    <n v="100.75"/>
    <n v="98.25"/>
    <n v="2.5"/>
    <s v=" "/>
    <s v=""/>
    <s v=""/>
    <s v=""/>
    <s v=""/>
    <s v=""/>
    <x v="0"/>
    <x v="123"/>
    <s v=""/>
    <s v=""/>
    <x v="12"/>
    <x v="0"/>
    <n v="187"/>
    <n v="0"/>
  </r>
  <r>
    <n v="4608"/>
    <s v="Giammarino Orlando"/>
    <s v="08/05/1987"/>
    <s v="Giammarino Orlando08/05/1987"/>
    <n v="100.75"/>
    <n v="98.25"/>
    <n v="2.5"/>
    <s v=" "/>
    <s v=""/>
    <s v=""/>
    <s v=""/>
    <s v=""/>
    <s v=""/>
    <x v="45"/>
    <x v="18"/>
    <s v=""/>
    <s v=""/>
    <x v="18"/>
    <x v="0"/>
    <n v="187"/>
    <n v="0"/>
  </r>
  <r>
    <n v="4609"/>
    <s v="Morresi Giulia Maria"/>
    <s v="06/08/1986"/>
    <s v="Morresi Giulia Maria06/08/1986"/>
    <n v="100.75"/>
    <n v="98.25"/>
    <n v="2.5"/>
    <s v=" "/>
    <s v=""/>
    <s v=""/>
    <n v="4981"/>
    <s v="Anestesia Rianimazione, Terapia Intensiva e del dolore"/>
    <s v="FERRARA stat"/>
    <x v="31"/>
    <x v="34"/>
    <s v="Morresi Giulia Maria"/>
    <s v="giuliamaria.morresi@gmail.com"/>
    <x v="31"/>
    <x v="3"/>
    <n v="188"/>
    <n v="0"/>
  </r>
  <r>
    <n v="4610"/>
    <s v="Cassandra Francesca"/>
    <s v="26/12/1991"/>
    <s v="Cassandra Francesca26/12/1991"/>
    <n v="100.75"/>
    <n v="97.75"/>
    <n v="3"/>
    <s v=" "/>
    <s v=""/>
    <s v=""/>
    <s v=""/>
    <s v=""/>
    <s v=""/>
    <x v="0"/>
    <x v="110"/>
    <s v=""/>
    <s v=""/>
    <x v="5"/>
    <x v="0"/>
    <n v="188"/>
    <n v="0"/>
  </r>
  <r>
    <n v="4611"/>
    <s v="Grosso Ciponte Valentina"/>
    <s v="12/12/1991"/>
    <s v="Grosso Ciponte Valentina12/12/1991"/>
    <n v="100.75"/>
    <n v="97.75"/>
    <n v="3"/>
    <s v=" "/>
    <s v=""/>
    <s v=""/>
    <n v="9185"/>
    <s v=""/>
    <s v=""/>
    <x v="24"/>
    <x v="84"/>
    <s v=""/>
    <s v=""/>
    <x v="13"/>
    <x v="0"/>
    <n v="188"/>
    <n v="0"/>
  </r>
  <r>
    <n v="4612"/>
    <s v="Colombo Francesca"/>
    <s v="19/09/1991"/>
    <s v="Colombo Francesca19/09/1991"/>
    <n v="100.75"/>
    <n v="97.75"/>
    <n v="3"/>
    <s v=" "/>
    <s v=""/>
    <s v=""/>
    <n v="2648"/>
    <s v="Ematologia"/>
    <s v="PAVIA stat"/>
    <x v="24"/>
    <x v="128"/>
    <s v="Colombo Francesca"/>
    <s v="Francesca.colombo21@gmail.com"/>
    <x v="7"/>
    <x v="0"/>
    <n v="188"/>
    <n v="0"/>
  </r>
  <r>
    <n v="4613"/>
    <s v="Pellegrino Antonio"/>
    <s v="25/02/1988"/>
    <s v="Pellegrino Antonio25/02/1988"/>
    <n v="100.75"/>
    <n v="97.75"/>
    <n v="3"/>
    <s v=" "/>
    <s v=""/>
    <s v=""/>
    <n v="8291"/>
    <s v=""/>
    <s v=""/>
    <x v="24"/>
    <x v="84"/>
    <s v=""/>
    <s v=""/>
    <x v="13"/>
    <x v="0"/>
    <n v="188"/>
    <n v="0"/>
  </r>
  <r>
    <n v="4614"/>
    <s v="Teclehaimanot Michele"/>
    <s v="23/09/1982"/>
    <s v="Teclehaimanot Michele23/09/1982"/>
    <n v="100.75"/>
    <n v="97.75"/>
    <n v="3"/>
    <s v=" "/>
    <s v=""/>
    <s v=""/>
    <s v=""/>
    <s v=""/>
    <s v=""/>
    <x v="24"/>
    <x v="115"/>
    <s v=""/>
    <s v=""/>
    <x v="20"/>
    <x v="0"/>
    <n v="188"/>
    <n v="0"/>
  </r>
  <r>
    <n v="4615"/>
    <s v="Margheri Alessia"/>
    <s v="11/11/1992"/>
    <s v="Margheri Alessia11/11/1992"/>
    <n v="100.75"/>
    <n v="97.25"/>
    <n v="3.5"/>
    <s v=" "/>
    <s v=""/>
    <s v=""/>
    <s v=""/>
    <s v=""/>
    <s v=""/>
    <x v="31"/>
    <x v="34"/>
    <s v=""/>
    <s v=""/>
    <x v="31"/>
    <x v="3"/>
    <n v="189"/>
    <n v="0"/>
  </r>
  <r>
    <n v="4616"/>
    <s v="Crisci Serena"/>
    <s v="23/08/1992"/>
    <s v="Crisci Serena23/08/1992"/>
    <n v="100.75"/>
    <n v="97.25"/>
    <n v="3.5"/>
    <s v=" "/>
    <s v=""/>
    <s v=""/>
    <s v=""/>
    <s v=""/>
    <s v=""/>
    <x v="24"/>
    <x v="60"/>
    <s v="Crisci Serena"/>
    <s v="aneres892@gmail.com"/>
    <x v="6"/>
    <x v="1"/>
    <n v="189"/>
    <n v="0"/>
  </r>
  <r>
    <n v="4617"/>
    <s v="Salomone Sara"/>
    <s v="19/05/1992"/>
    <s v="Salomone Sara19/05/1992"/>
    <n v="100.75"/>
    <n v="97.25"/>
    <n v="3.5"/>
    <s v=" "/>
    <s v=""/>
    <s v=""/>
    <s v=""/>
    <s v=""/>
    <s v=""/>
    <x v="26"/>
    <x v="121"/>
    <s v=""/>
    <s v=""/>
    <x v="15"/>
    <x v="0"/>
    <n v="189"/>
    <n v="0"/>
  </r>
  <r>
    <n v="4618"/>
    <s v="Nieri Federico"/>
    <s v="21/10/1991"/>
    <s v="Nieri Federico21/10/1991"/>
    <n v="100.75"/>
    <n v="97.25"/>
    <n v="3.5"/>
    <s v=" "/>
    <s v=""/>
    <s v=""/>
    <s v=""/>
    <s v=""/>
    <s v=""/>
    <x v="45"/>
    <x v="132"/>
    <s v=""/>
    <s v=""/>
    <x v="16"/>
    <x v="0"/>
    <n v="189"/>
    <n v="0"/>
  </r>
  <r>
    <n v="4619"/>
    <s v="Buzzanca Valerio"/>
    <s v="07/06/1991"/>
    <s v="Buzzanca Valerio07/06/1991"/>
    <n v="100.75"/>
    <n v="97.25"/>
    <n v="3.5"/>
    <s v=" "/>
    <s v=""/>
    <s v=""/>
    <s v=""/>
    <s v=""/>
    <s v=""/>
    <x v="39"/>
    <x v="116"/>
    <s v="Buzzanca Valerio"/>
    <s v="valerio.buzzanca@gmail.com"/>
    <x v="0"/>
    <x v="0"/>
    <n v="189"/>
    <n v="0"/>
  </r>
  <r>
    <n v="4620"/>
    <s v="Bianchi Alessandra"/>
    <s v="09/05/1991"/>
    <s v="Bianchi Alessandra09/05/1991"/>
    <n v="100.75"/>
    <n v="97.25"/>
    <n v="3.5"/>
    <s v=" "/>
    <s v=""/>
    <s v=""/>
    <s v=""/>
    <s v=""/>
    <s v=""/>
    <x v="21"/>
    <x v="21"/>
    <s v=""/>
    <s v=""/>
    <x v="21"/>
    <x v="0"/>
    <n v="189"/>
    <n v="0"/>
  </r>
  <r>
    <n v="4621"/>
    <s v="Guerrieri Giulio"/>
    <s v="25/04/1991"/>
    <s v="Guerrieri Giulio25/04/1991"/>
    <n v="100.75"/>
    <n v="97.25"/>
    <n v="3.5"/>
    <s v=" "/>
    <s v=""/>
    <s v=""/>
    <n v="6014"/>
    <s v="Medicina d'emergenza-urgenza"/>
    <s v="Politecnica delle MARCHE stat"/>
    <x v="35"/>
    <x v="84"/>
    <s v=""/>
    <s v=""/>
    <x v="13"/>
    <x v="0"/>
    <n v="189"/>
    <n v="0"/>
  </r>
  <r>
    <n v="4622"/>
    <s v="Di Gennaro Daniele"/>
    <s v="18/04/1991"/>
    <s v="Di Gennaro Daniele18/04/1991"/>
    <n v="100.75"/>
    <n v="97.25"/>
    <n v="3.5"/>
    <s v=" "/>
    <s v=""/>
    <s v=""/>
    <s v=""/>
    <s v=""/>
    <s v=""/>
    <x v="4"/>
    <x v="23"/>
    <s v=""/>
    <s v=""/>
    <x v="22"/>
    <x v="0"/>
    <n v="189"/>
    <n v="0"/>
  </r>
  <r>
    <n v="4623"/>
    <s v="Colella Claudia"/>
    <s v="15/12/1990"/>
    <s v="Colella Claudia15/12/1990"/>
    <n v="100.75"/>
    <n v="97.25"/>
    <n v="3.5"/>
    <s v=" "/>
    <s v=""/>
    <s v=""/>
    <n v="7164"/>
    <s v="Anatomia patologica"/>
    <s v="UDINE stat"/>
    <x v="40"/>
    <x v="23"/>
    <s v="colella claudia"/>
    <s v="claudiacolella15@gmail.com"/>
    <x v="22"/>
    <x v="0"/>
    <n v="189"/>
    <n v="0"/>
  </r>
  <r>
    <n v="4624"/>
    <s v="Casciaro Raffaella"/>
    <s v="03/12/1990"/>
    <s v="Casciaro Raffaella03/12/1990"/>
    <n v="100.75"/>
    <n v="97.25"/>
    <n v="3.5"/>
    <s v=" "/>
    <s v=""/>
    <s v=""/>
    <n v="5924"/>
    <s v="Neurochirurgia"/>
    <s v="NAPOLI &quot;Federico II&quot; stat"/>
    <x v="30"/>
    <x v="23"/>
    <s v=""/>
    <s v=""/>
    <x v="22"/>
    <x v="0"/>
    <n v="189"/>
    <n v="0"/>
  </r>
  <r>
    <n v="4625"/>
    <s v="Modica Marco"/>
    <s v="21/08/1990"/>
    <s v="Modica Marco21/08/1990"/>
    <n v="100.75"/>
    <n v="97.25"/>
    <n v="3.5"/>
    <s v=" "/>
    <s v=""/>
    <s v=""/>
    <s v=""/>
    <s v=""/>
    <s v=""/>
    <x v="11"/>
    <x v="6"/>
    <s v=""/>
    <s v=""/>
    <x v="6"/>
    <x v="0"/>
    <n v="189"/>
    <n v="0"/>
  </r>
  <r>
    <n v="4626"/>
    <s v="Lucente Daniela"/>
    <s v="16/08/1990"/>
    <s v="Lucente Daniela16/08/1990"/>
    <n v="100.75"/>
    <n v="97.25"/>
    <n v="3.5"/>
    <s v=" "/>
    <s v=""/>
    <s v=""/>
    <n v="6017"/>
    <s v="Radioterapia"/>
    <s v="MILANO-BICOCCA stat"/>
    <x v="21"/>
    <x v="21"/>
    <s v=""/>
    <s v=""/>
    <x v="21"/>
    <x v="0"/>
    <n v="189"/>
    <n v="0"/>
  </r>
  <r>
    <n v="4627"/>
    <s v="Pulerà Eleonora"/>
    <s v="26/04/1990"/>
    <s v="Pulerà Eleonora26/04/1990"/>
    <n v="100.75"/>
    <n v="97.25"/>
    <n v="3.5"/>
    <s v=" "/>
    <s v=""/>
    <s v=""/>
    <n v="5379"/>
    <s v="Anatomia patologica"/>
    <s v="MILANO Reg"/>
    <x v="4"/>
    <x v="23"/>
    <s v=""/>
    <s v=""/>
    <x v="22"/>
    <x v="0"/>
    <n v="189"/>
    <n v="0"/>
  </r>
  <r>
    <n v="4628"/>
    <s v="Rotunno Francesca"/>
    <s v="04/08/1987"/>
    <s v="Rotunno Francesca04/08/1987"/>
    <n v="100.75"/>
    <n v="97.25"/>
    <n v="3.5"/>
    <s v=" "/>
    <s v=""/>
    <s v=""/>
    <s v=""/>
    <s v=""/>
    <s v=""/>
    <x v="21"/>
    <x v="50"/>
    <s v="Rotunno Francesca"/>
    <s v="francesca.rtn87@gmail.com"/>
    <x v="40"/>
    <x v="0"/>
    <n v="189"/>
    <n v="0"/>
  </r>
  <r>
    <n v="4629"/>
    <s v="Cogorno Ludovica"/>
    <s v="20/05/1986"/>
    <s v="Cogorno Ludovica20/05/1986"/>
    <n v="100.75"/>
    <n v="97.25"/>
    <n v="3.5"/>
    <s v=" "/>
    <s v=""/>
    <s v=""/>
    <n v="5371"/>
    <s v=""/>
    <s v=""/>
    <x v="39"/>
    <x v="84"/>
    <s v=""/>
    <s v=""/>
    <x v="13"/>
    <x v="0"/>
    <n v="189"/>
    <n v="0"/>
  </r>
  <r>
    <n v="4630"/>
    <s v="De Martino Andrea"/>
    <s v="19/01/1986"/>
    <s v="De Martino Andrea19/01/1986"/>
    <n v="100.75"/>
    <n v="97.25"/>
    <n v="3.5"/>
    <s v=" "/>
    <s v=""/>
    <s v=""/>
    <s v=""/>
    <s v=""/>
    <s v=""/>
    <x v="31"/>
    <x v="34"/>
    <s v=""/>
    <s v=""/>
    <x v="31"/>
    <x v="3"/>
    <n v="190"/>
    <n v="0"/>
  </r>
  <r>
    <n v="4631"/>
    <s v="Amoretti Sara"/>
    <s v="18/09/1993"/>
    <s v="Amoretti Sara18/09/1993"/>
    <n v="100.75"/>
    <n v="96.75"/>
    <n v="4"/>
    <s v=" "/>
    <s v=""/>
    <s v=""/>
    <s v=""/>
    <s v=""/>
    <s v=""/>
    <x v="13"/>
    <x v="10"/>
    <s v=""/>
    <s v=""/>
    <x v="10"/>
    <x v="0"/>
    <n v="190"/>
    <n v="0"/>
  </r>
  <r>
    <n v="4632"/>
    <s v="Calcaterra Eleonora"/>
    <s v="04/09/1992"/>
    <s v="Calcaterra Eleonora04/09/1992"/>
    <n v="100.75"/>
    <n v="96.75"/>
    <n v="4"/>
    <s v=" "/>
    <s v=""/>
    <s v=""/>
    <s v=""/>
    <s v=""/>
    <s v=""/>
    <x v="19"/>
    <x v="21"/>
    <s v=""/>
    <s v=""/>
    <x v="21"/>
    <x v="0"/>
    <n v="190"/>
    <n v="0"/>
  </r>
  <r>
    <n v="4633"/>
    <s v="Patrone Valentina"/>
    <s v="05/07/1992"/>
    <s v="Patrone Valentina05/07/1992"/>
    <n v="100.75"/>
    <n v="96.75"/>
    <n v="4"/>
    <s v=" "/>
    <s v=""/>
    <s v=""/>
    <s v=""/>
    <s v=""/>
    <s v=""/>
    <x v="24"/>
    <x v="8"/>
    <s v="Patrone Valentina"/>
    <s v="valentina.patrone92@gmail.com"/>
    <x v="8"/>
    <x v="0"/>
    <n v="190"/>
    <n v="0"/>
  </r>
  <r>
    <n v="4634"/>
    <s v="Baio Raffaele"/>
    <s v="22/09/1991"/>
    <s v="Baio Raffaele22/09/1991"/>
    <n v="100.75"/>
    <n v="96.75"/>
    <n v="4"/>
    <s v=" "/>
    <s v=""/>
    <s v=""/>
    <s v=""/>
    <s v=""/>
    <s v=""/>
    <x v="17"/>
    <x v="143"/>
    <s v=""/>
    <s v=""/>
    <x v="25"/>
    <x v="0"/>
    <n v="190"/>
    <n v="0"/>
  </r>
  <r>
    <n v="4635"/>
    <s v="Colangelo Rosa"/>
    <s v="05/04/1991"/>
    <s v="Colangelo Rosa05/04/1991"/>
    <n v="100.75"/>
    <n v="96.75"/>
    <n v="4"/>
    <s v=" "/>
    <s v=""/>
    <s v=""/>
    <s v=""/>
    <s v=""/>
    <s v=""/>
    <x v="19"/>
    <x v="128"/>
    <s v=""/>
    <s v=""/>
    <x v="7"/>
    <x v="0"/>
    <n v="190"/>
    <n v="0"/>
  </r>
  <r>
    <n v="4636"/>
    <s v="Volontè Silvia"/>
    <s v="20/01/1991"/>
    <s v="Volontè Silvia20/01/1991"/>
    <n v="100.75"/>
    <n v="96.75"/>
    <n v="4"/>
    <s v=" "/>
    <s v=""/>
    <s v=""/>
    <s v=""/>
    <s v=""/>
    <s v=""/>
    <x v="31"/>
    <x v="34"/>
    <s v=""/>
    <s v=""/>
    <x v="31"/>
    <x v="3"/>
    <n v="191"/>
    <n v="0"/>
  </r>
  <r>
    <n v="4637"/>
    <s v="Salvador Marco"/>
    <s v="06/01/1991"/>
    <s v="Salvador Marco06/01/1991"/>
    <n v="100.75"/>
    <n v="96.75"/>
    <n v="4"/>
    <s v=" "/>
    <s v=""/>
    <s v=""/>
    <s v=""/>
    <s v=""/>
    <s v=""/>
    <x v="17"/>
    <x v="9"/>
    <s v=""/>
    <s v=""/>
    <x v="9"/>
    <x v="4"/>
    <n v="191"/>
    <n v="0"/>
  </r>
  <r>
    <n v="4638"/>
    <s v="Siano Gilda Maria"/>
    <s v="06/12/1990"/>
    <s v="Siano Gilda Maria06/12/1990"/>
    <n v="100.75"/>
    <n v="96.75"/>
    <n v="4"/>
    <s v=" "/>
    <s v=""/>
    <s v=""/>
    <n v="10761"/>
    <s v=""/>
    <s v=""/>
    <x v="24"/>
    <x v="128"/>
    <s v=""/>
    <s v=""/>
    <x v="7"/>
    <x v="0"/>
    <n v="191"/>
    <n v="0"/>
  </r>
  <r>
    <n v="4639"/>
    <s v="Siringo Stefano"/>
    <s v="23/02/1989"/>
    <s v="Siringo Stefano23/02/1989"/>
    <n v="100.75"/>
    <n v="96.75"/>
    <n v="4"/>
    <s v=" "/>
    <s v=""/>
    <s v=""/>
    <s v=""/>
    <s v=""/>
    <s v=""/>
    <x v="4"/>
    <x v="72"/>
    <s v=""/>
    <s v=""/>
    <x v="35"/>
    <x v="16"/>
    <n v="191"/>
    <n v="0"/>
  </r>
  <r>
    <n v="4640"/>
    <s v="Costantino Daniela"/>
    <s v="10/11/1986"/>
    <s v="Costantino Daniela10/11/1986"/>
    <n v="100.75"/>
    <n v="96.75"/>
    <n v="4"/>
    <s v=" "/>
    <s v=""/>
    <s v=""/>
    <s v=""/>
    <s v=""/>
    <s v=""/>
    <x v="0"/>
    <x v="49"/>
    <s v=""/>
    <s v=""/>
    <x v="39"/>
    <x v="0"/>
    <n v="191"/>
    <n v="0"/>
  </r>
  <r>
    <n v="4641"/>
    <s v="Volpi Tommaso"/>
    <s v="11/06/1992"/>
    <s v="Volpi Tommaso11/06/1992"/>
    <n v="100.75"/>
    <n v="96.25"/>
    <n v="4.5"/>
    <s v=" "/>
    <s v=""/>
    <s v=""/>
    <s v=""/>
    <s v=""/>
    <s v=""/>
    <x v="31"/>
    <x v="34"/>
    <s v=""/>
    <s v=""/>
    <x v="31"/>
    <x v="3"/>
    <n v="192"/>
    <n v="0"/>
  </r>
  <r>
    <n v="4642"/>
    <s v="D'Andreta Michela"/>
    <s v="09/06/1992"/>
    <s v="D'Andreta Michela09/06/1992"/>
    <n v="100.75"/>
    <n v="96.25"/>
    <n v="4.5"/>
    <s v=" "/>
    <s v=""/>
    <s v=""/>
    <s v=""/>
    <s v=""/>
    <s v=""/>
    <x v="13"/>
    <x v="50"/>
    <s v=""/>
    <s v=""/>
    <x v="40"/>
    <x v="0"/>
    <n v="192"/>
    <n v="0"/>
  </r>
  <r>
    <n v="4643"/>
    <s v="Monteleone Ilaria"/>
    <s v="03/02/1992"/>
    <s v="Monteleone Ilaria03/02/1992"/>
    <n v="100.75"/>
    <n v="96.25"/>
    <n v="4.5"/>
    <s v=" "/>
    <s v=""/>
    <s v=""/>
    <s v=""/>
    <s v=""/>
    <s v=""/>
    <x v="13"/>
    <x v="124"/>
    <s v=""/>
    <s v=""/>
    <x v="27"/>
    <x v="7"/>
    <n v="192"/>
    <n v="0"/>
  </r>
  <r>
    <n v="4644"/>
    <s v="Gandini Lucia"/>
    <s v="15/01/1992"/>
    <s v="Gandini Lucia15/01/1992"/>
    <n v="100.75"/>
    <n v="96.25"/>
    <n v="4.5"/>
    <s v=" "/>
    <s v=""/>
    <s v=""/>
    <s v=""/>
    <s v=""/>
    <s v=""/>
    <x v="24"/>
    <x v="29"/>
    <s v=""/>
    <s v=""/>
    <x v="28"/>
    <x v="0"/>
    <n v="192"/>
    <n v="0"/>
  </r>
  <r>
    <n v="4645"/>
    <s v="Petrarulo Simone"/>
    <s v="30/09/1991"/>
    <s v="Petrarulo Simone30/09/1991"/>
    <n v="100.75"/>
    <n v="96.25"/>
    <n v="4.5"/>
    <s v=" "/>
    <s v=""/>
    <s v=""/>
    <s v=""/>
    <s v=""/>
    <s v=""/>
    <x v="45"/>
    <x v="8"/>
    <s v="Petrarulo Simone"/>
    <s v="simonepetrarulo@alice.it"/>
    <x v="8"/>
    <x v="0"/>
    <n v="192"/>
    <n v="0"/>
  </r>
  <r>
    <n v="4646"/>
    <s v="Schinina Giovanni"/>
    <s v="29/04/1991"/>
    <s v="Schinina Giovanni29/04/1991"/>
    <n v="100.75"/>
    <n v="96.25"/>
    <n v="4.5"/>
    <s v=" "/>
    <s v=""/>
    <s v=""/>
    <s v=""/>
    <s v=""/>
    <s v=""/>
    <x v="7"/>
    <x v="38"/>
    <s v=""/>
    <s v=""/>
    <x v="35"/>
    <x v="0"/>
    <n v="192"/>
    <n v="0"/>
  </r>
  <r>
    <n v="4647"/>
    <s v="Marazzi Elisa"/>
    <s v="05/04/1991"/>
    <s v="Marazzi Elisa05/04/1991"/>
    <n v="100.75"/>
    <n v="96.25"/>
    <n v="4.5"/>
    <s v=" "/>
    <s v=""/>
    <s v=""/>
    <s v=""/>
    <s v=""/>
    <s v=""/>
    <x v="31"/>
    <x v="34"/>
    <s v=""/>
    <s v=""/>
    <x v="31"/>
    <x v="3"/>
    <n v="193"/>
    <n v="0"/>
  </r>
  <r>
    <n v="4648"/>
    <s v="Marrandino Maria Luisa"/>
    <s v="25/07/1990"/>
    <s v="Marrandino Maria Luisa25/07/1990"/>
    <n v="100.75"/>
    <n v="96.25"/>
    <n v="4.5"/>
    <s v="LAZIO "/>
    <s v=""/>
    <s v=""/>
    <n v="8813"/>
    <s v=""/>
    <s v=""/>
    <x v="31"/>
    <x v="34"/>
    <s v=""/>
    <s v=""/>
    <x v="31"/>
    <x v="3"/>
    <n v="194"/>
    <n v="0"/>
  </r>
  <r>
    <n v="4649"/>
    <s v="Lisi Serena Vittoria"/>
    <s v="12/08/1987"/>
    <s v="Lisi Serena Vittoria12/08/1987"/>
    <n v="100.75"/>
    <n v="96.25"/>
    <n v="4.5"/>
    <s v=" "/>
    <s v=""/>
    <s v=""/>
    <n v="9538"/>
    <s v=""/>
    <s v=""/>
    <x v="3"/>
    <x v="96"/>
    <s v=""/>
    <s v=""/>
    <x v="14"/>
    <x v="0"/>
    <n v="194"/>
    <n v="0"/>
  </r>
  <r>
    <n v="4650"/>
    <s v="Ceccarelli Ceccarelli Daniela"/>
    <s v="06/06/1985"/>
    <s v="Ceccarelli Ceccarelli Daniela06/06/1985"/>
    <n v="100.75"/>
    <n v="96.25"/>
    <n v="4.5"/>
    <s v=" "/>
    <s v=""/>
    <s v=""/>
    <s v=""/>
    <s v=""/>
    <s v=""/>
    <x v="21"/>
    <x v="128"/>
    <s v=""/>
    <s v=""/>
    <x v="7"/>
    <x v="0"/>
    <n v="194"/>
    <n v="0"/>
  </r>
  <r>
    <n v="4651"/>
    <s v="Bruno Edoardo"/>
    <s v="29/12/1992"/>
    <s v="Bruno Edoardo29/12/1992"/>
    <n v="100.75"/>
    <n v="95.75"/>
    <n v="5"/>
    <s v=" "/>
    <s v=""/>
    <s v=""/>
    <s v=""/>
    <s v=""/>
    <s v=""/>
    <x v="34"/>
    <x v="84"/>
    <s v=""/>
    <s v=""/>
    <x v="13"/>
    <x v="0"/>
    <n v="194"/>
    <n v="0"/>
  </r>
  <r>
    <n v="4652"/>
    <s v="Angileri Lisa"/>
    <s v="27/08/1992"/>
    <s v="Angileri Lisa27/08/1992"/>
    <n v="100.75"/>
    <n v="95.75"/>
    <n v="5"/>
    <s v=" "/>
    <s v=""/>
    <s v=""/>
    <s v=""/>
    <s v=""/>
    <s v=""/>
    <x v="35"/>
    <x v="38"/>
    <s v=""/>
    <s v=""/>
    <x v="35"/>
    <x v="0"/>
    <n v="194"/>
    <n v="0"/>
  </r>
  <r>
    <n v="4653"/>
    <s v="Piticchio Tommaso"/>
    <s v="20/11/1991"/>
    <s v="Piticchio Tommaso20/11/1991"/>
    <n v="100.75"/>
    <n v="95.75"/>
    <n v="5"/>
    <s v=" "/>
    <s v=""/>
    <s v=""/>
    <n v="2447"/>
    <s v="Endocrinologia e malattie del metabolismo"/>
    <s v="CATANIA stat"/>
    <x v="31"/>
    <x v="34"/>
    <s v=""/>
    <s v=""/>
    <x v="31"/>
    <x v="3"/>
    <n v="195"/>
    <n v="0"/>
  </r>
  <r>
    <n v="4654"/>
    <s v="Maimone Carolina"/>
    <s v="03/09/1989"/>
    <s v="Maimone Carolina03/09/1989"/>
    <n v="100.75"/>
    <n v="95.75"/>
    <n v="5"/>
    <s v=" "/>
    <s v=""/>
    <s v=""/>
    <s v=""/>
    <s v=""/>
    <s v=""/>
    <x v="24"/>
    <x v="127"/>
    <s v=""/>
    <s v=""/>
    <x v="29"/>
    <x v="0"/>
    <n v="195"/>
    <n v="0"/>
  </r>
  <r>
    <n v="4655"/>
    <s v="Mercuri Laura"/>
    <s v="14/01/1989"/>
    <s v="Mercuri Laura14/01/1989"/>
    <n v="100.75"/>
    <n v="95.75"/>
    <n v="5"/>
    <s v="Abruzzo"/>
    <s v=""/>
    <s v=""/>
    <n v="8539"/>
    <s v=""/>
    <s v=""/>
    <x v="31"/>
    <x v="34"/>
    <s v=""/>
    <s v=""/>
    <x v="31"/>
    <x v="3"/>
    <n v="196"/>
    <n v="0"/>
  </r>
  <r>
    <n v="4656"/>
    <s v="Tamhid Tishad"/>
    <s v="17/08/1992"/>
    <s v="Tamhid Tishad17/08/1992"/>
    <n v="100.5"/>
    <n v="100"/>
    <n v="0.5"/>
    <s v=" "/>
    <s v=""/>
    <s v=""/>
    <s v=""/>
    <s v=""/>
    <s v=""/>
    <x v="45"/>
    <x v="112"/>
    <s v="tamhid tishad"/>
    <s v="tamhidtishad@gmail.com"/>
    <x v="11"/>
    <x v="0"/>
    <n v="196"/>
    <n v="0"/>
  </r>
  <r>
    <n v="4657"/>
    <s v="Milani Lorenzo"/>
    <s v="28/07/1992"/>
    <s v="Milani Lorenzo28/07/1992"/>
    <n v="100.5"/>
    <n v="100"/>
    <n v="0.5"/>
    <s v=" "/>
    <s v=""/>
    <s v=""/>
    <s v=""/>
    <s v=""/>
    <s v=""/>
    <x v="40"/>
    <x v="140"/>
    <s v=""/>
    <s v=""/>
    <x v="1"/>
    <x v="2"/>
    <n v="196"/>
    <n v="0"/>
  </r>
  <r>
    <n v="4658"/>
    <s v="Olivieri Andrea Maria"/>
    <s v="08/02/1992"/>
    <s v="Olivieri Andrea Maria08/02/1992"/>
    <n v="100.5"/>
    <n v="100"/>
    <n v="0.5"/>
    <s v=" "/>
    <s v=""/>
    <s v=""/>
    <s v=""/>
    <s v=""/>
    <s v=""/>
    <x v="24"/>
    <x v="112"/>
    <s v=""/>
    <s v=""/>
    <x v="11"/>
    <x v="0"/>
    <n v="196"/>
    <n v="0"/>
  </r>
  <r>
    <n v="4659"/>
    <s v="Ulgelmo Maurizio"/>
    <s v="14/10/1989"/>
    <s v="Ulgelmo Maurizio14/10/1989"/>
    <n v="100.5"/>
    <n v="100"/>
    <n v="0.5"/>
    <s v=" "/>
    <s v=""/>
    <s v=""/>
    <s v=""/>
    <s v=""/>
    <s v=""/>
    <x v="20"/>
    <x v="112"/>
    <s v=""/>
    <s v=""/>
    <x v="11"/>
    <x v="0"/>
    <n v="196"/>
    <n v="0"/>
  </r>
  <r>
    <n v="4660"/>
    <s v="Arcoraci Anna"/>
    <s v="29/06/1989"/>
    <s v="Arcoraci Anna29/06/1989"/>
    <n v="100.5"/>
    <n v="100"/>
    <n v="0.5"/>
    <s v=" "/>
    <s v=""/>
    <s v=""/>
    <n v="11860"/>
    <s v=""/>
    <s v=""/>
    <x v="13"/>
    <x v="119"/>
    <s v=""/>
    <s v=""/>
    <x v="33"/>
    <x v="0"/>
    <n v="196"/>
    <n v="0"/>
  </r>
  <r>
    <n v="4661"/>
    <s v="Benedetti Francesca"/>
    <s v="27/07/1988"/>
    <s v="Benedetti Francesca27/07/1988"/>
    <n v="100.5"/>
    <n v="100"/>
    <n v="0.5"/>
    <s v=" "/>
    <s v=""/>
    <s v=""/>
    <n v="8692"/>
    <s v="Neuropsichiatria infantile"/>
    <s v="VERONA BZ"/>
    <x v="1"/>
    <x v="144"/>
    <s v=""/>
    <s v=""/>
    <x v="0"/>
    <x v="21"/>
    <n v="196"/>
    <n v="0"/>
  </r>
  <r>
    <n v="4662"/>
    <s v="Guarino Mariateresa"/>
    <s v="04/11/1992"/>
    <s v="Guarino Mariateresa04/11/1992"/>
    <n v="100.5"/>
    <n v="99.5"/>
    <n v="1"/>
    <s v=" "/>
    <s v=""/>
    <s v=""/>
    <s v=""/>
    <s v=""/>
    <s v=""/>
    <x v="8"/>
    <x v="123"/>
    <s v=""/>
    <s v=""/>
    <x v="12"/>
    <x v="0"/>
    <n v="196"/>
    <n v="0"/>
  </r>
  <r>
    <n v="4663"/>
    <s v="Roccamatisi Linda"/>
    <s v="17/05/1991"/>
    <s v="Roccamatisi Linda17/05/1991"/>
    <n v="100.5"/>
    <n v="99.5"/>
    <n v="1"/>
    <s v=" "/>
    <s v=""/>
    <s v=""/>
    <s v=""/>
    <s v=""/>
    <s v=""/>
    <x v="26"/>
    <x v="122"/>
    <s v=""/>
    <s v=""/>
    <x v="1"/>
    <x v="0"/>
    <n v="196"/>
    <n v="0"/>
  </r>
  <r>
    <n v="4664"/>
    <s v="Monti Riccardo"/>
    <s v="27/01/1986"/>
    <s v="Monti Riccardo27/01/1986"/>
    <n v="100.5"/>
    <n v="99.5"/>
    <n v="1"/>
    <s v="LAZIO "/>
    <s v=""/>
    <s v=""/>
    <n v="9378"/>
    <s v=""/>
    <s v=""/>
    <x v="13"/>
    <x v="55"/>
    <s v=""/>
    <s v=""/>
    <x v="10"/>
    <x v="9"/>
    <n v="196"/>
    <n v="0"/>
  </r>
  <r>
    <n v="4665"/>
    <s v="Bonaccurso Luana"/>
    <s v="22/09/1983"/>
    <s v="Bonaccurso Luana22/09/1983"/>
    <n v="100.5"/>
    <n v="99.5"/>
    <n v="1"/>
    <s v=" "/>
    <s v=""/>
    <s v=""/>
    <s v=""/>
    <s v=""/>
    <s v=""/>
    <x v="23"/>
    <x v="121"/>
    <s v=""/>
    <s v=""/>
    <x v="15"/>
    <x v="0"/>
    <n v="196"/>
    <n v="0"/>
  </r>
  <r>
    <n v="4666"/>
    <s v="Lupi Barbara"/>
    <s v="04/01/1980"/>
    <s v="Lupi Barbara04/01/1980"/>
    <n v="100.5"/>
    <n v="99.5"/>
    <n v="1"/>
    <s v=" "/>
    <s v=""/>
    <s v=""/>
    <s v=""/>
    <s v=""/>
    <s v=""/>
    <x v="27"/>
    <x v="111"/>
    <s v="Lupi Barbara"/>
    <s v="barbara.lupi04@gmail.com"/>
    <x v="4"/>
    <x v="0"/>
    <n v="196"/>
    <n v="0"/>
  </r>
  <r>
    <n v="4667"/>
    <s v="Rosi Camilla"/>
    <s v="05/11/1992"/>
    <s v="Rosi Camilla05/11/1992"/>
    <n v="100.5"/>
    <n v="99"/>
    <n v="1.5"/>
    <s v=" "/>
    <s v=""/>
    <s v=""/>
    <s v=""/>
    <s v=""/>
    <s v=""/>
    <x v="4"/>
    <x v="129"/>
    <s v=""/>
    <s v=""/>
    <x v="38"/>
    <x v="0"/>
    <n v="196"/>
    <n v="0"/>
  </r>
  <r>
    <n v="4668"/>
    <s v="Mele Ferruccio"/>
    <s v="20/12/1990"/>
    <s v="Mele Ferruccio20/12/1990"/>
    <n v="100.5"/>
    <n v="99"/>
    <n v="1.5"/>
    <s v=" "/>
    <s v=""/>
    <s v=""/>
    <s v=""/>
    <s v=""/>
    <s v=""/>
    <x v="0"/>
    <x v="10"/>
    <s v=""/>
    <s v=""/>
    <x v="10"/>
    <x v="0"/>
    <n v="196"/>
    <n v="0"/>
  </r>
  <r>
    <n v="4669"/>
    <s v="Zerbini Filippo"/>
    <s v="06/10/1987"/>
    <s v="Zerbini Filippo06/10/1987"/>
    <n v="100.5"/>
    <n v="99"/>
    <n v="1.5"/>
    <s v=" "/>
    <s v=""/>
    <s v=""/>
    <s v=""/>
    <s v=""/>
    <s v=""/>
    <x v="7"/>
    <x v="39"/>
    <s v=""/>
    <s v=""/>
    <x v="36"/>
    <x v="0"/>
    <n v="196"/>
    <n v="0"/>
  </r>
  <r>
    <n v="4670"/>
    <s v="Ortelli Martina"/>
    <s v="13/02/1991"/>
    <s v="Ortelli Martina13/02/1991"/>
    <n v="100.5"/>
    <n v="98.5"/>
    <n v="2"/>
    <s v=" "/>
    <s v=""/>
    <s v=""/>
    <s v=""/>
    <s v=""/>
    <s v=""/>
    <x v="30"/>
    <x v="110"/>
    <s v=""/>
    <s v=""/>
    <x v="5"/>
    <x v="0"/>
    <n v="196"/>
    <n v="0"/>
  </r>
  <r>
    <n v="4671"/>
    <s v="Dodoi Diana Teodora"/>
    <s v="02/06/1990"/>
    <s v="Dodoi Diana Teodora02/06/1990"/>
    <n v="100.5"/>
    <n v="98.5"/>
    <n v="2"/>
    <s v=" "/>
    <s v=""/>
    <s v=""/>
    <s v=""/>
    <s v=""/>
    <s v=""/>
    <x v="19"/>
    <x v="121"/>
    <s v="DODOI DIANA TEODORA"/>
    <s v="daiana_teo@yahoo.com"/>
    <x v="15"/>
    <x v="0"/>
    <n v="196"/>
    <n v="0"/>
  </r>
  <r>
    <n v="4672"/>
    <s v="Bucci Laura"/>
    <s v="30/04/1989"/>
    <s v="Bucci Laura30/04/1989"/>
    <n v="100.5"/>
    <n v="98.5"/>
    <n v="2"/>
    <s v=" "/>
    <s v=""/>
    <s v=""/>
    <n v="2976"/>
    <s v="Reumatologia"/>
    <s v="CAMPANIA - &quot;L. Vanvitelli&quot; stat"/>
    <x v="31"/>
    <x v="34"/>
    <s v=""/>
    <s v=""/>
    <x v="31"/>
    <x v="3"/>
    <n v="197"/>
    <n v="0"/>
  </r>
  <r>
    <n v="4673"/>
    <s v="Vogliotti Edoardo"/>
    <s v="20/10/1992"/>
    <s v="Vogliotti Edoardo20/10/1992"/>
    <n v="100.5"/>
    <n v="98"/>
    <n v="2.5"/>
    <s v=" "/>
    <s v=""/>
    <s v=""/>
    <s v=""/>
    <s v=""/>
    <s v=""/>
    <x v="21"/>
    <x v="116"/>
    <s v=""/>
    <s v=""/>
    <x v="0"/>
    <x v="0"/>
    <n v="197"/>
    <n v="0"/>
  </r>
  <r>
    <n v="4674"/>
    <s v="Anfuso Salvatore Dario"/>
    <s v="12/06/1990"/>
    <s v="Anfuso Salvatore Dario12/06/1990"/>
    <n v="100.5"/>
    <n v="98"/>
    <n v="2.5"/>
    <s v=" "/>
    <s v=""/>
    <s v=""/>
    <s v=""/>
    <s v=""/>
    <s v=""/>
    <x v="24"/>
    <x v="38"/>
    <s v=""/>
    <s v=""/>
    <x v="35"/>
    <x v="0"/>
    <n v="197"/>
    <n v="0"/>
  </r>
  <r>
    <n v="4675"/>
    <s v="Sgalambro Ferruccio"/>
    <s v="05/03/1990"/>
    <s v="Sgalambro Ferruccio05/03/1990"/>
    <n v="100.5"/>
    <n v="98"/>
    <n v="2.5"/>
    <s v=" "/>
    <s v=""/>
    <s v=""/>
    <s v=""/>
    <s v=""/>
    <s v=""/>
    <x v="13"/>
    <x v="52"/>
    <s v=""/>
    <s v=""/>
    <x v="41"/>
    <x v="0"/>
    <n v="197"/>
    <n v="0"/>
  </r>
  <r>
    <n v="4676"/>
    <s v="Valenti Natja"/>
    <s v="20/09/1984"/>
    <s v="Valenti Natja20/09/1984"/>
    <n v="100.5"/>
    <n v="98"/>
    <n v="2.5"/>
    <s v=" "/>
    <s v=""/>
    <s v=""/>
    <n v="8789"/>
    <s v=""/>
    <s v=""/>
    <x v="31"/>
    <x v="34"/>
    <s v=""/>
    <s v=""/>
    <x v="31"/>
    <x v="3"/>
    <n v="198"/>
    <n v="0"/>
  </r>
  <r>
    <n v="4677"/>
    <s v="Gioli Anna"/>
    <s v="24/09/1992"/>
    <s v="Gioli Anna24/09/1992"/>
    <n v="100.5"/>
    <n v="97.5"/>
    <n v="3"/>
    <s v=" "/>
    <s v=""/>
    <s v=""/>
    <s v=""/>
    <s v=""/>
    <s v=""/>
    <x v="31"/>
    <x v="34"/>
    <s v="Gioli Anna"/>
    <s v="angiolian@gmail.com"/>
    <x v="31"/>
    <x v="3"/>
    <n v="199"/>
    <n v="0"/>
  </r>
  <r>
    <n v="4678"/>
    <s v="Biza Roberta"/>
    <s v="24/08/1992"/>
    <s v="Biza Roberta24/08/1992"/>
    <n v="100.5"/>
    <n v="97.5"/>
    <n v="3"/>
    <s v=" "/>
    <s v=""/>
    <s v=""/>
    <s v=""/>
    <s v=""/>
    <s v=""/>
    <x v="31"/>
    <x v="34"/>
    <s v=""/>
    <s v=""/>
    <x v="31"/>
    <x v="3"/>
    <n v="200"/>
    <n v="0"/>
  </r>
  <r>
    <n v="4679"/>
    <s v="Arpesella Leonardo"/>
    <s v="02/06/1992"/>
    <s v="Arpesella Leonardo02/06/1992"/>
    <n v="100.5"/>
    <n v="97.5"/>
    <n v="3"/>
    <s v=" "/>
    <s v=""/>
    <s v=""/>
    <s v=""/>
    <s v=""/>
    <s v=""/>
    <x v="25"/>
    <x v="39"/>
    <s v="Arpesella Leonardo"/>
    <s v="arpe92@hotmail.it"/>
    <x v="36"/>
    <x v="0"/>
    <n v="200"/>
    <n v="0"/>
  </r>
  <r>
    <n v="4680"/>
    <s v="Zanetel Ernesto"/>
    <s v="11/03/1992"/>
    <s v="Zanetel Ernesto11/03/1992"/>
    <n v="100.5"/>
    <n v="97.5"/>
    <n v="3"/>
    <s v=" "/>
    <s v=""/>
    <s v=""/>
    <s v=""/>
    <s v=""/>
    <s v=""/>
    <x v="29"/>
    <x v="112"/>
    <s v=""/>
    <s v=""/>
    <x v="11"/>
    <x v="0"/>
    <n v="200"/>
    <n v="0"/>
  </r>
  <r>
    <n v="4681"/>
    <s v="Zotta Irene"/>
    <s v="07/11/1991"/>
    <s v="Zotta Irene07/11/1991"/>
    <n v="100.5"/>
    <n v="97.5"/>
    <n v="3"/>
    <s v=" "/>
    <s v=""/>
    <s v=""/>
    <n v="6511"/>
    <s v="Igiene e medicina preventiva"/>
    <s v="MODENA e REGGIO EMILIA stat"/>
    <x v="30"/>
    <x v="123"/>
    <s v=""/>
    <s v=""/>
    <x v="12"/>
    <x v="0"/>
    <n v="200"/>
    <n v="0"/>
  </r>
  <r>
    <n v="4682"/>
    <s v="Hila England"/>
    <s v="11/07/1989"/>
    <s v="Hila England11/07/1989"/>
    <n v="100.5"/>
    <n v="97.5"/>
    <n v="3"/>
    <s v=" "/>
    <s v="Anestesia Rianimazione, Terapia Intensiva e del dolore"/>
    <s v="MILANO (stat)"/>
    <n v="6803"/>
    <s v=""/>
    <s v=""/>
    <x v="26"/>
    <x v="23"/>
    <s v=""/>
    <s v=""/>
    <x v="22"/>
    <x v="0"/>
    <n v="200"/>
    <n v="0"/>
  </r>
  <r>
    <n v="4683"/>
    <s v="Gralak Kamil Lukasz"/>
    <s v="06/06/1989"/>
    <s v="Gralak Kamil Lukasz06/06/1989"/>
    <n v="100.5"/>
    <n v="97.5"/>
    <n v="3"/>
    <s v=" "/>
    <s v=""/>
    <s v=""/>
    <s v=""/>
    <s v=""/>
    <s v=""/>
    <x v="20"/>
    <x v="84"/>
    <s v=""/>
    <s v=""/>
    <x v="13"/>
    <x v="0"/>
    <n v="200"/>
    <n v="0"/>
  </r>
  <r>
    <n v="4684"/>
    <s v="Prattichizzo Andrea"/>
    <s v="01/08/1988"/>
    <s v="Prattichizzo Andrea01/08/1988"/>
    <n v="100.5"/>
    <n v="97.5"/>
    <n v="3"/>
    <s v=" "/>
    <s v=""/>
    <s v=""/>
    <s v=""/>
    <s v=""/>
    <s v=""/>
    <x v="13"/>
    <x v="96"/>
    <s v="Prattichizzo Andrea"/>
    <s v="prattichizzo.andrea@gmail.it"/>
    <x v="14"/>
    <x v="0"/>
    <n v="200"/>
    <n v="0"/>
  </r>
  <r>
    <n v="4685"/>
    <s v="Tamburri Giulia"/>
    <s v="23/03/1993"/>
    <s v="Tamburri Giulia23/03/1993"/>
    <n v="100.5"/>
    <n v="97"/>
    <n v="3.5"/>
    <s v=" "/>
    <s v=""/>
    <s v=""/>
    <s v=""/>
    <s v=""/>
    <s v=""/>
    <x v="24"/>
    <x v="23"/>
    <s v=""/>
    <s v=""/>
    <x v="22"/>
    <x v="0"/>
    <n v="200"/>
    <n v="0"/>
  </r>
  <r>
    <n v="4686"/>
    <s v="Giudice Francesca Maria"/>
    <s v="15/10/1992"/>
    <s v="Giudice Francesca Maria15/10/1992"/>
    <n v="100.5"/>
    <n v="97"/>
    <n v="3.5"/>
    <s v=" "/>
    <s v=""/>
    <s v=""/>
    <s v=""/>
    <s v=""/>
    <s v=""/>
    <x v="13"/>
    <x v="115"/>
    <s v=""/>
    <s v=""/>
    <x v="20"/>
    <x v="0"/>
    <n v="200"/>
    <n v="0"/>
  </r>
  <r>
    <n v="4687"/>
    <s v="Sansotta Letizia"/>
    <s v="02/06/1992"/>
    <s v="Sansotta Letizia02/06/1992"/>
    <n v="100.5"/>
    <n v="97"/>
    <n v="3.5"/>
    <s v=" "/>
    <s v=""/>
    <s v=""/>
    <s v=""/>
    <s v=""/>
    <s v=""/>
    <x v="13"/>
    <x v="124"/>
    <s v=""/>
    <s v=""/>
    <x v="27"/>
    <x v="7"/>
    <n v="200"/>
    <n v="0"/>
  </r>
  <r>
    <n v="4688"/>
    <s v="Gambacciani Andrea"/>
    <s v="30/04/1991"/>
    <s v="Gambacciani Andrea30/04/1991"/>
    <n v="100.5"/>
    <n v="97"/>
    <n v="3.5"/>
    <s v=" "/>
    <s v=""/>
    <s v=""/>
    <s v=""/>
    <s v=""/>
    <s v=""/>
    <x v="22"/>
    <x v="113"/>
    <s v=""/>
    <s v=""/>
    <x v="27"/>
    <x v="0"/>
    <n v="200"/>
    <n v="0"/>
  </r>
  <r>
    <n v="4689"/>
    <s v="Buosi Guido"/>
    <s v="29/10/1990"/>
    <s v="Buosi Guido29/10/1990"/>
    <n v="100.5"/>
    <n v="97"/>
    <n v="3.5"/>
    <s v=" "/>
    <s v=""/>
    <s v=""/>
    <s v=""/>
    <s v=""/>
    <s v=""/>
    <x v="32"/>
    <x v="27"/>
    <s v=""/>
    <s v=""/>
    <x v="26"/>
    <x v="0"/>
    <n v="200"/>
    <n v="0"/>
  </r>
  <r>
    <n v="4690"/>
    <s v="Orrù Monica"/>
    <s v="12/09/1989"/>
    <s v="Orrù Monica12/09/1989"/>
    <n v="100.5"/>
    <n v="97"/>
    <n v="3.5"/>
    <s v=" "/>
    <s v=""/>
    <s v=""/>
    <n v="10361"/>
    <s v=""/>
    <s v=""/>
    <x v="0"/>
    <x v="39"/>
    <s v=""/>
    <s v=""/>
    <x v="36"/>
    <x v="0"/>
    <n v="200"/>
    <n v="0"/>
  </r>
  <r>
    <n v="4691"/>
    <s v="Gallo Cuono"/>
    <s v="06/05/1989"/>
    <s v="Gallo Cuono06/05/1989"/>
    <n v="100.5"/>
    <n v="97"/>
    <n v="3.5"/>
    <s v=" "/>
    <s v=""/>
    <s v=""/>
    <n v="3910"/>
    <s v="Malattie dell'apparato respiratorio"/>
    <s v="PADOVA stat"/>
    <x v="20"/>
    <x v="84"/>
    <s v=""/>
    <s v=""/>
    <x v="13"/>
    <x v="0"/>
    <n v="200"/>
    <n v="0"/>
  </r>
  <r>
    <n v="4692"/>
    <s v="De Rose Silvia"/>
    <s v="09/04/1989"/>
    <s v="De Rose Silvia09/04/1989"/>
    <n v="100.5"/>
    <n v="97"/>
    <n v="3.5"/>
    <s v=" "/>
    <s v=""/>
    <s v=""/>
    <n v="12704"/>
    <s v=""/>
    <s v=""/>
    <x v="4"/>
    <x v="40"/>
    <s v=""/>
    <s v=""/>
    <x v="37"/>
    <x v="0"/>
    <n v="200"/>
    <n v="0"/>
  </r>
  <r>
    <n v="4693"/>
    <s v="Manai Francesca"/>
    <s v="23/05/1988"/>
    <s v="Manai Francesca23/05/1988"/>
    <n v="100.5"/>
    <n v="97"/>
    <n v="3.5"/>
    <s v=" "/>
    <s v=""/>
    <s v=""/>
    <s v=""/>
    <s v=""/>
    <s v=""/>
    <x v="24"/>
    <x v="39"/>
    <s v=""/>
    <s v=""/>
    <x v="36"/>
    <x v="0"/>
    <n v="200"/>
    <n v="0"/>
  </r>
  <r>
    <n v="4694"/>
    <s v="Ceglie Sara"/>
    <s v="18/07/1992"/>
    <s v="Ceglie Sara18/07/1992"/>
    <n v="100.5"/>
    <n v="96.5"/>
    <n v="4"/>
    <s v=" "/>
    <s v=""/>
    <s v=""/>
    <s v=""/>
    <s v=""/>
    <s v=""/>
    <x v="7"/>
    <x v="96"/>
    <s v=""/>
    <s v=""/>
    <x v="14"/>
    <x v="0"/>
    <n v="200"/>
    <n v="0"/>
  </r>
  <r>
    <n v="4695"/>
    <s v="Vignola Nicola"/>
    <s v="02/05/1992"/>
    <s v="Vignola Nicola02/05/1992"/>
    <n v="100.5"/>
    <n v="96.5"/>
    <n v="4"/>
    <s v=" "/>
    <s v=""/>
    <s v=""/>
    <s v=""/>
    <s v=""/>
    <s v=""/>
    <x v="32"/>
    <x v="112"/>
    <s v=""/>
    <s v=""/>
    <x v="11"/>
    <x v="0"/>
    <n v="200"/>
    <n v="0"/>
  </r>
  <r>
    <n v="4696"/>
    <s v="Decimoterzo Melissa Giuseppina"/>
    <s v="05/11/1991"/>
    <s v="Decimoterzo Melissa Giuseppina05/11/1991"/>
    <n v="100.5"/>
    <n v="96.5"/>
    <n v="4"/>
    <s v=" "/>
    <s v=""/>
    <s v=""/>
    <s v=""/>
    <s v=""/>
    <s v=""/>
    <x v="26"/>
    <x v="38"/>
    <s v=""/>
    <s v=""/>
    <x v="35"/>
    <x v="0"/>
    <n v="200"/>
    <n v="0"/>
  </r>
  <r>
    <n v="4697"/>
    <s v="Calzaducca Elisa"/>
    <s v="04/11/1991"/>
    <s v="Calzaducca Elisa04/11/1991"/>
    <n v="100.5"/>
    <n v="96.5"/>
    <n v="4"/>
    <s v=" "/>
    <s v=""/>
    <s v=""/>
    <s v=""/>
    <s v=""/>
    <s v=""/>
    <x v="0"/>
    <x v="145"/>
    <s v=""/>
    <s v=""/>
    <x v="33"/>
    <x v="12"/>
    <n v="200"/>
    <n v="0"/>
  </r>
  <r>
    <n v="4698"/>
    <s v="Peiti Silvia"/>
    <s v="18/03/1991"/>
    <s v="Peiti Silvia18/03/1991"/>
    <n v="100.5"/>
    <n v="96.5"/>
    <n v="4"/>
    <s v=" "/>
    <s v=""/>
    <s v=""/>
    <s v=""/>
    <s v=""/>
    <s v=""/>
    <x v="19"/>
    <x v="122"/>
    <s v=""/>
    <s v=""/>
    <x v="1"/>
    <x v="0"/>
    <n v="200"/>
    <n v="0"/>
  </r>
  <r>
    <n v="4699"/>
    <s v="Viscardi Anna"/>
    <s v="06/10/1990"/>
    <s v="Viscardi Anna06/10/1990"/>
    <n v="100.5"/>
    <n v="96.5"/>
    <n v="4"/>
    <s v=" "/>
    <s v=""/>
    <s v=""/>
    <s v=""/>
    <s v=""/>
    <s v=""/>
    <x v="6"/>
    <x v="123"/>
    <s v=""/>
    <s v=""/>
    <x v="12"/>
    <x v="0"/>
    <n v="200"/>
    <n v="0"/>
  </r>
  <r>
    <n v="4700"/>
    <s v="Avenia Stefano"/>
    <s v="30/07/1990"/>
    <s v="Avenia Stefano30/07/1990"/>
    <n v="100.5"/>
    <n v="96.5"/>
    <n v="4"/>
    <s v="Umbria"/>
    <s v=""/>
    <s v=""/>
    <n v="7674"/>
    <s v="Chirurgia Generale"/>
    <s v="NAPOLI &quot;Federico II&quot; stat"/>
    <x v="26"/>
    <x v="134"/>
    <s v=""/>
    <s v=""/>
    <x v="24"/>
    <x v="0"/>
    <n v="200"/>
    <n v="0"/>
  </r>
  <r>
    <n v="4701"/>
    <s v="Schiavo Adriana"/>
    <s v="06/05/1988"/>
    <s v="Schiavo Adriana06/05/1988"/>
    <n v="100.5"/>
    <n v="96.5"/>
    <n v="4"/>
    <s v=" "/>
    <s v=""/>
    <s v=""/>
    <n v="4026"/>
    <s v=""/>
    <s v=""/>
    <x v="39"/>
    <x v="84"/>
    <s v=""/>
    <s v=""/>
    <x v="13"/>
    <x v="0"/>
    <n v="200"/>
    <n v="0"/>
  </r>
  <r>
    <n v="4702"/>
    <s v="Bleve Sara"/>
    <s v="07/12/1992"/>
    <s v="Bleve Sara07/12/1992"/>
    <n v="100.5"/>
    <n v="96"/>
    <n v="4.5"/>
    <s v=" "/>
    <s v=""/>
    <s v=""/>
    <s v=""/>
    <s v=""/>
    <s v=""/>
    <x v="6"/>
    <x v="27"/>
    <s v=""/>
    <s v=""/>
    <x v="26"/>
    <x v="0"/>
    <n v="200"/>
    <n v="0"/>
  </r>
  <r>
    <n v="4703"/>
    <s v="Gancitano Marta"/>
    <s v="07/12/1992"/>
    <s v="Gancitano Marta07/12/1992"/>
    <n v="100.5"/>
    <n v="96"/>
    <n v="4.5"/>
    <s v=" "/>
    <s v=""/>
    <s v=""/>
    <s v=""/>
    <s v=""/>
    <s v=""/>
    <x v="11"/>
    <x v="27"/>
    <s v=""/>
    <s v=""/>
    <x v="26"/>
    <x v="0"/>
    <n v="200"/>
    <n v="0"/>
  </r>
  <r>
    <n v="4704"/>
    <s v="Milani Angelo"/>
    <s v="20/11/1992"/>
    <s v="Milani Angelo20/11/1992"/>
    <n v="100.5"/>
    <n v="96"/>
    <n v="4.5"/>
    <s v=" "/>
    <s v=""/>
    <s v=""/>
    <s v=""/>
    <s v=""/>
    <s v=""/>
    <x v="24"/>
    <x v="112"/>
    <s v=""/>
    <s v=""/>
    <x v="11"/>
    <x v="0"/>
    <n v="200"/>
    <n v="0"/>
  </r>
  <r>
    <n v="4705"/>
    <s v="Olivato Alessia"/>
    <s v="04/05/1992"/>
    <s v="Olivato Alessia04/05/1992"/>
    <n v="100.5"/>
    <n v="96"/>
    <n v="4.5"/>
    <s v=" "/>
    <s v=""/>
    <s v=""/>
    <s v=""/>
    <s v=""/>
    <s v=""/>
    <x v="32"/>
    <x v="112"/>
    <s v=""/>
    <s v=""/>
    <x v="11"/>
    <x v="0"/>
    <n v="200"/>
    <n v="0"/>
  </r>
  <r>
    <n v="4706"/>
    <s v="Rampacci Gaia"/>
    <s v="05/10/1991"/>
    <s v="Rampacci Gaia05/10/1991"/>
    <n v="100.5"/>
    <n v="96"/>
    <n v="4.5"/>
    <s v=" "/>
    <s v=""/>
    <s v=""/>
    <s v=""/>
    <s v=""/>
    <s v=""/>
    <x v="13"/>
    <x v="134"/>
    <s v=""/>
    <s v=""/>
    <x v="24"/>
    <x v="0"/>
    <n v="200"/>
    <n v="0"/>
  </r>
  <r>
    <n v="4707"/>
    <s v="De Gregorio Ilaria"/>
    <s v="26/02/1991"/>
    <s v="De Gregorio Ilaria26/02/1991"/>
    <n v="100.5"/>
    <n v="96"/>
    <n v="4.5"/>
    <s v=" "/>
    <s v=""/>
    <s v=""/>
    <s v=""/>
    <s v=""/>
    <s v=""/>
    <x v="19"/>
    <x v="10"/>
    <s v=""/>
    <s v=""/>
    <x v="10"/>
    <x v="0"/>
    <n v="200"/>
    <n v="0"/>
  </r>
  <r>
    <n v="4708"/>
    <s v="Alaimo Francesca"/>
    <s v="18/01/1990"/>
    <s v="Alaimo Francesca18/01/1990"/>
    <n v="100.5"/>
    <n v="96"/>
    <n v="4.5"/>
    <s v=" "/>
    <s v=""/>
    <s v=""/>
    <n v="10496"/>
    <s v=""/>
    <s v=""/>
    <x v="13"/>
    <x v="115"/>
    <s v=""/>
    <s v=""/>
    <x v="20"/>
    <x v="0"/>
    <n v="200"/>
    <n v="0"/>
  </r>
  <r>
    <n v="4709"/>
    <s v="Spagnol Giulia"/>
    <s v="14/07/1992"/>
    <s v="Spagnol Giulia14/07/1992"/>
    <n v="100.5"/>
    <n v="95.5"/>
    <n v="5"/>
    <s v=" "/>
    <s v=""/>
    <s v=""/>
    <s v=""/>
    <s v=""/>
    <s v=""/>
    <x v="4"/>
    <x v="125"/>
    <s v=""/>
    <s v=""/>
    <x v="0"/>
    <x v="6"/>
    <n v="200"/>
    <n v="0"/>
  </r>
  <r>
    <n v="4710"/>
    <s v="Cerrato Marzia"/>
    <s v="15/08/1987"/>
    <s v="Cerrato Marzia15/08/1987"/>
    <n v="100.5"/>
    <n v="95.5"/>
    <n v="5"/>
    <s v=" "/>
    <s v=""/>
    <s v=""/>
    <s v=""/>
    <s v=""/>
    <s v=""/>
    <x v="42"/>
    <x v="121"/>
    <s v="cerrato marzia"/>
    <s v="mrz.cerrato@gmail.com"/>
    <x v="15"/>
    <x v="0"/>
    <n v="200"/>
    <n v="0"/>
  </r>
  <r>
    <n v="4711"/>
    <s v="Tecchiolli Marzia"/>
    <s v="28/01/1992"/>
    <s v="Tecchiolli Marzia28/01/1992"/>
    <n v="100.5"/>
    <n v="95"/>
    <n v="5.5"/>
    <s v=" "/>
    <s v=""/>
    <s v=""/>
    <s v=""/>
    <s v=""/>
    <s v=""/>
    <x v="32"/>
    <x v="108"/>
    <s v="Tecchiolli Marzia"/>
    <s v="marzia.tecchiolli@gmail.com"/>
    <x v="30"/>
    <x v="0"/>
    <n v="200"/>
    <n v="0"/>
  </r>
  <r>
    <n v="4712"/>
    <s v="Kratter Alessandro"/>
    <s v="27/08/1985"/>
    <s v="Kratter Alessandro27/08/1985"/>
    <n v="100.25"/>
    <n v="100.25"/>
    <n v="0"/>
    <s v=" "/>
    <s v=""/>
    <s v=""/>
    <n v="3792"/>
    <s v="Medicina interna"/>
    <s v="TRIESTE stat"/>
    <x v="31"/>
    <x v="34"/>
    <s v=""/>
    <s v=""/>
    <x v="31"/>
    <x v="3"/>
    <n v="201"/>
    <n v="0"/>
  </r>
  <r>
    <n v="4713"/>
    <s v="Rusconi Mattia"/>
    <s v="23/05/1991"/>
    <s v="Rusconi Mattia23/05/1991"/>
    <n v="100.25"/>
    <n v="99.75"/>
    <n v="0.5"/>
    <s v=" "/>
    <s v=""/>
    <s v=""/>
    <s v=""/>
    <s v=""/>
    <s v=""/>
    <x v="20"/>
    <x v="119"/>
    <s v=""/>
    <s v=""/>
    <x v="33"/>
    <x v="0"/>
    <n v="201"/>
    <n v="0"/>
  </r>
  <r>
    <n v="4714"/>
    <s v="Bindi Marco"/>
    <s v="18/10/1990"/>
    <s v="Bindi Marco18/10/1990"/>
    <n v="100.25"/>
    <n v="99.75"/>
    <n v="0.5"/>
    <s v=" "/>
    <s v=""/>
    <s v=""/>
    <n v="7613"/>
    <s v=""/>
    <s v=""/>
    <x v="26"/>
    <x v="111"/>
    <s v=""/>
    <s v=""/>
    <x v="4"/>
    <x v="0"/>
    <n v="201"/>
    <n v="0"/>
  </r>
  <r>
    <n v="4715"/>
    <s v="Gallina Sebastian"/>
    <s v="25/08/1990"/>
    <s v="Gallina Sebastian25/08/1990"/>
    <n v="100.25"/>
    <n v="99.75"/>
    <n v="0.5"/>
    <s v=" "/>
    <s v=""/>
    <s v=""/>
    <n v="4897"/>
    <s v="Medicina fisica e riabilitativa"/>
    <s v="PADOVA VE"/>
    <x v="17"/>
    <x v="112"/>
    <s v=""/>
    <s v=""/>
    <x v="11"/>
    <x v="0"/>
    <n v="201"/>
    <n v="0"/>
  </r>
  <r>
    <n v="4716"/>
    <s v="Codella Alessio Vinicio"/>
    <s v="20/12/1984"/>
    <s v="Codella Alessio Vinicio20/12/1984"/>
    <n v="100.25"/>
    <n v="99.75"/>
    <n v="0.5"/>
    <s v=" "/>
    <s v=""/>
    <s v=""/>
    <s v=""/>
    <s v=""/>
    <s v=""/>
    <x v="30"/>
    <x v="10"/>
    <s v=""/>
    <s v=""/>
    <x v="10"/>
    <x v="0"/>
    <n v="201"/>
    <n v="0"/>
  </r>
  <r>
    <n v="4717"/>
    <s v="Mennillo Fabrizio"/>
    <s v="12/10/1990"/>
    <s v="Mennillo Fabrizio12/10/1990"/>
    <n v="100.25"/>
    <n v="99.25"/>
    <n v="1"/>
    <s v=" "/>
    <s v=""/>
    <s v=""/>
    <s v=""/>
    <s v=""/>
    <s v=""/>
    <x v="24"/>
    <x v="10"/>
    <s v=""/>
    <s v=""/>
    <x v="10"/>
    <x v="0"/>
    <n v="201"/>
    <n v="0"/>
  </r>
  <r>
    <n v="4718"/>
    <s v="Esposito Marzia"/>
    <s v="30/12/1987"/>
    <s v="Esposito Marzia30/12/1987"/>
    <n v="100.25"/>
    <n v="99.25"/>
    <n v="1"/>
    <s v=" "/>
    <s v=""/>
    <s v=""/>
    <n v="10257"/>
    <s v=""/>
    <s v=""/>
    <x v="35"/>
    <x v="123"/>
    <s v=""/>
    <s v=""/>
    <x v="12"/>
    <x v="0"/>
    <n v="201"/>
    <n v="0"/>
  </r>
  <r>
    <n v="4719"/>
    <s v="Antiga Gilberto"/>
    <s v="14/06/1989"/>
    <s v="Antiga Gilberto14/06/1989"/>
    <n v="100.25"/>
    <n v="98.75"/>
    <n v="1.5"/>
    <s v=" "/>
    <s v=""/>
    <s v=""/>
    <n v="6266"/>
    <s v=""/>
    <s v=""/>
    <x v="11"/>
    <x v="116"/>
    <s v=""/>
    <s v=""/>
    <x v="0"/>
    <x v="0"/>
    <n v="201"/>
    <n v="0"/>
  </r>
  <r>
    <n v="4720"/>
    <s v="Falco Mariateresa"/>
    <s v="30/04/1986"/>
    <s v="Falco Mariateresa30/04/1986"/>
    <n v="100.25"/>
    <n v="98.75"/>
    <n v="1.5"/>
    <s v=" "/>
    <s v=""/>
    <s v=""/>
    <n v="8774"/>
    <s v=""/>
    <s v=""/>
    <x v="27"/>
    <x v="123"/>
    <s v=""/>
    <s v=""/>
    <x v="12"/>
    <x v="0"/>
    <n v="201"/>
    <n v="0"/>
  </r>
  <r>
    <n v="4721"/>
    <s v="Beccia Domenico"/>
    <s v="31/07/1991"/>
    <s v="Beccia Domenico31/07/1991"/>
    <n v="100.25"/>
    <n v="98.25"/>
    <n v="2"/>
    <s v=" "/>
    <s v=""/>
    <s v=""/>
    <s v=""/>
    <s v=""/>
    <s v=""/>
    <x v="0"/>
    <x v="10"/>
    <s v=""/>
    <s v=""/>
    <x v="10"/>
    <x v="0"/>
    <n v="201"/>
    <n v="0"/>
  </r>
  <r>
    <n v="4722"/>
    <s v="Nucera Alessandro"/>
    <s v="20/05/1991"/>
    <s v="Nucera Alessandro20/05/1991"/>
    <n v="100.25"/>
    <n v="98.25"/>
    <n v="2"/>
    <s v=" "/>
    <s v=""/>
    <s v=""/>
    <n v="4772"/>
    <s v="Medicina interna"/>
    <s v="ROMA &quot;Tor Vergata&quot; stat"/>
    <x v="31"/>
    <x v="34"/>
    <s v=""/>
    <s v=""/>
    <x v="31"/>
    <x v="3"/>
    <n v="202"/>
    <n v="0"/>
  </r>
  <r>
    <n v="4723"/>
    <s v="Boriati Ernesto"/>
    <s v="25/01/1991"/>
    <s v="Boriati Ernesto25/01/1991"/>
    <n v="100.25"/>
    <n v="98.25"/>
    <n v="2"/>
    <s v=" "/>
    <s v=""/>
    <s v=""/>
    <n v="8777"/>
    <s v=""/>
    <s v=""/>
    <x v="24"/>
    <x v="8"/>
    <s v=""/>
    <s v=""/>
    <x v="8"/>
    <x v="0"/>
    <n v="202"/>
    <n v="0"/>
  </r>
  <r>
    <n v="4724"/>
    <s v="Flamini Walter"/>
    <s v="29/09/1990"/>
    <s v="Flamini Walter29/09/1990"/>
    <n v="100.25"/>
    <n v="98.25"/>
    <n v="2"/>
    <s v=" "/>
    <s v=""/>
    <s v=""/>
    <s v=""/>
    <s v=""/>
    <s v=""/>
    <x v="11"/>
    <x v="132"/>
    <s v=""/>
    <s v=""/>
    <x v="16"/>
    <x v="0"/>
    <n v="202"/>
    <n v="0"/>
  </r>
  <r>
    <n v="4725"/>
    <s v="Cintolesi Viviana Andrea"/>
    <s v="03/01/1981"/>
    <s v="Cintolesi Viviana Andrea03/01/1981"/>
    <n v="100.25"/>
    <n v="98.25"/>
    <n v="2"/>
    <s v=" "/>
    <s v=""/>
    <s v=""/>
    <s v=""/>
    <s v=""/>
    <s v=""/>
    <x v="26"/>
    <x v="111"/>
    <s v=""/>
    <s v=""/>
    <x v="4"/>
    <x v="0"/>
    <n v="202"/>
    <n v="0"/>
  </r>
  <r>
    <n v="4726"/>
    <s v="Carli Anna Giulia"/>
    <s v="23/08/1990"/>
    <s v="Carli Anna Giulia23/08/1990"/>
    <n v="100.25"/>
    <n v="97.75"/>
    <n v="2.5"/>
    <s v=" "/>
    <s v=""/>
    <s v=""/>
    <s v=""/>
    <s v=""/>
    <s v=""/>
    <x v="28"/>
    <x v="9"/>
    <s v=""/>
    <s v=""/>
    <x v="9"/>
    <x v="0"/>
    <n v="202"/>
    <n v="0"/>
  </r>
  <r>
    <n v="4727"/>
    <s v="Mercuri Martina"/>
    <s v="25/07/1990"/>
    <s v="Mercuri Martina25/07/1990"/>
    <n v="100.25"/>
    <n v="97.75"/>
    <n v="2.5"/>
    <s v=" "/>
    <s v=""/>
    <s v=""/>
    <s v=""/>
    <s v=""/>
    <s v=""/>
    <x v="21"/>
    <x v="50"/>
    <s v=""/>
    <s v=""/>
    <x v="40"/>
    <x v="0"/>
    <n v="202"/>
    <n v="0"/>
  </r>
  <r>
    <n v="4728"/>
    <s v="Turina Francesca"/>
    <s v="04/10/1989"/>
    <s v="Turina Francesca04/10/1989"/>
    <n v="100.25"/>
    <n v="97.75"/>
    <n v="2.5"/>
    <s v=" "/>
    <s v=""/>
    <s v=""/>
    <n v="7783"/>
    <s v=""/>
    <s v=""/>
    <x v="6"/>
    <x v="27"/>
    <s v=""/>
    <s v=""/>
    <x v="26"/>
    <x v="0"/>
    <n v="202"/>
    <n v="0"/>
  </r>
  <r>
    <n v="4729"/>
    <s v="Zarbo Giovanna"/>
    <s v="20/02/1989"/>
    <s v="Zarbo Giovanna20/02/1989"/>
    <n v="100.25"/>
    <n v="97.75"/>
    <n v="2.5"/>
    <s v=" "/>
    <s v=""/>
    <s v=""/>
    <s v=""/>
    <s v=""/>
    <s v=""/>
    <x v="19"/>
    <x v="112"/>
    <s v=""/>
    <s v=""/>
    <x v="11"/>
    <x v="0"/>
    <n v="202"/>
    <n v="0"/>
  </r>
  <r>
    <n v="4730"/>
    <s v="Brescacin Alessandra"/>
    <s v="29/10/1988"/>
    <s v="Brescacin Alessandra29/10/1988"/>
    <n v="100.25"/>
    <n v="97.75"/>
    <n v="2.5"/>
    <s v=" "/>
    <s v=""/>
    <s v=""/>
    <s v=""/>
    <s v=""/>
    <s v=""/>
    <x v="26"/>
    <x v="111"/>
    <s v=""/>
    <s v=""/>
    <x v="4"/>
    <x v="0"/>
    <n v="202"/>
    <n v="0"/>
  </r>
  <r>
    <n v="4731"/>
    <s v="Raspini Duplet Rachele"/>
    <s v="30/06/1986"/>
    <s v="Raspini Duplet Rachele30/06/1986"/>
    <n v="100.25"/>
    <n v="97.75"/>
    <n v="2.5"/>
    <s v=" "/>
    <s v=""/>
    <s v=""/>
    <n v="9580"/>
    <s v=""/>
    <s v=""/>
    <x v="26"/>
    <x v="8"/>
    <s v=""/>
    <s v=""/>
    <x v="8"/>
    <x v="0"/>
    <n v="202"/>
    <n v="0"/>
  </r>
  <r>
    <n v="4732"/>
    <s v="Salvicchi Alberto"/>
    <s v="19/10/1985"/>
    <s v="Salvicchi Alberto19/10/1985"/>
    <n v="100.25"/>
    <n v="97.75"/>
    <n v="2.5"/>
    <s v=" "/>
    <s v=""/>
    <s v=""/>
    <n v="10643"/>
    <s v=""/>
    <s v=""/>
    <x v="38"/>
    <x v="8"/>
    <s v=""/>
    <s v=""/>
    <x v="8"/>
    <x v="0"/>
    <n v="202"/>
    <n v="0"/>
  </r>
  <r>
    <n v="4733"/>
    <s v="Marino Silvia"/>
    <s v="06/02/1993"/>
    <s v="Marino Silvia06/02/1993"/>
    <n v="100.25"/>
    <n v="97.25"/>
    <n v="3"/>
    <s v=" "/>
    <s v=""/>
    <s v=""/>
    <s v=""/>
    <s v=""/>
    <s v=""/>
    <x v="20"/>
    <x v="6"/>
    <s v=""/>
    <s v=""/>
    <x v="6"/>
    <x v="0"/>
    <n v="202"/>
    <n v="0"/>
  </r>
  <r>
    <n v="4734"/>
    <s v="Agliata Maria Francesca"/>
    <s v="14/07/1992"/>
    <s v="Agliata Maria Francesca14/07/1992"/>
    <n v="100.25"/>
    <n v="97.25"/>
    <n v="3"/>
    <s v=" "/>
    <s v=""/>
    <s v=""/>
    <s v=""/>
    <s v=""/>
    <s v=""/>
    <x v="13"/>
    <x v="119"/>
    <s v=""/>
    <s v=""/>
    <x v="33"/>
    <x v="0"/>
    <n v="202"/>
    <n v="0"/>
  </r>
  <r>
    <n v="4735"/>
    <s v="Ambroggi Martina"/>
    <s v="25/10/1991"/>
    <s v="Ambroggi Martina25/10/1991"/>
    <n v="100.25"/>
    <n v="97.25"/>
    <n v="3"/>
    <s v=" "/>
    <s v=""/>
    <s v=""/>
    <s v=""/>
    <s v=""/>
    <s v=""/>
    <x v="27"/>
    <x v="114"/>
    <s v=""/>
    <s v=""/>
    <x v="34"/>
    <x v="0"/>
    <n v="202"/>
    <n v="0"/>
  </r>
  <r>
    <n v="4736"/>
    <s v="D'Onofrio Renato"/>
    <s v="24/05/1991"/>
    <s v="D'Onofrio Renato24/05/1991"/>
    <n v="100.25"/>
    <n v="97.25"/>
    <n v="3"/>
    <s v=" "/>
    <s v=""/>
    <s v=""/>
    <s v=""/>
    <s v=""/>
    <s v=""/>
    <x v="13"/>
    <x v="50"/>
    <s v=""/>
    <s v=""/>
    <x v="40"/>
    <x v="0"/>
    <n v="202"/>
    <n v="0"/>
  </r>
  <r>
    <n v="4737"/>
    <s v="Mei Riccardo"/>
    <s v="13/05/1991"/>
    <s v="Mei Riccardo13/05/1991"/>
    <n v="100.25"/>
    <n v="97.25"/>
    <n v="3"/>
    <s v=" "/>
    <s v=""/>
    <s v=""/>
    <n v="8981"/>
    <s v=""/>
    <s v=""/>
    <x v="41"/>
    <x v="9"/>
    <s v=""/>
    <s v=""/>
    <x v="9"/>
    <x v="0"/>
    <n v="202"/>
    <n v="0"/>
  </r>
  <r>
    <n v="4738"/>
    <s v="Marangio Rosario"/>
    <s v="21/04/1991"/>
    <s v="Marangio Rosario21/04/1991"/>
    <n v="100.25"/>
    <n v="97.25"/>
    <n v="3"/>
    <s v=" "/>
    <s v=""/>
    <s v=""/>
    <s v=""/>
    <s v=""/>
    <s v=""/>
    <x v="13"/>
    <x v="115"/>
    <s v=""/>
    <s v=""/>
    <x v="20"/>
    <x v="0"/>
    <n v="202"/>
    <n v="0"/>
  </r>
  <r>
    <n v="4739"/>
    <s v="Cavagnino Margherita"/>
    <s v="18/04/1991"/>
    <s v="Cavagnino Margherita18/04/1991"/>
    <n v="100.25"/>
    <n v="97.25"/>
    <n v="3"/>
    <s v=" "/>
    <s v=""/>
    <s v=""/>
    <s v=""/>
    <s v=""/>
    <s v=""/>
    <x v="24"/>
    <x v="128"/>
    <s v=""/>
    <s v=""/>
    <x v="7"/>
    <x v="0"/>
    <n v="202"/>
    <n v="0"/>
  </r>
  <r>
    <n v="4740"/>
    <s v="Colaizzi Chiara"/>
    <s v="23/08/1990"/>
    <s v="Colaizzi Chiara23/08/1990"/>
    <n v="100.25"/>
    <n v="97.25"/>
    <n v="3"/>
    <s v=" "/>
    <s v=""/>
    <s v=""/>
    <n v="8917"/>
    <s v=""/>
    <s v=""/>
    <x v="32"/>
    <x v="130"/>
    <s v="Colaizzi Chiara"/>
    <s v="chiara.colaizzi@studenti.unipr.it"/>
    <x v="3"/>
    <x v="1"/>
    <n v="202"/>
    <n v="0"/>
  </r>
  <r>
    <n v="4741"/>
    <s v="Casella Rosa"/>
    <s v="02/03/1990"/>
    <s v="Casella Rosa02/03/1990"/>
    <n v="100.25"/>
    <n v="97.25"/>
    <n v="3"/>
    <s v=" "/>
    <s v=""/>
    <s v=""/>
    <n v="3302"/>
    <s v="Medicina d'emergenza-urgenza"/>
    <s v="MILANO stat"/>
    <x v="31"/>
    <x v="34"/>
    <s v=""/>
    <s v=""/>
    <x v="31"/>
    <x v="3"/>
    <n v="203"/>
    <n v="0"/>
  </r>
  <r>
    <n v="4742"/>
    <s v="Cocca Emilio"/>
    <s v="16/11/1989"/>
    <s v="Cocca Emilio16/11/1989"/>
    <n v="100.25"/>
    <n v="97.25"/>
    <n v="3"/>
    <s v=" "/>
    <s v=""/>
    <s v=""/>
    <s v=""/>
    <s v=""/>
    <s v=""/>
    <x v="20"/>
    <x v="84"/>
    <s v=""/>
    <s v=""/>
    <x v="13"/>
    <x v="0"/>
    <n v="203"/>
    <n v="0"/>
  </r>
  <r>
    <n v="4743"/>
    <s v="Marrone Salvatore"/>
    <s v="25/04/1989"/>
    <s v="Marrone Salvatore25/04/1989"/>
    <n v="100.25"/>
    <n v="97.25"/>
    <n v="3"/>
    <s v=" "/>
    <s v=""/>
    <s v=""/>
    <s v=""/>
    <s v=""/>
    <s v=""/>
    <x v="3"/>
    <x v="115"/>
    <s v=""/>
    <s v=""/>
    <x v="20"/>
    <x v="0"/>
    <n v="203"/>
    <n v="0"/>
  </r>
  <r>
    <n v="4744"/>
    <s v="Laudicina Selene"/>
    <s v="13/05/1988"/>
    <s v="Laudicina Selene13/05/1988"/>
    <n v="100.25"/>
    <n v="97.25"/>
    <n v="3"/>
    <s v=" "/>
    <s v=""/>
    <s v=""/>
    <n v="12665"/>
    <s v=""/>
    <s v=""/>
    <x v="19"/>
    <x v="8"/>
    <s v=""/>
    <s v=""/>
    <x v="8"/>
    <x v="0"/>
    <n v="203"/>
    <n v="0"/>
  </r>
  <r>
    <n v="4745"/>
    <s v="Cristaudo Diletta"/>
    <s v="27/05/1984"/>
    <s v="Cristaudo Diletta27/05/1984"/>
    <n v="100.25"/>
    <n v="97.25"/>
    <n v="3"/>
    <s v=" "/>
    <s v=""/>
    <s v=""/>
    <s v=""/>
    <s v=""/>
    <s v=""/>
    <x v="0"/>
    <x v="40"/>
    <s v=""/>
    <s v=""/>
    <x v="37"/>
    <x v="0"/>
    <n v="203"/>
    <n v="0"/>
  </r>
  <r>
    <n v="4746"/>
    <s v="Avanti Chiara"/>
    <s v="01/12/1992"/>
    <s v="Avanti Chiara01/12/1992"/>
    <n v="100.25"/>
    <n v="96.75"/>
    <n v="3.5"/>
    <s v=" "/>
    <s v=""/>
    <s v=""/>
    <s v=""/>
    <s v=""/>
    <s v=""/>
    <x v="27"/>
    <x v="29"/>
    <s v=""/>
    <s v=""/>
    <x v="28"/>
    <x v="0"/>
    <n v="203"/>
    <n v="0"/>
  </r>
  <r>
    <n v="4747"/>
    <s v="D'Andrea Eugenia"/>
    <s v="03/09/1992"/>
    <s v="D'Andrea Eugenia03/09/1992"/>
    <n v="100.25"/>
    <n v="96.75"/>
    <n v="3.5"/>
    <s v=" "/>
    <s v=""/>
    <s v=""/>
    <s v=""/>
    <s v=""/>
    <s v=""/>
    <x v="17"/>
    <x v="108"/>
    <s v="D'Andrea Eugenia"/>
    <s v="dandreaeugenia@gmail.com"/>
    <x v="30"/>
    <x v="0"/>
    <n v="203"/>
    <n v="0"/>
  </r>
  <r>
    <n v="4748"/>
    <s v="Traunero Fabio"/>
    <s v="21/07/1992"/>
    <s v="Traunero Fabio21/07/1992"/>
    <n v="100.25"/>
    <n v="96.75"/>
    <n v="3.5"/>
    <s v=" "/>
    <s v=""/>
    <s v=""/>
    <s v=""/>
    <s v=""/>
    <s v=""/>
    <x v="17"/>
    <x v="108"/>
    <s v=""/>
    <s v=""/>
    <x v="30"/>
    <x v="0"/>
    <n v="203"/>
    <n v="0"/>
  </r>
  <r>
    <n v="4749"/>
    <s v="Lopez Gianluca"/>
    <s v="06/05/1992"/>
    <s v="Lopez Gianluca06/05/1992"/>
    <n v="100.25"/>
    <n v="96.75"/>
    <n v="3.5"/>
    <s v=" "/>
    <s v=""/>
    <s v=""/>
    <s v=""/>
    <s v=""/>
    <s v=""/>
    <x v="33"/>
    <x v="111"/>
    <s v=""/>
    <s v=""/>
    <x v="4"/>
    <x v="0"/>
    <n v="203"/>
    <n v="0"/>
  </r>
  <r>
    <n v="4750"/>
    <s v="Morchio Laura"/>
    <s v="23/01/1992"/>
    <s v="Morchio Laura23/01/1992"/>
    <n v="100.25"/>
    <n v="96.75"/>
    <n v="3.5"/>
    <s v=" "/>
    <s v=""/>
    <s v=""/>
    <s v=""/>
    <s v=""/>
    <s v=""/>
    <x v="24"/>
    <x v="46"/>
    <s v="Morchio Laura"/>
    <s v="lauramorchio23@gmail.com"/>
    <x v="8"/>
    <x v="7"/>
    <n v="203"/>
    <n v="0"/>
  </r>
  <r>
    <n v="4751"/>
    <s v="Bottini Paola"/>
    <s v="17/12/1991"/>
    <s v="Bottini Paola17/12/1991"/>
    <n v="100.25"/>
    <n v="96.75"/>
    <n v="3.5"/>
    <s v=" "/>
    <s v=""/>
    <s v=""/>
    <s v=""/>
    <s v=""/>
    <s v=""/>
    <x v="35"/>
    <x v="50"/>
    <s v=""/>
    <s v=""/>
    <x v="40"/>
    <x v="0"/>
    <n v="203"/>
    <n v="0"/>
  </r>
  <r>
    <n v="4752"/>
    <s v="Laudisi Michele"/>
    <s v="05/08/1991"/>
    <s v="Laudisi Michele05/08/1991"/>
    <n v="100.25"/>
    <n v="96.75"/>
    <n v="3.5"/>
    <s v=" "/>
    <s v=""/>
    <s v=""/>
    <n v="3428"/>
    <s v="Ematologia"/>
    <s v="FERRARA stat"/>
    <x v="31"/>
    <x v="34"/>
    <s v=""/>
    <s v=""/>
    <x v="31"/>
    <x v="3"/>
    <n v="204"/>
    <n v="0"/>
  </r>
  <r>
    <n v="4753"/>
    <s v="Biasoli Sara"/>
    <s v="22/07/1990"/>
    <s v="Biasoli Sara22/07/1990"/>
    <n v="100.25"/>
    <n v="96.75"/>
    <n v="3.5"/>
    <s v=" "/>
    <s v=""/>
    <s v=""/>
    <s v=""/>
    <s v=""/>
    <s v=""/>
    <x v="24"/>
    <x v="50"/>
    <s v=""/>
    <s v=""/>
    <x v="40"/>
    <x v="0"/>
    <n v="204"/>
    <n v="0"/>
  </r>
  <r>
    <n v="4754"/>
    <s v="Serio Maria Lina"/>
    <s v="13/06/1990"/>
    <s v="Serio Maria Lina13/06/1990"/>
    <n v="100.25"/>
    <n v="96.75"/>
    <n v="3.5"/>
    <s v=" "/>
    <s v=""/>
    <s v=""/>
    <s v=""/>
    <s v=""/>
    <s v=""/>
    <x v="19"/>
    <x v="6"/>
    <s v=""/>
    <s v=""/>
    <x v="6"/>
    <x v="0"/>
    <n v="204"/>
    <n v="0"/>
  </r>
  <r>
    <n v="4755"/>
    <s v="Peluso Angelo"/>
    <s v="25/02/1990"/>
    <s v="Peluso Angelo25/02/1990"/>
    <n v="100.25"/>
    <n v="96.75"/>
    <n v="3.5"/>
    <s v=" "/>
    <s v=""/>
    <s v=""/>
    <s v=""/>
    <s v=""/>
    <s v=""/>
    <x v="20"/>
    <x v="112"/>
    <s v=""/>
    <s v=""/>
    <x v="11"/>
    <x v="0"/>
    <n v="204"/>
    <n v="0"/>
  </r>
  <r>
    <n v="4756"/>
    <s v="Rossi Federica"/>
    <s v="16/12/1989"/>
    <s v="Rossi Federica16/12/1989"/>
    <n v="100.25"/>
    <n v="96.75"/>
    <n v="3.5"/>
    <s v=" "/>
    <m/>
    <m/>
    <n v="5367"/>
    <s v=""/>
    <s v=""/>
    <x v="19"/>
    <x v="8"/>
    <s v=""/>
    <s v=""/>
    <x v="8"/>
    <x v="0"/>
    <n v="204"/>
    <n v="0"/>
  </r>
  <r>
    <n v="4757"/>
    <s v="Bruno Federica"/>
    <s v="22/10/1989"/>
    <s v="Bruno Federica22/10/1989"/>
    <n v="100.25"/>
    <n v="96.75"/>
    <n v="3.5"/>
    <s v=" "/>
    <s v=""/>
    <s v=""/>
    <n v="5797"/>
    <s v="Anestesia Rianimazione, Terapia Intensiva e del dolore"/>
    <s v="ROMA &quot;Campus Bio-Medico&quot; stat"/>
    <x v="31"/>
    <x v="34"/>
    <s v=""/>
    <s v=""/>
    <x v="31"/>
    <x v="3"/>
    <n v="205"/>
    <n v="0"/>
  </r>
  <r>
    <n v="4758"/>
    <s v="Di Maria Alessio"/>
    <s v="15/07/1989"/>
    <s v="Di Maria Alessio15/07/1989"/>
    <n v="100.25"/>
    <n v="96.75"/>
    <n v="3.5"/>
    <s v=" "/>
    <s v=""/>
    <s v=""/>
    <s v=""/>
    <s v=""/>
    <s v=""/>
    <x v="19"/>
    <x v="114"/>
    <s v=""/>
    <s v=""/>
    <x v="34"/>
    <x v="0"/>
    <n v="205"/>
    <n v="0"/>
  </r>
  <r>
    <n v="4759"/>
    <s v="Maiorino Francesco"/>
    <s v="04/10/1988"/>
    <s v="Maiorino Francesco04/10/1988"/>
    <n v="100.25"/>
    <n v="96.75"/>
    <n v="3.5"/>
    <s v=" "/>
    <s v=""/>
    <s v=""/>
    <s v=""/>
    <s v=""/>
    <s v=""/>
    <x v="31"/>
    <x v="34"/>
    <s v=""/>
    <s v=""/>
    <x v="31"/>
    <x v="3"/>
    <n v="206"/>
    <n v="0"/>
  </r>
  <r>
    <n v="4760"/>
    <s v="Calasso Carola"/>
    <s v="02/02/1987"/>
    <s v="Calasso Carola02/02/1987"/>
    <n v="100.25"/>
    <n v="96.75"/>
    <n v="3.5"/>
    <s v=" "/>
    <s v=""/>
    <s v=""/>
    <s v=""/>
    <s v=""/>
    <s v=""/>
    <x v="19"/>
    <x v="121"/>
    <s v=""/>
    <s v=""/>
    <x v="15"/>
    <x v="0"/>
    <n v="206"/>
    <n v="0"/>
  </r>
  <r>
    <n v="4761"/>
    <s v="Damiano Francesco Paolo"/>
    <s v="31/03/1993"/>
    <s v="Damiano Francesco Paolo31/03/1993"/>
    <n v="100.25"/>
    <n v="96.25"/>
    <n v="4"/>
    <s v=" "/>
    <s v=""/>
    <s v=""/>
    <s v=""/>
    <s v=""/>
    <s v=""/>
    <x v="21"/>
    <x v="6"/>
    <s v=""/>
    <s v=""/>
    <x v="6"/>
    <x v="0"/>
    <n v="206"/>
    <n v="0"/>
  </r>
  <r>
    <n v="4762"/>
    <s v="Cipolla Federica"/>
    <s v="19/08/1992"/>
    <s v="Cipolla Federica19/08/1992"/>
    <n v="100.25"/>
    <n v="96.25"/>
    <n v="4"/>
    <s v=" "/>
    <s v=""/>
    <s v=""/>
    <s v=""/>
    <s v=""/>
    <s v=""/>
    <x v="8"/>
    <x v="38"/>
    <s v=""/>
    <s v=""/>
    <x v="35"/>
    <x v="0"/>
    <n v="206"/>
    <n v="0"/>
  </r>
  <r>
    <n v="4763"/>
    <s v="Petitti Paolo"/>
    <s v="25/07/1992"/>
    <s v="Petitti Paolo25/07/1992"/>
    <n v="100.25"/>
    <n v="96.25"/>
    <n v="4"/>
    <s v=" "/>
    <s v=""/>
    <s v=""/>
    <s v=""/>
    <s v=""/>
    <s v=""/>
    <x v="20"/>
    <x v="84"/>
    <s v=""/>
    <s v=""/>
    <x v="13"/>
    <x v="0"/>
    <n v="206"/>
    <n v="0"/>
  </r>
  <r>
    <n v="4764"/>
    <s v="Salvatelli Marcello Luigi"/>
    <s v="21/06/1992"/>
    <s v="Salvatelli Marcello Luigi21/06/1992"/>
    <n v="100.25"/>
    <n v="96.25"/>
    <n v="4"/>
    <s v=" "/>
    <s v=""/>
    <s v=""/>
    <s v=""/>
    <s v=""/>
    <s v=""/>
    <x v="6"/>
    <x v="113"/>
    <s v="Salvatelli Marcello Luigi"/>
    <s v="marcelloluigisalvatelli92@gmail.com"/>
    <x v="27"/>
    <x v="0"/>
    <n v="206"/>
    <n v="0"/>
  </r>
  <r>
    <n v="4765"/>
    <s v="Stornelli Silvia Romana"/>
    <s v="30/11/1991"/>
    <s v="Stornelli Silvia Romana30/11/1991"/>
    <n v="100.25"/>
    <n v="96.25"/>
    <n v="4"/>
    <s v=" "/>
    <s v=""/>
    <s v=""/>
    <s v=""/>
    <s v=""/>
    <s v=""/>
    <x v="35"/>
    <x v="24"/>
    <s v=""/>
    <s v=""/>
    <x v="23"/>
    <x v="0"/>
    <n v="206"/>
    <n v="0"/>
  </r>
  <r>
    <n v="4766"/>
    <s v="Leo Ginevra"/>
    <s v="27/10/1991"/>
    <s v="Leo Ginevra27/10/1991"/>
    <n v="100.25"/>
    <n v="96.25"/>
    <n v="4"/>
    <s v=" "/>
    <s v=""/>
    <s v=""/>
    <s v=""/>
    <s v=""/>
    <s v=""/>
    <x v="0"/>
    <x v="143"/>
    <s v=""/>
    <s v=""/>
    <x v="25"/>
    <x v="0"/>
    <n v="206"/>
    <n v="0"/>
  </r>
  <r>
    <n v="4767"/>
    <s v="Ferrara Veronica"/>
    <s v="08/09/1991"/>
    <s v="Ferrara Veronica08/09/1991"/>
    <n v="100.25"/>
    <n v="96.25"/>
    <n v="4"/>
    <s v=" "/>
    <s v=""/>
    <s v=""/>
    <s v=""/>
    <s v=""/>
    <s v=""/>
    <x v="13"/>
    <x v="134"/>
    <s v=""/>
    <s v=""/>
    <x v="24"/>
    <x v="0"/>
    <n v="206"/>
    <n v="0"/>
  </r>
  <r>
    <n v="4768"/>
    <s v="Pizzata Fabio"/>
    <s v="18/05/1991"/>
    <s v="Pizzata Fabio18/05/1991"/>
    <n v="100.25"/>
    <n v="96.25"/>
    <n v="4"/>
    <s v=" "/>
    <s v=""/>
    <s v=""/>
    <s v=""/>
    <s v=""/>
    <s v=""/>
    <x v="13"/>
    <x v="134"/>
    <s v=""/>
    <s v=""/>
    <x v="24"/>
    <x v="0"/>
    <n v="206"/>
    <n v="0"/>
  </r>
  <r>
    <n v="4769"/>
    <s v="Paragliola Fernando"/>
    <s v="01/05/1991"/>
    <s v="Paragliola Fernando01/05/1991"/>
    <n v="100.25"/>
    <n v="96.25"/>
    <n v="4"/>
    <s v=" "/>
    <s v=""/>
    <s v=""/>
    <s v=""/>
    <s v=""/>
    <s v=""/>
    <x v="6"/>
    <x v="10"/>
    <s v=""/>
    <s v=""/>
    <x v="10"/>
    <x v="0"/>
    <n v="206"/>
    <n v="0"/>
  </r>
  <r>
    <n v="4770"/>
    <s v="Aimar Lorenzo"/>
    <s v="08/04/1991"/>
    <s v="Aimar Lorenzo08/04/1991"/>
    <n v="100.25"/>
    <n v="96.25"/>
    <n v="4"/>
    <s v=" "/>
    <s v=""/>
    <s v=""/>
    <s v=""/>
    <s v=""/>
    <s v=""/>
    <x v="20"/>
    <x v="119"/>
    <s v=""/>
    <s v=""/>
    <x v="33"/>
    <x v="0"/>
    <n v="206"/>
    <n v="0"/>
  </r>
  <r>
    <n v="4771"/>
    <s v="Villani Flavio"/>
    <s v="14/12/1990"/>
    <s v="Villani Flavio14/12/1990"/>
    <n v="100.25"/>
    <n v="96.25"/>
    <n v="4"/>
    <s v=" "/>
    <s v=""/>
    <s v=""/>
    <n v="5801"/>
    <s v="Chirurgia Vascolare"/>
    <s v="FIRENZE stat"/>
    <x v="31"/>
    <x v="34"/>
    <s v=""/>
    <s v=""/>
    <x v="31"/>
    <x v="3"/>
    <n v="207"/>
    <n v="0"/>
  </r>
  <r>
    <n v="4772"/>
    <s v="Schiavi Paola"/>
    <s v="17/09/1990"/>
    <s v="Schiavi Paola17/09/1990"/>
    <n v="100.25"/>
    <n v="96.25"/>
    <n v="4"/>
    <s v=" "/>
    <s v=""/>
    <s v=""/>
    <s v=""/>
    <s v=""/>
    <s v=""/>
    <x v="21"/>
    <x v="96"/>
    <s v="Schiavi Paola"/>
    <s v="paola.nino@alice.it"/>
    <x v="14"/>
    <x v="0"/>
    <n v="207"/>
    <n v="0"/>
  </r>
  <r>
    <n v="4773"/>
    <s v="Rossi Benedetta"/>
    <s v="19/03/1990"/>
    <s v="Rossi Benedetta19/03/1990"/>
    <n v="100.25"/>
    <n v="96.25"/>
    <n v="4"/>
    <s v=" "/>
    <s v=""/>
    <s v=""/>
    <n v="5308"/>
    <s v=""/>
    <s v=""/>
    <x v="30"/>
    <x v="110"/>
    <s v=""/>
    <s v=""/>
    <x v="5"/>
    <x v="0"/>
    <n v="207"/>
    <n v="0"/>
  </r>
  <r>
    <n v="4774"/>
    <s v="Barcellona Federica"/>
    <s v="19/01/1990"/>
    <s v="Barcellona Federica19/01/1990"/>
    <n v="100.25"/>
    <n v="96.25"/>
    <n v="4"/>
    <s v=" "/>
    <s v=""/>
    <s v=""/>
    <n v="7105"/>
    <s v="Medicina nucleare"/>
    <s v="MILANO-BICOCCA stat"/>
    <x v="13"/>
    <x v="115"/>
    <s v=""/>
    <s v=""/>
    <x v="20"/>
    <x v="0"/>
    <n v="207"/>
    <n v="0"/>
  </r>
  <r>
    <n v="4775"/>
    <s v="Cherchi Federica"/>
    <s v="14/11/1987"/>
    <s v="Cherchi Federica14/11/1987"/>
    <n v="100.25"/>
    <n v="96.25"/>
    <n v="4"/>
    <s v=" "/>
    <s v=""/>
    <s v=""/>
    <n v="11369"/>
    <s v=""/>
    <s v=""/>
    <x v="21"/>
    <x v="39"/>
    <s v=""/>
    <s v=""/>
    <x v="36"/>
    <x v="0"/>
    <n v="207"/>
    <n v="0"/>
  </r>
  <r>
    <n v="4776"/>
    <s v="Iocca Oreste"/>
    <s v="07/07/1986"/>
    <s v="Iocca Oreste07/07/1986"/>
    <n v="100.25"/>
    <n v="96.25"/>
    <n v="4"/>
    <s v=" "/>
    <s v=""/>
    <s v=""/>
    <s v=""/>
    <s v=""/>
    <s v=""/>
    <x v="34"/>
    <x v="111"/>
    <s v=""/>
    <s v=""/>
    <x v="4"/>
    <x v="0"/>
    <n v="207"/>
    <n v="0"/>
  </r>
  <r>
    <n v="4777"/>
    <s v="Ceci Franca"/>
    <s v="13/10/1985"/>
    <s v="Ceci Franca13/10/1985"/>
    <n v="100.25"/>
    <n v="96.25"/>
    <n v="4"/>
    <s v=" "/>
    <s v=""/>
    <s v=""/>
    <s v=""/>
    <s v=""/>
    <s v=""/>
    <x v="11"/>
    <x v="18"/>
    <s v=""/>
    <s v=""/>
    <x v="18"/>
    <x v="0"/>
    <n v="207"/>
    <n v="0"/>
  </r>
  <r>
    <n v="4778"/>
    <s v="Ciolfi Corinne"/>
    <s v="02/02/1981"/>
    <s v="Ciolfi Corinne02/02/1981"/>
    <n v="100.25"/>
    <n v="96.25"/>
    <n v="4"/>
    <s v=" "/>
    <s v=""/>
    <s v=""/>
    <n v="3500"/>
    <s v="Igiene e medicina preventiva"/>
    <s v="ROMA &quot;Tor Vergata&quot; stat"/>
    <x v="31"/>
    <x v="34"/>
    <s v=""/>
    <s v=""/>
    <x v="31"/>
    <x v="3"/>
    <n v="208"/>
    <n v="0"/>
  </r>
  <r>
    <n v="4779"/>
    <s v="Marretta Antonella Lucia"/>
    <s v="30/12/1992"/>
    <s v="Marretta Antonella Lucia30/12/1992"/>
    <n v="100.25"/>
    <n v="95.75"/>
    <n v="4.5"/>
    <s v=" "/>
    <s v=""/>
    <s v=""/>
    <s v=""/>
    <s v=""/>
    <s v=""/>
    <x v="6"/>
    <x v="123"/>
    <s v=""/>
    <s v=""/>
    <x v="12"/>
    <x v="0"/>
    <n v="208"/>
    <n v="0"/>
  </r>
  <r>
    <n v="4780"/>
    <s v="Patelli Alessandra"/>
    <s v="17/11/1991"/>
    <s v="Patelli Alessandra17/11/1991"/>
    <n v="100.25"/>
    <n v="95.75"/>
    <n v="4.5"/>
    <s v=" "/>
    <s v=""/>
    <s v=""/>
    <s v=""/>
    <s v=""/>
    <s v=""/>
    <x v="36"/>
    <x v="115"/>
    <s v=""/>
    <s v=""/>
    <x v="20"/>
    <x v="0"/>
    <n v="208"/>
    <n v="0"/>
  </r>
  <r>
    <n v="4781"/>
    <s v="Viberti Fabrizio"/>
    <s v="31/10/1991"/>
    <s v="Viberti Fabrizio31/10/1991"/>
    <n v="100.25"/>
    <n v="95.75"/>
    <n v="4.5"/>
    <s v=" "/>
    <s v=""/>
    <s v=""/>
    <s v=""/>
    <s v=""/>
    <s v=""/>
    <x v="24"/>
    <x v="29"/>
    <s v=""/>
    <s v=""/>
    <x v="28"/>
    <x v="0"/>
    <n v="208"/>
    <n v="0"/>
  </r>
  <r>
    <n v="4782"/>
    <s v="Rinaldi Luigi Federico"/>
    <s v="11/09/1991"/>
    <s v="Rinaldi Luigi Federico11/09/1991"/>
    <n v="100.25"/>
    <n v="95.75"/>
    <n v="4.5"/>
    <s v=" "/>
    <s v=""/>
    <s v=""/>
    <s v=""/>
    <s v=""/>
    <s v=""/>
    <x v="26"/>
    <x v="128"/>
    <s v=""/>
    <s v=""/>
    <x v="7"/>
    <x v="0"/>
    <n v="208"/>
    <n v="0"/>
  </r>
  <r>
    <n v="4783"/>
    <s v="Aizza Giada"/>
    <s v="17/08/1991"/>
    <s v="Aizza Giada17/08/1991"/>
    <n v="100.25"/>
    <n v="95.75"/>
    <n v="4.5"/>
    <s v=" "/>
    <s v=""/>
    <s v=""/>
    <s v=""/>
    <s v=""/>
    <s v=""/>
    <x v="26"/>
    <x v="108"/>
    <s v=""/>
    <s v=""/>
    <x v="30"/>
    <x v="0"/>
    <n v="208"/>
    <n v="0"/>
  </r>
  <r>
    <n v="4784"/>
    <s v="Mastantuoni Ciro"/>
    <s v="02/06/1991"/>
    <s v="Mastantuoni Ciro02/06/1991"/>
    <n v="100.25"/>
    <n v="95.75"/>
    <n v="4.5"/>
    <s v=" "/>
    <s v=""/>
    <s v=""/>
    <s v=""/>
    <s v=""/>
    <s v=""/>
    <x v="3"/>
    <x v="123"/>
    <s v=""/>
    <s v=""/>
    <x v="12"/>
    <x v="0"/>
    <n v="208"/>
    <n v="0"/>
  </r>
  <r>
    <n v="4785"/>
    <s v="Cerri Edoardo"/>
    <s v="21/02/1991"/>
    <s v="Cerri Edoardo21/02/1991"/>
    <n v="100.25"/>
    <n v="95.75"/>
    <n v="4.5"/>
    <s v=" "/>
    <s v=""/>
    <s v=""/>
    <s v=""/>
    <s v=""/>
    <s v=""/>
    <x v="24"/>
    <x v="118"/>
    <s v=""/>
    <s v=""/>
    <x v="32"/>
    <x v="0"/>
    <n v="208"/>
    <n v="0"/>
  </r>
  <r>
    <n v="4786"/>
    <s v="Dell'Ajra Luigi Maria"/>
    <s v="17/01/1991"/>
    <s v="Dell'Ajra Luigi Maria17/01/1991"/>
    <n v="100.25"/>
    <n v="95.75"/>
    <n v="4.5"/>
    <s v=" "/>
    <s v=""/>
    <s v=""/>
    <s v=""/>
    <s v=""/>
    <s v=""/>
    <x v="0"/>
    <x v="115"/>
    <s v=""/>
    <s v=""/>
    <x v="20"/>
    <x v="0"/>
    <n v="208"/>
    <n v="0"/>
  </r>
  <r>
    <n v="4787"/>
    <s v="Zucchini Irene"/>
    <s v="03/10/1990"/>
    <s v="Zucchini Irene03/10/1990"/>
    <n v="100.25"/>
    <n v="95.75"/>
    <n v="4.5"/>
    <s v=" "/>
    <s v=""/>
    <s v=""/>
    <s v=""/>
    <s v=""/>
    <s v=""/>
    <x v="21"/>
    <x v="114"/>
    <s v=""/>
    <s v=""/>
    <x v="34"/>
    <x v="0"/>
    <n v="208"/>
    <n v="0"/>
  </r>
  <r>
    <n v="4788"/>
    <s v="Pelagatti Filippo"/>
    <s v="27/08/1990"/>
    <s v="Pelagatti Filippo27/08/1990"/>
    <n v="100.25"/>
    <n v="95.75"/>
    <n v="4.5"/>
    <s v=" "/>
    <s v=""/>
    <s v=""/>
    <s v=""/>
    <s v=""/>
    <s v=""/>
    <x v="24"/>
    <x v="48"/>
    <s v=""/>
    <s v=""/>
    <x v="8"/>
    <x v="8"/>
    <n v="208"/>
    <n v="0"/>
  </r>
  <r>
    <n v="4789"/>
    <s v="Caggiati Lorenza"/>
    <s v="29/04/1992"/>
    <s v="Caggiati Lorenza29/04/1992"/>
    <n v="100.25"/>
    <n v="95.25"/>
    <n v="5"/>
    <s v=" "/>
    <s v=""/>
    <s v=""/>
    <s v=""/>
    <s v=""/>
    <s v=""/>
    <x v="26"/>
    <x v="137"/>
    <s v=""/>
    <s v=""/>
    <x v="19"/>
    <x v="0"/>
    <n v="208"/>
    <n v="0"/>
  </r>
  <r>
    <n v="4790"/>
    <s v="Ena Dario"/>
    <s v="23/03/1992"/>
    <s v="Ena Dario23/03/1992"/>
    <n v="100.25"/>
    <n v="95.25"/>
    <n v="5"/>
    <s v=" "/>
    <s v=""/>
    <s v=""/>
    <s v=""/>
    <s v=""/>
    <s v=""/>
    <x v="0"/>
    <x v="71"/>
    <s v=""/>
    <s v=""/>
    <x v="36"/>
    <x v="14"/>
    <n v="208"/>
    <n v="0"/>
  </r>
  <r>
    <n v="4791"/>
    <s v="Fuso Valeria"/>
    <s v="31/12/1991"/>
    <s v="Fuso Valeria31/12/1991"/>
    <n v="100.25"/>
    <n v="95.25"/>
    <n v="5"/>
    <s v=" "/>
    <s v=""/>
    <s v=""/>
    <s v=""/>
    <s v=""/>
    <s v=""/>
    <x v="19"/>
    <x v="112"/>
    <s v=""/>
    <s v=""/>
    <x v="11"/>
    <x v="0"/>
    <n v="208"/>
    <n v="0"/>
  </r>
  <r>
    <n v="4792"/>
    <s v="Longo Miriam"/>
    <s v="27/08/1991"/>
    <s v="Longo Miriam27/08/1991"/>
    <n v="100.25"/>
    <n v="95.25"/>
    <n v="5"/>
    <s v=" "/>
    <s v=""/>
    <s v=""/>
    <s v=""/>
    <s v=""/>
    <s v=""/>
    <x v="31"/>
    <x v="34"/>
    <s v=""/>
    <s v=""/>
    <x v="31"/>
    <x v="3"/>
    <n v="209"/>
    <n v="0"/>
  </r>
  <r>
    <n v="4793"/>
    <s v="Ricci Francesca"/>
    <s v="20/05/1991"/>
    <s v="Ricci Francesca20/05/1991"/>
    <n v="100.25"/>
    <n v="95.25"/>
    <n v="5"/>
    <s v=" "/>
    <s v=""/>
    <s v=""/>
    <s v=""/>
    <s v=""/>
    <s v=""/>
    <x v="45"/>
    <x v="108"/>
    <s v="Ricci Francesca"/>
    <s v="ricci2017@gmail.com"/>
    <x v="30"/>
    <x v="0"/>
    <n v="209"/>
    <n v="0"/>
  </r>
  <r>
    <n v="4794"/>
    <s v="Pompilii Igino Maria"/>
    <s v="10/02/1990"/>
    <s v="Pompilii Igino Maria10/02/1990"/>
    <n v="100.25"/>
    <n v="95.25"/>
    <n v="5"/>
    <s v=" "/>
    <s v=""/>
    <s v=""/>
    <s v=""/>
    <s v=""/>
    <s v=""/>
    <x v="21"/>
    <x v="132"/>
    <s v=""/>
    <s v=""/>
    <x v="16"/>
    <x v="0"/>
    <n v="209"/>
    <n v="0"/>
  </r>
  <r>
    <n v="4795"/>
    <s v="Midiri Federico"/>
    <s v="16/06/1993"/>
    <s v="Midiri Federico16/06/1993"/>
    <n v="100.25"/>
    <n v="94.75"/>
    <n v="5.5"/>
    <s v=" "/>
    <s v=""/>
    <s v=""/>
    <s v=""/>
    <s v=""/>
    <s v=""/>
    <x v="13"/>
    <x v="115"/>
    <s v=""/>
    <s v=""/>
    <x v="20"/>
    <x v="0"/>
    <n v="209"/>
    <n v="0"/>
  </r>
  <r>
    <n v="4796"/>
    <s v="Nocentini Benedetta"/>
    <s v="29/11/1991"/>
    <s v="Nocentini Benedetta29/11/1991"/>
    <n v="100.25"/>
    <n v="94.75"/>
    <n v="5.5"/>
    <s v=" "/>
    <s v=""/>
    <s v=""/>
    <s v=""/>
    <s v=""/>
    <s v=""/>
    <x v="13"/>
    <x v="134"/>
    <s v=""/>
    <s v=""/>
    <x v="24"/>
    <x v="0"/>
    <n v="209"/>
    <n v="0"/>
  </r>
  <r>
    <n v="4797"/>
    <s v="Hordila Alexandru Marian"/>
    <s v="08/09/1990"/>
    <s v="Hordila Alexandru Marian08/09/1990"/>
    <n v="100"/>
    <n v="99.5"/>
    <n v="0.5"/>
    <s v=" "/>
    <s v=""/>
    <s v=""/>
    <s v=""/>
    <s v=""/>
    <s v=""/>
    <x v="29"/>
    <x v="121"/>
    <s v=""/>
    <s v=""/>
    <x v="15"/>
    <x v="0"/>
    <n v="209"/>
    <n v="0"/>
  </r>
  <r>
    <n v="4798"/>
    <s v="Scognamiglio Francesco"/>
    <s v="03/09/1990"/>
    <s v="Scognamiglio Francesco03/09/1990"/>
    <n v="100"/>
    <n v="99.5"/>
    <n v="0.5"/>
    <s v=" "/>
    <s v=""/>
    <s v=""/>
    <s v=""/>
    <s v=""/>
    <s v=""/>
    <x v="21"/>
    <x v="123"/>
    <s v=""/>
    <s v=""/>
    <x v="12"/>
    <x v="0"/>
    <n v="209"/>
    <n v="0"/>
  </r>
  <r>
    <n v="4799"/>
    <s v="Bozzon Veronica"/>
    <s v="14/06/1990"/>
    <s v="Bozzon Veronica14/06/1990"/>
    <n v="100"/>
    <n v="99.5"/>
    <n v="0.5"/>
    <s v=" "/>
    <s v=""/>
    <s v=""/>
    <n v="4899"/>
    <s v="Anestesia Rianimazione, Terapia Intensiva e del dolore"/>
    <s v="INSUBRIA stat"/>
    <x v="31"/>
    <x v="34"/>
    <s v=""/>
    <s v=""/>
    <x v="31"/>
    <x v="3"/>
    <n v="210"/>
    <n v="0"/>
  </r>
  <r>
    <n v="4800"/>
    <s v="Cassanelli Giulia"/>
    <s v="05/01/1988"/>
    <s v="Cassanelli Giulia05/01/1988"/>
    <n v="100"/>
    <n v="99.5"/>
    <n v="0.5"/>
    <s v=" "/>
    <s v="Radiodiagnostica"/>
    <s v="SIENA (stat)"/>
    <n v="3522"/>
    <s v=""/>
    <s v=""/>
    <x v="31"/>
    <x v="34"/>
    <s v=""/>
    <s v=""/>
    <x v="31"/>
    <x v="3"/>
    <n v="211"/>
    <n v="0"/>
  </r>
  <r>
    <n v="4801"/>
    <s v="Giannini Giacomo"/>
    <s v="11/01/1986"/>
    <s v="Giannini Giacomo11/01/1986"/>
    <n v="100"/>
    <n v="99.5"/>
    <n v="0.5"/>
    <s v=" "/>
    <s v=""/>
    <s v=""/>
    <n v="1728"/>
    <s v="Malattie dell'apparato digerente"/>
    <s v="VERONA stat"/>
    <x v="31"/>
    <x v="34"/>
    <s v=""/>
    <s v=""/>
    <x v="31"/>
    <x v="3"/>
    <n v="212"/>
    <n v="0"/>
  </r>
  <r>
    <n v="4802"/>
    <s v="Zampieri Davide"/>
    <s v="08/01/1986"/>
    <s v="Zampieri Davide08/01/1986"/>
    <n v="100"/>
    <n v="99.5"/>
    <n v="0.5"/>
    <s v=" "/>
    <s v=""/>
    <s v=""/>
    <s v=""/>
    <s v=""/>
    <s v=""/>
    <x v="27"/>
    <x v="116"/>
    <s v=""/>
    <s v=""/>
    <x v="0"/>
    <x v="0"/>
    <n v="212"/>
    <n v="0"/>
  </r>
  <r>
    <n v="4803"/>
    <s v="Filoni Gabriele"/>
    <s v="24/09/1985"/>
    <s v="Filoni Gabriele24/09/1985"/>
    <n v="100"/>
    <n v="99.5"/>
    <n v="0.5"/>
    <s v=" "/>
    <s v=""/>
    <s v=""/>
    <n v="10667"/>
    <s v=""/>
    <s v=""/>
    <x v="20"/>
    <x v="132"/>
    <s v=""/>
    <s v=""/>
    <x v="16"/>
    <x v="0"/>
    <n v="212"/>
    <n v="0"/>
  </r>
  <r>
    <n v="4804"/>
    <s v="Viscardi Bianca"/>
    <s v="11/12/1992"/>
    <s v="Viscardi Bianca11/12/1992"/>
    <n v="100"/>
    <n v="99"/>
    <n v="1"/>
    <s v=" "/>
    <s v=""/>
    <s v=""/>
    <s v=""/>
    <s v=""/>
    <s v=""/>
    <x v="11"/>
    <x v="121"/>
    <s v=""/>
    <s v=""/>
    <x v="15"/>
    <x v="0"/>
    <n v="212"/>
    <n v="0"/>
  </r>
  <r>
    <n v="4805"/>
    <s v="Celotto Francesco"/>
    <s v="20/11/1992"/>
    <s v="Celotto Francesco20/11/1992"/>
    <n v="100"/>
    <n v="99"/>
    <n v="1"/>
    <s v=" "/>
    <s v=""/>
    <s v=""/>
    <s v=""/>
    <s v=""/>
    <s v=""/>
    <x v="26"/>
    <x v="116"/>
    <s v=""/>
    <s v=""/>
    <x v="0"/>
    <x v="0"/>
    <n v="212"/>
    <n v="0"/>
  </r>
  <r>
    <n v="4806"/>
    <s v="Galati Stefano"/>
    <s v="14/10/1991"/>
    <s v="Galati Stefano14/10/1991"/>
    <n v="100"/>
    <n v="99"/>
    <n v="1"/>
    <s v=" "/>
    <s v=""/>
    <s v=""/>
    <s v=""/>
    <s v=""/>
    <s v=""/>
    <x v="32"/>
    <x v="128"/>
    <s v=""/>
    <s v=""/>
    <x v="7"/>
    <x v="0"/>
    <n v="212"/>
    <n v="0"/>
  </r>
  <r>
    <n v="4807"/>
    <s v="Ricci Andrea"/>
    <s v="26/11/1989"/>
    <s v="Ricci Andrea26/11/1989"/>
    <n v="100"/>
    <n v="99"/>
    <n v="1"/>
    <s v=" "/>
    <s v="Radioterapia"/>
    <s v="TORINO (stat)"/>
    <s v=""/>
    <s v=""/>
    <s v=""/>
    <x v="21"/>
    <x v="29"/>
    <s v=""/>
    <s v=""/>
    <x v="28"/>
    <x v="0"/>
    <n v="212"/>
    <n v="0"/>
  </r>
  <r>
    <n v="4808"/>
    <s v="Di Castro Valentina"/>
    <s v="01/08/1981"/>
    <s v="Di Castro Valentina01/08/1981"/>
    <n v="100"/>
    <n v="99"/>
    <n v="1"/>
    <s v=" "/>
    <s v=""/>
    <s v=""/>
    <n v="11499"/>
    <s v=""/>
    <s v=""/>
    <x v="24"/>
    <x v="84"/>
    <s v=""/>
    <s v=""/>
    <x v="13"/>
    <x v="0"/>
    <n v="212"/>
    <n v="0"/>
  </r>
  <r>
    <n v="4809"/>
    <s v="Giordano Benedetta"/>
    <s v="26/07/1992"/>
    <s v="Giordano Benedetta26/07/1992"/>
    <n v="100"/>
    <n v="98.5"/>
    <n v="1.5"/>
    <s v=" "/>
    <s v=""/>
    <s v=""/>
    <s v=""/>
    <s v=""/>
    <s v=""/>
    <x v="11"/>
    <x v="121"/>
    <s v=""/>
    <s v=""/>
    <x v="15"/>
    <x v="0"/>
    <n v="212"/>
    <n v="0"/>
  </r>
  <r>
    <n v="4810"/>
    <s v="Forno Martina"/>
    <s v="05/01/1991"/>
    <s v="Forno Martina05/01/1991"/>
    <n v="100"/>
    <n v="98.5"/>
    <n v="1.5"/>
    <s v=" "/>
    <s v=""/>
    <s v=""/>
    <n v="8352"/>
    <s v=""/>
    <s v=""/>
    <x v="31"/>
    <x v="34"/>
    <s v=""/>
    <s v=""/>
    <x v="31"/>
    <x v="3"/>
    <n v="213"/>
    <n v="0"/>
  </r>
  <r>
    <n v="4811"/>
    <s v="De Marco Patrizia"/>
    <s v="08/03/1986"/>
    <s v="De Marco Patrizia08/03/1986"/>
    <n v="100"/>
    <n v="98.5"/>
    <n v="1.5"/>
    <s v=" "/>
    <s v=""/>
    <s v=""/>
    <n v="10527"/>
    <s v=""/>
    <s v=""/>
    <x v="35"/>
    <x v="110"/>
    <s v=""/>
    <s v=""/>
    <x v="5"/>
    <x v="0"/>
    <n v="213"/>
    <n v="0"/>
  </r>
  <r>
    <n v="4812"/>
    <s v="Cocciolo Giulia"/>
    <s v="04/07/1990"/>
    <s v="Cocciolo Giulia04/07/1990"/>
    <n v="100"/>
    <n v="98"/>
    <n v="2"/>
    <s v=" "/>
    <s v=""/>
    <s v=""/>
    <n v="7426"/>
    <s v=""/>
    <s v=""/>
    <x v="29"/>
    <x v="131"/>
    <s v=""/>
    <s v=""/>
    <x v="2"/>
    <x v="0"/>
    <n v="213"/>
    <n v="0"/>
  </r>
  <r>
    <n v="4813"/>
    <s v="Catania Fabio"/>
    <s v="11/01/1980"/>
    <s v="Catania Fabio11/01/1980"/>
    <n v="100"/>
    <n v="98"/>
    <n v="2"/>
    <s v=" "/>
    <s v=""/>
    <s v=""/>
    <n v="3537"/>
    <s v="Ginecologia ed Ostetricia"/>
    <s v="MESSINA stat"/>
    <x v="13"/>
    <x v="115"/>
    <s v=""/>
    <s v=""/>
    <x v="20"/>
    <x v="0"/>
    <n v="213"/>
    <n v="0"/>
  </r>
  <r>
    <n v="4814"/>
    <s v="Simone Maria Velia"/>
    <s v="19/05/1992"/>
    <s v="Simone Maria Velia19/05/1992"/>
    <n v="100"/>
    <n v="97.5"/>
    <n v="2.5"/>
    <s v=" "/>
    <s v=""/>
    <s v=""/>
    <s v=""/>
    <s v=""/>
    <s v=""/>
    <x v="11"/>
    <x v="6"/>
    <s v=""/>
    <s v=""/>
    <x v="6"/>
    <x v="0"/>
    <n v="213"/>
    <n v="0"/>
  </r>
  <r>
    <n v="4815"/>
    <s v="Saragnese Michele"/>
    <s v="03/10/1990"/>
    <s v="Saragnese Michele03/10/1990"/>
    <n v="100"/>
    <n v="97.5"/>
    <n v="2.5"/>
    <s v=" "/>
    <s v=""/>
    <s v=""/>
    <s v=""/>
    <s v=""/>
    <s v=""/>
    <x v="20"/>
    <x v="116"/>
    <s v=""/>
    <s v=""/>
    <x v="0"/>
    <x v="0"/>
    <n v="213"/>
    <n v="0"/>
  </r>
  <r>
    <n v="4816"/>
    <s v="Farnetani Irene"/>
    <s v="21/03/1987"/>
    <s v="Farnetani Irene21/03/1987"/>
    <n v="100"/>
    <n v="97.5"/>
    <n v="2.5"/>
    <s v=" "/>
    <s v=""/>
    <s v=""/>
    <n v="8854"/>
    <s v=""/>
    <s v=""/>
    <x v="17"/>
    <x v="48"/>
    <s v=""/>
    <s v=""/>
    <x v="8"/>
    <x v="8"/>
    <n v="213"/>
    <n v="0"/>
  </r>
  <r>
    <n v="4817"/>
    <s v="Rizzo Laura Belinda"/>
    <s v="13/01/1978"/>
    <s v="Rizzo Laura Belinda13/01/1978"/>
    <n v="100"/>
    <n v="97.5"/>
    <n v="2.5"/>
    <s v=" "/>
    <s v=""/>
    <s v=""/>
    <s v=""/>
    <s v=""/>
    <s v=""/>
    <x v="27"/>
    <x v="23"/>
    <s v=""/>
    <s v=""/>
    <x v="22"/>
    <x v="0"/>
    <n v="213"/>
    <n v="0"/>
  </r>
  <r>
    <n v="4818"/>
    <s v="Mancini Vincenzo"/>
    <s v="09/06/1974"/>
    <s v="Mancini Vincenzo09/06/1974"/>
    <n v="100"/>
    <n v="97.5"/>
    <n v="2.5"/>
    <s v=" "/>
    <s v=""/>
    <s v=""/>
    <s v=""/>
    <s v=""/>
    <s v=""/>
    <x v="36"/>
    <x v="123"/>
    <s v=""/>
    <s v=""/>
    <x v="12"/>
    <x v="0"/>
    <n v="213"/>
    <n v="0"/>
  </r>
  <r>
    <n v="4819"/>
    <s v="Palermo Gabriele"/>
    <s v="21/12/1992"/>
    <s v="Palermo Gabriele21/12/1992"/>
    <n v="100"/>
    <n v="97"/>
    <n v="3"/>
    <s v=" "/>
    <s v=""/>
    <s v=""/>
    <s v=""/>
    <s v=""/>
    <s v=""/>
    <x v="30"/>
    <x v="115"/>
    <s v=""/>
    <s v=""/>
    <x v="20"/>
    <x v="0"/>
    <n v="213"/>
    <n v="0"/>
  </r>
  <r>
    <n v="4820"/>
    <s v="De Pinto Silvia"/>
    <s v="22/10/1992"/>
    <s v="De Pinto Silvia22/10/1992"/>
    <n v="100"/>
    <n v="97"/>
    <n v="3"/>
    <s v=" "/>
    <s v=""/>
    <s v=""/>
    <s v=""/>
    <s v=""/>
    <s v=""/>
    <x v="24"/>
    <x v="116"/>
    <s v=""/>
    <s v=""/>
    <x v="0"/>
    <x v="0"/>
    <n v="213"/>
    <n v="0"/>
  </r>
  <r>
    <n v="4821"/>
    <s v="Flocco Veronica"/>
    <s v="16/10/1991"/>
    <s v="Flocco Veronica16/10/1991"/>
    <n v="100"/>
    <n v="97"/>
    <n v="3"/>
    <s v=" "/>
    <s v=""/>
    <s v=""/>
    <s v=""/>
    <s v=""/>
    <s v=""/>
    <x v="21"/>
    <x v="123"/>
    <s v=""/>
    <s v=""/>
    <x v="12"/>
    <x v="0"/>
    <n v="213"/>
    <n v="0"/>
  </r>
  <r>
    <n v="4822"/>
    <s v="Bozzato Alessandro Marco"/>
    <s v="27/07/1991"/>
    <s v="Bozzato Alessandro Marco27/07/1991"/>
    <n v="100"/>
    <n v="97"/>
    <n v="3"/>
    <s v=" "/>
    <s v=""/>
    <s v=""/>
    <s v=""/>
    <s v=""/>
    <s v=""/>
    <x v="13"/>
    <x v="108"/>
    <s v=""/>
    <s v=""/>
    <x v="30"/>
    <x v="0"/>
    <n v="213"/>
    <n v="0"/>
  </r>
  <r>
    <n v="4823"/>
    <s v="Cinacchi Paola"/>
    <s v="26/05/1991"/>
    <s v="Cinacchi Paola26/05/1991"/>
    <n v="100"/>
    <n v="97"/>
    <n v="3"/>
    <s v=" "/>
    <s v=""/>
    <s v=""/>
    <s v=""/>
    <s v=""/>
    <s v=""/>
    <x v="31"/>
    <x v="34"/>
    <s v=""/>
    <s v=""/>
    <x v="31"/>
    <x v="3"/>
    <n v="214"/>
    <n v="0"/>
  </r>
  <r>
    <n v="4824"/>
    <s v="Maddaluno Martina"/>
    <s v="28/01/1991"/>
    <s v="Maddaluno Martina28/01/1991"/>
    <n v="100"/>
    <n v="97"/>
    <n v="3"/>
    <s v=" "/>
    <s v=""/>
    <s v=""/>
    <s v=""/>
    <s v=""/>
    <s v=""/>
    <x v="24"/>
    <x v="119"/>
    <s v=""/>
    <s v=""/>
    <x v="33"/>
    <x v="0"/>
    <n v="214"/>
    <n v="0"/>
  </r>
  <r>
    <n v="4825"/>
    <s v="Pipicella Francesca"/>
    <s v="03/09/1988"/>
    <s v="Pipicella Francesca03/09/1988"/>
    <n v="100"/>
    <n v="97"/>
    <n v="3"/>
    <s v=" "/>
    <s v="Oncologia medica"/>
    <s v="SIENA (stat)"/>
    <s v=""/>
    <s v=""/>
    <s v=""/>
    <x v="24"/>
    <x v="40"/>
    <s v=""/>
    <s v=""/>
    <x v="37"/>
    <x v="0"/>
    <n v="214"/>
    <n v="0"/>
  </r>
  <r>
    <n v="4826"/>
    <s v="Stragapede Ilaria"/>
    <s v="03/07/1987"/>
    <s v="Stragapede Ilaria03/07/1987"/>
    <n v="100"/>
    <n v="97"/>
    <n v="3"/>
    <s v=" "/>
    <s v=""/>
    <s v=""/>
    <n v="9838"/>
    <s v=""/>
    <s v=""/>
    <x v="24"/>
    <x v="23"/>
    <s v=""/>
    <s v=""/>
    <x v="22"/>
    <x v="0"/>
    <n v="214"/>
    <n v="0"/>
  </r>
  <r>
    <n v="4827"/>
    <s v="Cappello Giovanni Davide"/>
    <s v="23/08/1986"/>
    <s v="Cappello Giovanni Davide23/08/1986"/>
    <n v="100"/>
    <n v="97"/>
    <n v="3"/>
    <s v=" "/>
    <s v=""/>
    <s v=""/>
    <s v=""/>
    <s v=""/>
    <s v=""/>
    <x v="21"/>
    <x v="21"/>
    <s v=""/>
    <s v=""/>
    <x v="21"/>
    <x v="0"/>
    <n v="214"/>
    <n v="0"/>
  </r>
  <r>
    <n v="4828"/>
    <s v="Mariotti Tommaso"/>
    <s v="07/01/1986"/>
    <s v="Mariotti Tommaso07/01/1986"/>
    <n v="100"/>
    <n v="97"/>
    <n v="3"/>
    <s v=" "/>
    <s v=""/>
    <s v=""/>
    <n v="7659"/>
    <s v=""/>
    <s v=""/>
    <x v="29"/>
    <x v="132"/>
    <s v=""/>
    <s v=""/>
    <x v="16"/>
    <x v="0"/>
    <n v="214"/>
    <n v="0"/>
  </r>
  <r>
    <n v="4829"/>
    <s v="Barberi Caterina"/>
    <s v="04/11/1992"/>
    <s v="Barberi Caterina04/11/1992"/>
    <n v="100"/>
    <n v="96.5"/>
    <n v="3.5"/>
    <s v=" "/>
    <s v=""/>
    <s v=""/>
    <s v=""/>
    <s v=""/>
    <s v=""/>
    <x v="32"/>
    <x v="130"/>
    <s v="Barberi Caterina"/>
    <s v="caterina.barberi01@universitadipavia.it"/>
    <x v="3"/>
    <x v="1"/>
    <n v="214"/>
    <n v="0"/>
  </r>
  <r>
    <n v="4830"/>
    <s v="Cassano Giuseppe Danilo"/>
    <s v="01/08/1992"/>
    <s v="Cassano Giuseppe Danilo01/08/1992"/>
    <n v="100"/>
    <n v="96.5"/>
    <n v="3.5"/>
    <s v=" "/>
    <s v=""/>
    <s v=""/>
    <s v=""/>
    <s v=""/>
    <s v=""/>
    <x v="20"/>
    <x v="23"/>
    <s v=""/>
    <s v=""/>
    <x v="22"/>
    <x v="0"/>
    <n v="214"/>
    <n v="0"/>
  </r>
  <r>
    <n v="4831"/>
    <s v="Conforti Alessandro"/>
    <s v="09/07/1992"/>
    <s v="Conforti Alessandro09/07/1992"/>
    <n v="100"/>
    <n v="96.5"/>
    <n v="3.5"/>
    <s v=" "/>
    <s v=""/>
    <s v=""/>
    <s v=""/>
    <s v=""/>
    <s v=""/>
    <x v="10"/>
    <x v="52"/>
    <s v=""/>
    <s v=""/>
    <x v="41"/>
    <x v="0"/>
    <n v="214"/>
    <n v="0"/>
  </r>
  <r>
    <n v="4832"/>
    <s v="Guerra Federica"/>
    <s v="24/06/1992"/>
    <s v="Guerra Federica24/06/1992"/>
    <n v="100"/>
    <n v="96.5"/>
    <n v="3.5"/>
    <s v=" "/>
    <s v=""/>
    <s v=""/>
    <s v=""/>
    <s v=""/>
    <s v=""/>
    <x v="32"/>
    <x v="48"/>
    <s v="GUERRA FEDERICA"/>
    <s v="guerra.fede92@gmail.com"/>
    <x v="8"/>
    <x v="8"/>
    <n v="214"/>
    <n v="0"/>
  </r>
  <r>
    <n v="4833"/>
    <s v="Catani Giulia"/>
    <s v="01/02/1992"/>
    <s v="Catani Giulia01/02/1992"/>
    <n v="100"/>
    <n v="96.5"/>
    <n v="3.5"/>
    <s v=" "/>
    <s v=""/>
    <s v=""/>
    <s v=""/>
    <s v=""/>
    <s v=""/>
    <x v="8"/>
    <x v="39"/>
    <s v="Catani Giulia"/>
    <s v="giulia.catani@gmail.com"/>
    <x v="36"/>
    <x v="0"/>
    <n v="214"/>
    <n v="0"/>
  </r>
  <r>
    <n v="4834"/>
    <s v="Mecheri Valentina"/>
    <s v="19/10/1991"/>
    <s v="Mecheri Valentina19/10/1991"/>
    <n v="100"/>
    <n v="96.5"/>
    <n v="3.5"/>
    <s v=" "/>
    <s v=""/>
    <s v=""/>
    <s v=""/>
    <s v=""/>
    <s v=""/>
    <x v="45"/>
    <x v="8"/>
    <s v=""/>
    <s v=""/>
    <x v="8"/>
    <x v="0"/>
    <n v="214"/>
    <n v="0"/>
  </r>
  <r>
    <n v="4835"/>
    <s v="Vasarri Giacomo"/>
    <s v="09/07/1991"/>
    <s v="Vasarri Giacomo09/07/1991"/>
    <n v="100"/>
    <n v="96.5"/>
    <n v="3.5"/>
    <s v=" "/>
    <s v=""/>
    <s v=""/>
    <n v="7862"/>
    <s v=""/>
    <s v=""/>
    <x v="24"/>
    <x v="112"/>
    <s v=""/>
    <s v=""/>
    <x v="11"/>
    <x v="0"/>
    <n v="214"/>
    <n v="0"/>
  </r>
  <r>
    <n v="4836"/>
    <s v="Tulisso Angelica"/>
    <s v="04/10/1989"/>
    <s v="Tulisso Angelica04/10/1989"/>
    <n v="100"/>
    <n v="96.5"/>
    <n v="3.5"/>
    <s v=" "/>
    <s v=""/>
    <s v=""/>
    <s v=""/>
    <s v=""/>
    <s v=""/>
    <x v="33"/>
    <x v="120"/>
    <s v=""/>
    <s v=""/>
    <x v="17"/>
    <x v="0"/>
    <n v="214"/>
    <n v="0"/>
  </r>
  <r>
    <n v="4837"/>
    <s v="Monticelli Luigi Maria"/>
    <s v="17/09/1989"/>
    <s v="Monticelli Luigi Maria17/09/1989"/>
    <n v="100"/>
    <n v="96.5"/>
    <n v="3.5"/>
    <s v=" "/>
    <s v=""/>
    <s v=""/>
    <n v="4866"/>
    <s v="Medicina interna"/>
    <s v="CAMPANIA - &quot;L. Vanvitelli&quot; stat"/>
    <x v="31"/>
    <x v="34"/>
    <s v=""/>
    <s v=""/>
    <x v="31"/>
    <x v="3"/>
    <n v="215"/>
    <n v="0"/>
  </r>
  <r>
    <n v="4838"/>
    <s v="Butturini Francesco"/>
    <s v="14/11/1988"/>
    <s v="Butturini Francesco14/11/1988"/>
    <n v="100"/>
    <n v="96.5"/>
    <n v="3.5"/>
    <s v=" "/>
    <s v=""/>
    <s v=""/>
    <s v=""/>
    <s v=""/>
    <s v=""/>
    <x v="45"/>
    <x v="21"/>
    <s v=""/>
    <s v=""/>
    <x v="21"/>
    <x v="0"/>
    <n v="215"/>
    <n v="0"/>
  </r>
  <r>
    <n v="4839"/>
    <s v="Giorgi Valentina"/>
    <s v="16/10/1988"/>
    <s v="Giorgi Valentina16/10/1988"/>
    <n v="100"/>
    <n v="96.5"/>
    <n v="3.5"/>
    <s v=" "/>
    <s v=""/>
    <s v=""/>
    <n v="7303"/>
    <s v="Radioterapia"/>
    <s v="ROMA La Sapienza F-M/M-O stat"/>
    <x v="4"/>
    <x v="129"/>
    <s v=""/>
    <s v=""/>
    <x v="38"/>
    <x v="0"/>
    <n v="215"/>
    <n v="0"/>
  </r>
  <r>
    <n v="4840"/>
    <s v="Franchini Andrea"/>
    <s v="16/09/1988"/>
    <s v="Franchini Andrea16/09/1988"/>
    <n v="100"/>
    <n v="96.5"/>
    <n v="3.5"/>
    <s v=" "/>
    <m/>
    <m/>
    <s v=""/>
    <s v=""/>
    <s v=""/>
    <x v="20"/>
    <x v="23"/>
    <s v=""/>
    <s v=""/>
    <x v="22"/>
    <x v="0"/>
    <n v="215"/>
    <n v="0"/>
  </r>
  <r>
    <n v="4841"/>
    <s v="Ghisu Ivana"/>
    <s v="25/01/1988"/>
    <s v="Ghisu Ivana25/01/1988"/>
    <n v="100"/>
    <n v="96.5"/>
    <n v="3.5"/>
    <s v=" "/>
    <s v=""/>
    <s v=""/>
    <s v=""/>
    <s v=""/>
    <s v=""/>
    <x v="32"/>
    <x v="132"/>
    <s v="Ghisu Ivana"/>
    <s v="ivanag88@yahoo.it"/>
    <x v="16"/>
    <x v="0"/>
    <n v="215"/>
    <n v="0"/>
  </r>
  <r>
    <n v="4842"/>
    <s v="Petruzzellis Alessandra"/>
    <s v="17/07/1992"/>
    <s v="Petruzzellis Alessandra17/07/1992"/>
    <n v="100"/>
    <n v="96"/>
    <n v="4"/>
    <s v=" "/>
    <s v=""/>
    <s v=""/>
    <s v=""/>
    <s v=""/>
    <s v=""/>
    <x v="23"/>
    <x v="8"/>
    <s v=""/>
    <s v=""/>
    <x v="8"/>
    <x v="0"/>
    <n v="215"/>
    <n v="0"/>
  </r>
  <r>
    <n v="4843"/>
    <s v="Baio Chiara"/>
    <s v="16/04/1992"/>
    <s v="Baio Chiara16/04/1992"/>
    <n v="100"/>
    <n v="96"/>
    <n v="4"/>
    <s v=" "/>
    <s v=""/>
    <s v=""/>
    <s v=""/>
    <s v=""/>
    <s v=""/>
    <x v="0"/>
    <x v="115"/>
    <s v=""/>
    <s v=""/>
    <x v="20"/>
    <x v="0"/>
    <n v="215"/>
    <n v="0"/>
  </r>
  <r>
    <n v="4844"/>
    <s v="Colantonio Marco"/>
    <s v="11/09/1991"/>
    <s v="Colantonio Marco11/09/1991"/>
    <n v="100"/>
    <n v="96"/>
    <n v="4"/>
    <s v=" "/>
    <s v=""/>
    <s v=""/>
    <s v=""/>
    <s v=""/>
    <s v=""/>
    <x v="32"/>
    <x v="84"/>
    <s v=""/>
    <s v=""/>
    <x v="13"/>
    <x v="0"/>
    <n v="215"/>
    <n v="0"/>
  </r>
  <r>
    <n v="4845"/>
    <s v="Zaffaroni Gloria"/>
    <s v="15/07/1991"/>
    <s v="Zaffaroni Gloria15/07/1991"/>
    <n v="100"/>
    <n v="96"/>
    <n v="4"/>
    <s v=" "/>
    <s v=""/>
    <s v=""/>
    <s v=""/>
    <s v=""/>
    <s v=""/>
    <x v="26"/>
    <x v="111"/>
    <s v=""/>
    <s v=""/>
    <x v="4"/>
    <x v="0"/>
    <n v="215"/>
    <n v="0"/>
  </r>
  <r>
    <n v="4846"/>
    <s v="Achilli Alice"/>
    <s v="28/06/1991"/>
    <s v="Achilli Alice28/06/1991"/>
    <n v="100"/>
    <n v="96"/>
    <n v="4"/>
    <s v=" "/>
    <s v=""/>
    <s v=""/>
    <s v=""/>
    <s v=""/>
    <s v=""/>
    <x v="21"/>
    <x v="84"/>
    <s v=""/>
    <s v=""/>
    <x v="13"/>
    <x v="0"/>
    <n v="215"/>
    <n v="0"/>
  </r>
  <r>
    <n v="4847"/>
    <s v="Bonetti Silvia"/>
    <s v="22/06/1991"/>
    <s v="Bonetti Silvia22/06/1991"/>
    <n v="100"/>
    <n v="96"/>
    <n v="4"/>
    <s v=" "/>
    <s v=""/>
    <s v=""/>
    <s v=""/>
    <s v=""/>
    <s v=""/>
    <x v="31"/>
    <x v="34"/>
    <s v=""/>
    <s v=""/>
    <x v="31"/>
    <x v="3"/>
    <n v="216"/>
    <n v="0"/>
  </r>
  <r>
    <n v="4848"/>
    <s v="Sanna Fabio"/>
    <s v="14/08/1990"/>
    <s v="Sanna Fabio14/08/1990"/>
    <n v="100"/>
    <n v="96"/>
    <n v="4"/>
    <s v=" "/>
    <s v=""/>
    <s v=""/>
    <s v=""/>
    <s v=""/>
    <s v=""/>
    <x v="26"/>
    <x v="129"/>
    <s v=""/>
    <s v=""/>
    <x v="38"/>
    <x v="0"/>
    <n v="216"/>
    <n v="0"/>
  </r>
  <r>
    <n v="4849"/>
    <s v="Costagliola Tiziana"/>
    <s v="11/09/1989"/>
    <s v="Costagliola Tiziana11/09/1989"/>
    <n v="100"/>
    <n v="96"/>
    <n v="4"/>
    <s v=" "/>
    <s v=""/>
    <s v=""/>
    <s v=""/>
    <s v=""/>
    <s v=""/>
    <x v="24"/>
    <x v="50"/>
    <s v=""/>
    <s v=""/>
    <x v="40"/>
    <x v="0"/>
    <n v="216"/>
    <n v="0"/>
  </r>
  <r>
    <n v="4850"/>
    <s v="Rosenfeld Roberto"/>
    <s v="15/02/1988"/>
    <s v="Rosenfeld Roberto15/02/1988"/>
    <n v="100"/>
    <n v="96"/>
    <n v="4"/>
    <s v=" "/>
    <s v=""/>
    <s v=""/>
    <s v=""/>
    <s v=""/>
    <s v=""/>
    <x v="6"/>
    <x v="110"/>
    <s v=""/>
    <s v=""/>
    <x v="5"/>
    <x v="0"/>
    <n v="216"/>
    <n v="0"/>
  </r>
  <r>
    <n v="4851"/>
    <s v="Di Gregorio Sonia"/>
    <s v="22/08/1984"/>
    <s v="Di Gregorio Sonia22/08/1984"/>
    <n v="100"/>
    <n v="96"/>
    <n v="4"/>
    <s v=" "/>
    <s v=""/>
    <s v=""/>
    <s v=""/>
    <s v=""/>
    <s v=""/>
    <x v="27"/>
    <x v="96"/>
    <s v="Di Gregorio Sonia"/>
    <s v="Ciaosonia@libero.it"/>
    <x v="14"/>
    <x v="0"/>
    <n v="216"/>
    <n v="0"/>
  </r>
  <r>
    <n v="4852"/>
    <s v="Agnello Roberta"/>
    <s v="11/08/1992"/>
    <s v="Agnello Roberta11/08/1992"/>
    <n v="100"/>
    <n v="95.5"/>
    <n v="4.5"/>
    <s v=" "/>
    <s v=""/>
    <s v=""/>
    <s v=""/>
    <s v=""/>
    <s v=""/>
    <x v="27"/>
    <x v="111"/>
    <s v=""/>
    <s v=""/>
    <x v="4"/>
    <x v="0"/>
    <n v="216"/>
    <n v="0"/>
  </r>
  <r>
    <n v="4853"/>
    <s v="Maiolatesi Federica"/>
    <s v="02/07/1991"/>
    <s v="Maiolatesi Federica02/07/1991"/>
    <n v="100"/>
    <n v="95.5"/>
    <n v="4.5"/>
    <s v=" "/>
    <s v=""/>
    <s v=""/>
    <s v=""/>
    <s v=""/>
    <s v=""/>
    <x v="23"/>
    <x v="8"/>
    <s v=""/>
    <s v=""/>
    <x v="8"/>
    <x v="0"/>
    <n v="216"/>
    <n v="0"/>
  </r>
  <r>
    <n v="4854"/>
    <s v="Baudo Massimo"/>
    <s v="01/06/1991"/>
    <s v="Baudo Massimo01/06/1991"/>
    <n v="100"/>
    <n v="95.5"/>
    <n v="4.5"/>
    <s v=" "/>
    <s v=""/>
    <s v=""/>
    <s v=""/>
    <s v=""/>
    <s v=""/>
    <x v="22"/>
    <x v="21"/>
    <s v=""/>
    <s v=""/>
    <x v="21"/>
    <x v="0"/>
    <n v="216"/>
    <n v="0"/>
  </r>
  <r>
    <n v="4855"/>
    <s v="Fabiano Rachele Lucia"/>
    <s v="03/12/1984"/>
    <s v="Fabiano Rachele Lucia03/12/1984"/>
    <n v="100"/>
    <n v="95.5"/>
    <n v="4.5"/>
    <s v="Calabria"/>
    <s v=""/>
    <s v=""/>
    <n v="5511"/>
    <s v="Geriatria"/>
    <s v="CATANZARO stat"/>
    <x v="4"/>
    <x v="68"/>
    <s v=""/>
    <s v=""/>
    <x v="37"/>
    <x v="15"/>
    <n v="216"/>
    <n v="0"/>
  </r>
  <r>
    <n v="4856"/>
    <s v="Castellarin Marilva"/>
    <s v="16/10/1992"/>
    <s v="Castellarin Marilva16/10/1992"/>
    <n v="100"/>
    <n v="95"/>
    <n v="5"/>
    <s v=" "/>
    <s v=""/>
    <s v=""/>
    <s v=""/>
    <s v=""/>
    <s v=""/>
    <x v="24"/>
    <x v="116"/>
    <s v=""/>
    <s v=""/>
    <x v="0"/>
    <x v="0"/>
    <n v="216"/>
    <n v="0"/>
  </r>
  <r>
    <n v="4857"/>
    <s v="Mancuso Luana"/>
    <s v="27/02/1992"/>
    <s v="Mancuso Luana27/02/1992"/>
    <n v="100"/>
    <n v="95"/>
    <n v="5"/>
    <s v=" "/>
    <s v=""/>
    <s v=""/>
    <s v=""/>
    <s v=""/>
    <s v=""/>
    <x v="21"/>
    <x v="40"/>
    <s v=""/>
    <s v=""/>
    <x v="37"/>
    <x v="0"/>
    <n v="216"/>
    <n v="0"/>
  </r>
  <r>
    <n v="4858"/>
    <s v="Paoni Saccone Giulia"/>
    <s v="04/12/1991"/>
    <s v="Paoni Saccone Giulia04/12/1991"/>
    <n v="100"/>
    <n v="95"/>
    <n v="5"/>
    <s v=" "/>
    <s v=""/>
    <s v=""/>
    <s v=""/>
    <s v=""/>
    <s v=""/>
    <x v="24"/>
    <x v="84"/>
    <s v=""/>
    <s v=""/>
    <x v="13"/>
    <x v="0"/>
    <n v="216"/>
    <n v="0"/>
  </r>
  <r>
    <n v="4859"/>
    <s v="Di Cicco Giulia"/>
    <s v="11/01/1990"/>
    <s v="Di Cicco Giulia11/01/1990"/>
    <n v="100"/>
    <n v="95"/>
    <n v="5"/>
    <s v=" "/>
    <s v=""/>
    <s v=""/>
    <n v="7961"/>
    <s v="Patologia Clinica e Biochimica Clinica"/>
    <s v="ROMA &quot;Tor Vergata&quot; stat"/>
    <x v="11"/>
    <x v="113"/>
    <s v=""/>
    <s v=""/>
    <x v="27"/>
    <x v="0"/>
    <n v="216"/>
    <n v="0"/>
  </r>
  <r>
    <n v="4860"/>
    <s v="Martinelli Ruggero"/>
    <s v="13/04/1991"/>
    <s v="Martinelli Ruggero13/04/1991"/>
    <n v="100"/>
    <n v="94.5"/>
    <n v="5.5"/>
    <s v=" "/>
    <s v=""/>
    <s v=""/>
    <s v=""/>
    <s v=""/>
    <s v=""/>
    <x v="17"/>
    <x v="84"/>
    <s v=""/>
    <s v=""/>
    <x v="13"/>
    <x v="0"/>
    <n v="216"/>
    <n v="0"/>
  </r>
  <r>
    <n v="4861"/>
    <s v="Benedetti Sara"/>
    <s v="26/01/1989"/>
    <s v="Benedetti Sara26/01/1989"/>
    <n v="100"/>
    <n v="94.5"/>
    <n v="5.5"/>
    <s v=" "/>
    <s v=""/>
    <s v=""/>
    <n v="5089"/>
    <s v="Neuropsichiatria infantile"/>
    <s v="L'AQUILA stat"/>
    <x v="30"/>
    <x v="134"/>
    <s v=""/>
    <s v=""/>
    <x v="24"/>
    <x v="0"/>
    <n v="216"/>
    <n v="0"/>
  </r>
  <r>
    <n v="4862"/>
    <s v="Libassi Letizia"/>
    <s v="28/08/1991"/>
    <s v="Libassi Letizia28/08/1991"/>
    <n v="99.75"/>
    <n v="99.75"/>
    <n v="0"/>
    <s v=" "/>
    <s v=""/>
    <s v=""/>
    <n v="6472"/>
    <s v="Chirurgia Generale"/>
    <s v="INSUBRIA stat"/>
    <x v="20"/>
    <x v="50"/>
    <s v=""/>
    <s v=""/>
    <x v="40"/>
    <x v="0"/>
    <n v="216"/>
    <n v="0"/>
  </r>
  <r>
    <n v="4863"/>
    <s v="Mack Alexander"/>
    <s v="04/01/1992"/>
    <s v="Mack Alexander04/01/1992"/>
    <n v="99.75"/>
    <n v="99.25"/>
    <n v="0.5"/>
    <s v=" "/>
    <s v=""/>
    <s v=""/>
    <s v=""/>
    <s v=""/>
    <s v=""/>
    <x v="31"/>
    <x v="34"/>
    <s v="Mack Alexander"/>
    <s v="dr.alexandermack@icloud.com"/>
    <x v="31"/>
    <x v="3"/>
    <n v="217"/>
    <n v="0"/>
  </r>
  <r>
    <n v="4864"/>
    <s v="Daidone Matteo"/>
    <s v="22/09/1989"/>
    <s v="Daidone Matteo22/09/1989"/>
    <n v="99.75"/>
    <n v="99.25"/>
    <n v="0.5"/>
    <s v=" "/>
    <s v=""/>
    <s v=""/>
    <n v="10304"/>
    <s v=""/>
    <s v=""/>
    <x v="4"/>
    <x v="129"/>
    <s v=""/>
    <s v=""/>
    <x v="38"/>
    <x v="0"/>
    <n v="217"/>
    <n v="0"/>
  </r>
  <r>
    <n v="4865"/>
    <s v="Bellotti Federico"/>
    <s v="09/08/1985"/>
    <s v="Bellotti Federico09/08/1985"/>
    <n v="99.75"/>
    <n v="99.25"/>
    <n v="0.5"/>
    <s v=" "/>
    <s v=""/>
    <s v=""/>
    <s v=""/>
    <s v=""/>
    <s v=""/>
    <x v="21"/>
    <x v="27"/>
    <s v=""/>
    <s v=""/>
    <x v="26"/>
    <x v="0"/>
    <n v="217"/>
    <n v="0"/>
  </r>
  <r>
    <n v="4866"/>
    <s v="Mangioni Manuela"/>
    <s v="28/06/1970"/>
    <s v="Mangioni Manuela28/06/1970"/>
    <n v="99.75"/>
    <n v="99.25"/>
    <n v="0.5"/>
    <s v=" "/>
    <s v=""/>
    <s v=""/>
    <s v=""/>
    <s v=""/>
    <s v=""/>
    <x v="23"/>
    <x v="29"/>
    <s v=""/>
    <s v=""/>
    <x v="28"/>
    <x v="0"/>
    <n v="217"/>
    <n v="0"/>
  </r>
  <r>
    <n v="4867"/>
    <s v="Improta Antonio"/>
    <s v="20/12/1993"/>
    <s v="Improta Antonio20/12/1993"/>
    <n v="99.75"/>
    <n v="98.75"/>
    <n v="1"/>
    <s v=" "/>
    <s v=""/>
    <s v=""/>
    <s v=""/>
    <s v=""/>
    <s v=""/>
    <x v="13"/>
    <x v="134"/>
    <s v=""/>
    <s v=""/>
    <x v="24"/>
    <x v="0"/>
    <n v="217"/>
    <n v="0"/>
  </r>
  <r>
    <n v="4868"/>
    <s v="Ferraro Andrea"/>
    <s v="23/09/1991"/>
    <s v="Ferraro Andrea23/09/1991"/>
    <n v="99.75"/>
    <n v="98.75"/>
    <n v="1"/>
    <s v=" "/>
    <s v=""/>
    <s v=""/>
    <s v=""/>
    <s v=""/>
    <s v=""/>
    <x v="13"/>
    <x v="134"/>
    <s v=""/>
    <s v=""/>
    <x v="24"/>
    <x v="0"/>
    <n v="217"/>
    <n v="0"/>
  </r>
  <r>
    <n v="4869"/>
    <s v="Mosele Nicolò"/>
    <s v="28/04/1991"/>
    <s v="Mosele Nicolò28/04/1991"/>
    <n v="99.75"/>
    <n v="98.75"/>
    <n v="1"/>
    <s v=" "/>
    <s v=""/>
    <s v=""/>
    <n v="10930"/>
    <s v=""/>
    <s v=""/>
    <x v="20"/>
    <x v="116"/>
    <s v=""/>
    <s v=""/>
    <x v="0"/>
    <x v="0"/>
    <n v="217"/>
    <n v="0"/>
  </r>
  <r>
    <n v="4870"/>
    <s v="Spolverato Silvia"/>
    <s v="04/04/1991"/>
    <s v="Spolverato Silvia04/04/1991"/>
    <n v="99.75"/>
    <n v="98.75"/>
    <n v="1"/>
    <s v=" "/>
    <s v=""/>
    <s v=""/>
    <n v="4170"/>
    <s v="Neuropsichiatria infantile"/>
    <s v="VERONA stat"/>
    <x v="31"/>
    <x v="34"/>
    <s v=""/>
    <s v=""/>
    <x v="31"/>
    <x v="3"/>
    <n v="218"/>
    <n v="0"/>
  </r>
  <r>
    <n v="4871"/>
    <s v="Veccia Diego"/>
    <s v="28/06/1990"/>
    <s v="Veccia Diego28/06/1990"/>
    <n v="99.75"/>
    <n v="98.75"/>
    <n v="1"/>
    <s v=" "/>
    <s v=""/>
    <s v=""/>
    <s v=""/>
    <s v=""/>
    <s v=""/>
    <x v="24"/>
    <x v="96"/>
    <s v=""/>
    <s v=""/>
    <x v="14"/>
    <x v="0"/>
    <n v="218"/>
    <n v="0"/>
  </r>
  <r>
    <n v="4872"/>
    <s v="Nitti Daniele"/>
    <s v="03/01/1990"/>
    <s v="Nitti Daniele03/01/1990"/>
    <n v="99.75"/>
    <n v="98.75"/>
    <n v="1"/>
    <s v=" "/>
    <s v=""/>
    <s v=""/>
    <s v=""/>
    <s v=""/>
    <s v=""/>
    <x v="6"/>
    <x v="110"/>
    <s v=""/>
    <s v=""/>
    <x v="5"/>
    <x v="0"/>
    <n v="218"/>
    <n v="0"/>
  </r>
  <r>
    <n v="4873"/>
    <s v="Malloggi Simone"/>
    <s v="11/06/1986"/>
    <s v="Malloggi Simone11/06/1986"/>
    <n v="99.75"/>
    <n v="98.75"/>
    <n v="1"/>
    <s v=" "/>
    <s v=""/>
    <s v=""/>
    <n v="10190"/>
    <s v=""/>
    <s v=""/>
    <x v="17"/>
    <x v="132"/>
    <s v=""/>
    <s v=""/>
    <x v="16"/>
    <x v="0"/>
    <n v="218"/>
    <n v="0"/>
  </r>
  <r>
    <n v="4874"/>
    <s v="Morena Maria Grazia"/>
    <s v="02/07/1991"/>
    <s v="Morena Maria Grazia02/07/1991"/>
    <n v="99.75"/>
    <n v="97.75"/>
    <n v="2"/>
    <s v=" "/>
    <s v=""/>
    <s v=""/>
    <n v="11318"/>
    <s v=""/>
    <s v=""/>
    <x v="4"/>
    <x v="24"/>
    <s v=""/>
    <s v=""/>
    <x v="23"/>
    <x v="0"/>
    <n v="218"/>
    <n v="0"/>
  </r>
  <r>
    <n v="4875"/>
    <s v="Albertini Ottavia"/>
    <s v="05/02/1989"/>
    <s v="Albertini Ottavia05/02/1989"/>
    <n v="99.75"/>
    <n v="97.75"/>
    <n v="2"/>
    <s v=" "/>
    <s v=""/>
    <s v=""/>
    <n v="4182"/>
    <s v="Oftalmologia"/>
    <s v="VERONA TN"/>
    <x v="31"/>
    <x v="34"/>
    <s v=""/>
    <s v=""/>
    <x v="31"/>
    <x v="3"/>
    <n v="219"/>
    <n v="0"/>
  </r>
  <r>
    <n v="4876"/>
    <s v="Mancino Sara"/>
    <s v="29/12/1992"/>
    <s v="Mancino Sara29/12/1992"/>
    <n v="99.75"/>
    <n v="97.25"/>
    <n v="2.5"/>
    <s v=" "/>
    <s v=""/>
    <s v=""/>
    <s v=""/>
    <s v=""/>
    <s v=""/>
    <x v="32"/>
    <x v="21"/>
    <s v=""/>
    <s v=""/>
    <x v="21"/>
    <x v="0"/>
    <n v="219"/>
    <n v="0"/>
  </r>
  <r>
    <n v="4877"/>
    <s v="Colombo Francesca"/>
    <s v="06/12/1992"/>
    <s v="Colombo Francesca06/12/1992"/>
    <n v="99.75"/>
    <n v="97.25"/>
    <n v="2.5"/>
    <s v=" "/>
    <s v=""/>
    <s v=""/>
    <s v=""/>
    <s v=""/>
    <s v=""/>
    <x v="42"/>
    <x v="111"/>
    <s v="Colombo Francesca"/>
    <s v="Francesca.colombo21@gmail.com"/>
    <x v="4"/>
    <x v="0"/>
    <n v="219"/>
    <n v="0"/>
  </r>
  <r>
    <n v="4878"/>
    <s v="Amadio Domenico"/>
    <s v="25/11/1992"/>
    <s v="Amadio Domenico25/11/1992"/>
    <n v="99.75"/>
    <n v="97.25"/>
    <n v="2.5"/>
    <s v=" "/>
    <s v=""/>
    <s v=""/>
    <s v=""/>
    <s v=""/>
    <s v=""/>
    <x v="31"/>
    <x v="34"/>
    <s v=""/>
    <s v=""/>
    <x v="31"/>
    <x v="3"/>
    <n v="220"/>
    <n v="0"/>
  </r>
  <r>
    <n v="4879"/>
    <s v="Lobreglio Elisa"/>
    <s v="17/05/1992"/>
    <s v="Lobreglio Elisa17/05/1992"/>
    <n v="99.75"/>
    <n v="97.25"/>
    <n v="2.5"/>
    <s v="Toscana"/>
    <s v=""/>
    <s v=""/>
    <n v="6638"/>
    <s v="Radioterapia"/>
    <s v="ROMA La Sapienza M-P stat"/>
    <x v="31"/>
    <x v="34"/>
    <s v=""/>
    <s v=""/>
    <x v="31"/>
    <x v="3"/>
    <n v="221"/>
    <n v="0"/>
  </r>
  <r>
    <n v="4880"/>
    <s v="Romano Dario"/>
    <s v="15/02/1992"/>
    <s v="Romano Dario15/02/1992"/>
    <n v="99.75"/>
    <n v="97.25"/>
    <n v="2.5"/>
    <s v=" "/>
    <s v=""/>
    <s v=""/>
    <s v=""/>
    <s v=""/>
    <s v=""/>
    <x v="27"/>
    <x v="111"/>
    <s v=""/>
    <s v=""/>
    <x v="4"/>
    <x v="0"/>
    <n v="221"/>
    <n v="0"/>
  </r>
  <r>
    <n v="4881"/>
    <s v="Epifani Raffaella"/>
    <s v="31/10/1991"/>
    <s v="Epifani Raffaella31/10/1991"/>
    <n v="99.75"/>
    <n v="97.25"/>
    <n v="2.5"/>
    <s v=" "/>
    <s v=""/>
    <s v=""/>
    <n v="7654"/>
    <s v="Chirurgia Generale"/>
    <s v="NAPOLI &quot;Federico II&quot; stat"/>
    <x v="0"/>
    <x v="10"/>
    <s v=""/>
    <s v=""/>
    <x v="10"/>
    <x v="0"/>
    <n v="221"/>
    <n v="0"/>
  </r>
  <r>
    <n v="4882"/>
    <s v="Panzera Rocco Maria"/>
    <s v="04/03/1991"/>
    <s v="Panzera Rocco Maria04/03/1991"/>
    <n v="99.75"/>
    <n v="97.25"/>
    <n v="2.5"/>
    <s v=" "/>
    <s v=""/>
    <s v=""/>
    <n v="11558"/>
    <s v=""/>
    <s v=""/>
    <x v="20"/>
    <x v="6"/>
    <s v=""/>
    <s v=""/>
    <x v="6"/>
    <x v="0"/>
    <n v="221"/>
    <n v="0"/>
  </r>
  <r>
    <n v="4883"/>
    <s v="Zappa Guendalina"/>
    <s v="02/02/1991"/>
    <s v="Zappa Guendalina02/02/1991"/>
    <n v="99.75"/>
    <n v="97.25"/>
    <n v="2.5"/>
    <s v=" "/>
    <s v=""/>
    <s v=""/>
    <s v=""/>
    <s v=""/>
    <s v=""/>
    <x v="11"/>
    <x v="29"/>
    <s v=""/>
    <s v=""/>
    <x v="28"/>
    <x v="0"/>
    <n v="221"/>
    <n v="0"/>
  </r>
  <r>
    <n v="4884"/>
    <s v="Barba Matteo"/>
    <s v="20/12/1990"/>
    <s v="Barba Matteo20/12/1990"/>
    <n v="99.75"/>
    <n v="97.25"/>
    <n v="2.5"/>
    <s v=" "/>
    <s v=""/>
    <s v=""/>
    <s v=""/>
    <s v=""/>
    <s v=""/>
    <x v="31"/>
    <x v="34"/>
    <s v=""/>
    <s v=""/>
    <x v="31"/>
    <x v="3"/>
    <n v="222"/>
    <n v="0"/>
  </r>
  <r>
    <n v="4885"/>
    <s v="Perani Fulvio"/>
    <s v="09/08/1989"/>
    <s v="Perani Fulvio09/08/1989"/>
    <n v="99.75"/>
    <n v="97.25"/>
    <n v="2.5"/>
    <s v=" "/>
    <s v=""/>
    <s v=""/>
    <n v="11060"/>
    <s v=""/>
    <s v=""/>
    <x v="8"/>
    <x v="49"/>
    <s v=""/>
    <s v=""/>
    <x v="39"/>
    <x v="0"/>
    <n v="222"/>
    <n v="0"/>
  </r>
  <r>
    <n v="4886"/>
    <s v="Zappia Lorenzo"/>
    <s v="27/03/1989"/>
    <s v="Zappia Lorenzo27/03/1989"/>
    <n v="99.75"/>
    <n v="97.25"/>
    <n v="2.5"/>
    <s v=" "/>
    <s v=""/>
    <s v=""/>
    <n v="8587"/>
    <s v=""/>
    <s v=""/>
    <x v="13"/>
    <x v="40"/>
    <s v=""/>
    <s v=""/>
    <x v="37"/>
    <x v="0"/>
    <n v="222"/>
    <n v="0"/>
  </r>
  <r>
    <n v="4887"/>
    <s v="Manetti Alice Chiara"/>
    <s v="08/12/1991"/>
    <s v="Manetti Alice Chiara08/12/1991"/>
    <n v="99.75"/>
    <n v="96.75"/>
    <n v="3"/>
    <s v=" "/>
    <s v=""/>
    <s v=""/>
    <n v="7440"/>
    <s v=""/>
    <s v=""/>
    <x v="23"/>
    <x v="132"/>
    <s v=""/>
    <s v=""/>
    <x v="16"/>
    <x v="0"/>
    <n v="222"/>
    <n v="0"/>
  </r>
  <r>
    <n v="4888"/>
    <s v="Berti Lorenzo"/>
    <s v="07/12/1990"/>
    <s v="Berti Lorenzo07/12/1990"/>
    <n v="99.75"/>
    <n v="96.75"/>
    <n v="3"/>
    <s v=" "/>
    <s v=""/>
    <s v=""/>
    <s v=""/>
    <s v=""/>
    <s v=""/>
    <x v="17"/>
    <x v="118"/>
    <s v=""/>
    <s v=""/>
    <x v="32"/>
    <x v="0"/>
    <n v="222"/>
    <n v="0"/>
  </r>
  <r>
    <n v="4889"/>
    <s v="Monzani Nicola Adriano"/>
    <s v="30/10/1992"/>
    <s v="Monzani Nicola Adriano30/10/1992"/>
    <n v="99.75"/>
    <n v="96.25"/>
    <n v="3.5"/>
    <s v=" "/>
    <s v=""/>
    <s v=""/>
    <s v=""/>
    <s v=""/>
    <s v=""/>
    <x v="31"/>
    <x v="34"/>
    <s v="monzani nicola adriano"/>
    <s v="nicola.adriano.monzani@gmail.com"/>
    <x v="31"/>
    <x v="3"/>
    <n v="223"/>
    <n v="0"/>
  </r>
  <r>
    <n v="4890"/>
    <s v="Sambo Margherita"/>
    <s v="06/04/1992"/>
    <s v="Sambo Margherita06/04/1992"/>
    <n v="99.75"/>
    <n v="96.25"/>
    <n v="3.5"/>
    <s v=" "/>
    <s v=""/>
    <s v=""/>
    <s v=""/>
    <s v=""/>
    <s v=""/>
    <x v="30"/>
    <x v="128"/>
    <s v=""/>
    <s v=""/>
    <x v="7"/>
    <x v="0"/>
    <n v="223"/>
    <n v="0"/>
  </r>
  <r>
    <n v="4891"/>
    <s v="Ferrentino Filomena"/>
    <s v="15/02/1992"/>
    <s v="Ferrentino Filomena15/02/1992"/>
    <n v="99.75"/>
    <n v="96.25"/>
    <n v="3.5"/>
    <s v=" "/>
    <s v=""/>
    <s v=""/>
    <s v=""/>
    <s v=""/>
    <s v=""/>
    <x v="27"/>
    <x v="9"/>
    <s v="Ferrentino Filomena"/>
    <s v="filomenaferrentino@gmail.com"/>
    <x v="9"/>
    <x v="0"/>
    <n v="223"/>
    <n v="0"/>
  </r>
  <r>
    <n v="4892"/>
    <s v="Ruggiero Francesca"/>
    <s v="28/10/1991"/>
    <s v="Ruggiero Francesca28/10/1991"/>
    <n v="99.75"/>
    <n v="96.25"/>
    <n v="3.5"/>
    <s v=" "/>
    <s v=""/>
    <s v=""/>
    <s v=""/>
    <s v=""/>
    <s v=""/>
    <x v="3"/>
    <x v="110"/>
    <s v=""/>
    <s v=""/>
    <x v="5"/>
    <x v="0"/>
    <n v="223"/>
    <n v="0"/>
  </r>
  <r>
    <n v="4893"/>
    <s v="Gervasi Maria Clelia"/>
    <s v="30/09/1991"/>
    <s v="Gervasi Maria Clelia30/09/1991"/>
    <n v="99.75"/>
    <n v="96.25"/>
    <n v="3.5"/>
    <s v=" "/>
    <s v=""/>
    <s v=""/>
    <s v=""/>
    <s v=""/>
    <s v=""/>
    <x v="26"/>
    <x v="112"/>
    <s v=""/>
    <s v=""/>
    <x v="11"/>
    <x v="0"/>
    <n v="223"/>
    <n v="0"/>
  </r>
  <r>
    <n v="4894"/>
    <s v="Leitao Tomaz Caroline"/>
    <s v="03/08/1991"/>
    <s v="Leitao Tomaz Caroline03/08/1991"/>
    <n v="99.75"/>
    <n v="96.25"/>
    <n v="3.5"/>
    <s v=" "/>
    <s v=""/>
    <s v=""/>
    <n v="4644"/>
    <s v="Chirurgia Generale"/>
    <s v="MILANO stat"/>
    <x v="4"/>
    <x v="129"/>
    <s v=""/>
    <s v=""/>
    <x v="38"/>
    <x v="0"/>
    <n v="223"/>
    <n v="0"/>
  </r>
  <r>
    <n v="4895"/>
    <s v="Scala Maria Rosaria"/>
    <s v="17/01/1991"/>
    <s v="Scala Maria Rosaria17/01/1991"/>
    <n v="99.75"/>
    <n v="96.25"/>
    <n v="3.5"/>
    <s v=" "/>
    <s v=""/>
    <s v=""/>
    <s v=""/>
    <s v=""/>
    <s v=""/>
    <x v="3"/>
    <x v="123"/>
    <s v=""/>
    <s v=""/>
    <x v="12"/>
    <x v="0"/>
    <n v="223"/>
    <n v="0"/>
  </r>
  <r>
    <n v="4896"/>
    <s v="Messina Roberta Maria"/>
    <s v="22/07/1990"/>
    <s v="Messina Roberta Maria22/07/1990"/>
    <n v="99.75"/>
    <n v="96.25"/>
    <n v="3.5"/>
    <s v=" "/>
    <s v=""/>
    <s v=""/>
    <n v="4214"/>
    <s v="Chirurgia Generale"/>
    <s v="VERONA stat"/>
    <x v="19"/>
    <x v="49"/>
    <s v=""/>
    <s v=""/>
    <x v="39"/>
    <x v="0"/>
    <n v="223"/>
    <n v="0"/>
  </r>
  <r>
    <n v="4897"/>
    <s v="Macchia Domenico Giorgio"/>
    <s v="11/01/1990"/>
    <s v="Macchia Domenico Giorgio11/01/1990"/>
    <n v="99.75"/>
    <n v="96.25"/>
    <n v="3.5"/>
    <s v=" "/>
    <s v=""/>
    <s v=""/>
    <s v=""/>
    <s v=""/>
    <s v=""/>
    <x v="0"/>
    <x v="23"/>
    <s v=""/>
    <s v=""/>
    <x v="22"/>
    <x v="0"/>
    <n v="223"/>
    <n v="0"/>
  </r>
  <r>
    <n v="4898"/>
    <s v="Bergamasco Alessandro"/>
    <s v="01/08/1988"/>
    <s v="Bergamasco Alessandro01/08/1988"/>
    <n v="99.75"/>
    <n v="96.25"/>
    <n v="3.5"/>
    <s v=" "/>
    <s v=""/>
    <s v=""/>
    <s v=""/>
    <s v=""/>
    <s v=""/>
    <x v="0"/>
    <x v="23"/>
    <s v=""/>
    <s v=""/>
    <x v="22"/>
    <x v="0"/>
    <n v="223"/>
    <n v="0"/>
  </r>
  <r>
    <n v="4899"/>
    <s v="Bruni Martina"/>
    <s v="22/12/1987"/>
    <s v="Bruni Martina22/12/1987"/>
    <n v="99.75"/>
    <n v="96.25"/>
    <n v="3.5"/>
    <s v=" "/>
    <s v=""/>
    <s v=""/>
    <n v="5295"/>
    <s v="Oncologia medica"/>
    <s v="L'AQUILA stat"/>
    <x v="40"/>
    <x v="52"/>
    <s v=""/>
    <s v=""/>
    <x v="41"/>
    <x v="0"/>
    <n v="223"/>
    <n v="0"/>
  </r>
  <r>
    <n v="4900"/>
    <s v="Sabatini Valerio"/>
    <s v="05/12/1992"/>
    <s v="Sabatini Valerio05/12/1992"/>
    <n v="99.75"/>
    <n v="95.75"/>
    <n v="4"/>
    <s v=" "/>
    <s v=""/>
    <s v=""/>
    <s v=""/>
    <s v=""/>
    <s v=""/>
    <x v="24"/>
    <x v="84"/>
    <s v=""/>
    <s v=""/>
    <x v="13"/>
    <x v="0"/>
    <n v="223"/>
    <n v="0"/>
  </r>
  <r>
    <n v="4901"/>
    <s v="Sacco Matteo Antonio"/>
    <s v="22/09/1992"/>
    <s v="Sacco Matteo Antonio22/09/1992"/>
    <n v="99.75"/>
    <n v="95.75"/>
    <n v="4"/>
    <s v=" "/>
    <s v=""/>
    <s v=""/>
    <s v=""/>
    <s v=""/>
    <s v=""/>
    <x v="23"/>
    <x v="40"/>
    <s v=""/>
    <s v=""/>
    <x v="37"/>
    <x v="0"/>
    <n v="223"/>
    <n v="0"/>
  </r>
  <r>
    <n v="4902"/>
    <s v="Russo Paolo"/>
    <s v="12/09/1992"/>
    <s v="Russo Paolo12/09/1992"/>
    <n v="99.75"/>
    <n v="95.75"/>
    <n v="4"/>
    <s v=" "/>
    <s v=""/>
    <s v=""/>
    <s v=""/>
    <s v=""/>
    <s v=""/>
    <x v="8"/>
    <x v="123"/>
    <s v=""/>
    <s v=""/>
    <x v="12"/>
    <x v="0"/>
    <n v="223"/>
    <n v="0"/>
  </r>
  <r>
    <n v="4903"/>
    <s v="Daniello Cosimo Damiano"/>
    <s v="09/05/1992"/>
    <s v="Daniello Cosimo Damiano09/05/1992"/>
    <n v="99.75"/>
    <n v="95.75"/>
    <n v="4"/>
    <s v=" "/>
    <s v=""/>
    <s v=""/>
    <s v=""/>
    <s v=""/>
    <s v=""/>
    <x v="24"/>
    <x v="113"/>
    <s v=""/>
    <s v=""/>
    <x v="27"/>
    <x v="0"/>
    <n v="223"/>
    <n v="0"/>
  </r>
  <r>
    <n v="4904"/>
    <s v="Algeri Laura"/>
    <s v="21/04/1992"/>
    <s v="Algeri Laura21/04/1992"/>
    <n v="99.75"/>
    <n v="95.75"/>
    <n v="4"/>
    <s v=" "/>
    <s v=""/>
    <s v=""/>
    <s v=""/>
    <s v=""/>
    <s v=""/>
    <x v="6"/>
    <x v="115"/>
    <s v=""/>
    <s v=""/>
    <x v="20"/>
    <x v="0"/>
    <n v="223"/>
    <n v="0"/>
  </r>
  <r>
    <n v="4905"/>
    <s v="Marolla Alessandro"/>
    <s v="28/12/1991"/>
    <s v="Marolla Alessandro28/12/1991"/>
    <n v="99.75"/>
    <n v="95.75"/>
    <n v="4"/>
    <s v=" "/>
    <s v=""/>
    <s v=""/>
    <s v=""/>
    <s v=""/>
    <s v=""/>
    <x v="21"/>
    <x v="110"/>
    <s v=""/>
    <s v=""/>
    <x v="5"/>
    <x v="0"/>
    <n v="223"/>
    <n v="0"/>
  </r>
  <r>
    <n v="4906"/>
    <s v="Quilico Elisabetta"/>
    <s v="16/11/1991"/>
    <s v="Quilico Elisabetta16/11/1991"/>
    <n v="99.75"/>
    <n v="95.75"/>
    <n v="4"/>
    <s v=" "/>
    <s v=""/>
    <s v=""/>
    <s v=""/>
    <s v=""/>
    <s v=""/>
    <x v="31"/>
    <x v="34"/>
    <s v=""/>
    <s v=""/>
    <x v="31"/>
    <x v="3"/>
    <n v="224"/>
    <n v="0"/>
  </r>
  <r>
    <n v="4907"/>
    <s v="Ciarletti Sara"/>
    <s v="04/11/1991"/>
    <s v="Ciarletti Sara04/11/1991"/>
    <n v="99.75"/>
    <n v="95.75"/>
    <n v="4"/>
    <s v=" "/>
    <s v=""/>
    <s v=""/>
    <s v=""/>
    <s v=""/>
    <s v=""/>
    <x v="17"/>
    <x v="134"/>
    <s v=""/>
    <s v=""/>
    <x v="24"/>
    <x v="0"/>
    <n v="224"/>
    <n v="0"/>
  </r>
  <r>
    <n v="4908"/>
    <s v="Rubino Sofia"/>
    <s v="06/08/1991"/>
    <s v="Rubino Sofia06/08/1991"/>
    <n v="99.75"/>
    <n v="95.75"/>
    <n v="4"/>
    <s v=" "/>
    <s v=""/>
    <s v=""/>
    <n v="8805"/>
    <s v=""/>
    <s v=""/>
    <x v="45"/>
    <x v="21"/>
    <s v=""/>
    <s v=""/>
    <x v="21"/>
    <x v="0"/>
    <n v="224"/>
    <n v="0"/>
  </r>
  <r>
    <n v="4909"/>
    <s v="Goletti Benedetta"/>
    <s v="25/07/1990"/>
    <s v="Goletti Benedetta25/07/1990"/>
    <n v="99.75"/>
    <n v="95.75"/>
    <n v="4"/>
    <s v=" "/>
    <s v=""/>
    <s v=""/>
    <n v="3778"/>
    <s v="Medicina interna"/>
    <s v="MILANO Humanitas ALTR"/>
    <x v="31"/>
    <x v="34"/>
    <s v=""/>
    <s v=""/>
    <x v="31"/>
    <x v="3"/>
    <n v="225"/>
    <n v="0"/>
  </r>
  <r>
    <n v="4910"/>
    <s v="Ronga Riccardo"/>
    <s v="01/05/1990"/>
    <s v="Ronga Riccardo01/05/1990"/>
    <n v="99.75"/>
    <n v="95.75"/>
    <n v="4"/>
    <s v=" "/>
    <s v=""/>
    <s v=""/>
    <s v=""/>
    <s v=""/>
    <s v=""/>
    <x v="6"/>
    <x v="123"/>
    <s v=""/>
    <s v=""/>
    <x v="12"/>
    <x v="0"/>
    <n v="225"/>
    <n v="0"/>
  </r>
  <r>
    <n v="4911"/>
    <s v="Crea Angela Maria Antonia"/>
    <s v="10/04/1990"/>
    <s v="Crea Angela Maria Antonia10/04/1990"/>
    <n v="99.75"/>
    <n v="95.75"/>
    <n v="4"/>
    <s v=" "/>
    <s v=""/>
    <s v=""/>
    <s v=""/>
    <s v=""/>
    <s v=""/>
    <x v="30"/>
    <x v="110"/>
    <s v=""/>
    <s v=""/>
    <x v="5"/>
    <x v="0"/>
    <n v="225"/>
    <n v="0"/>
  </r>
  <r>
    <n v="4912"/>
    <s v="Pisano Cinzia"/>
    <s v="21/02/1987"/>
    <s v="Pisano Cinzia21/02/1987"/>
    <n v="99.75"/>
    <n v="95.75"/>
    <n v="4"/>
    <s v=" "/>
    <s v=""/>
    <s v=""/>
    <n v="9601"/>
    <s v=""/>
    <s v=""/>
    <x v="21"/>
    <x v="39"/>
    <s v=""/>
    <s v=""/>
    <x v="36"/>
    <x v="0"/>
    <n v="225"/>
    <n v="0"/>
  </r>
  <r>
    <n v="4913"/>
    <s v="Gatto Chiara"/>
    <s v="25/11/1986"/>
    <s v="Gatto Chiara25/11/1986"/>
    <n v="99.75"/>
    <n v="95.75"/>
    <n v="4"/>
    <s v=" "/>
    <s v=""/>
    <s v=""/>
    <n v="5636"/>
    <s v=""/>
    <s v=""/>
    <x v="31"/>
    <x v="34"/>
    <s v=""/>
    <s v=""/>
    <x v="31"/>
    <x v="3"/>
    <n v="226"/>
    <n v="0"/>
  </r>
  <r>
    <n v="4914"/>
    <s v="Piretti Luca"/>
    <s v="16/04/1985"/>
    <s v="Piretti Luca16/04/1985"/>
    <n v="99.75"/>
    <n v="95.75"/>
    <n v="4"/>
    <s v=" "/>
    <s v=""/>
    <s v=""/>
    <n v="4731"/>
    <s v=""/>
    <s v=""/>
    <x v="31"/>
    <x v="34"/>
    <s v=""/>
    <s v=""/>
    <x v="31"/>
    <x v="3"/>
    <n v="227"/>
    <n v="0"/>
  </r>
  <r>
    <n v="4915"/>
    <s v="Pasanisi Mariachiara"/>
    <s v="29/09/1975"/>
    <s v="Pasanisi Mariachiara29/09/1975"/>
    <n v="99.75"/>
    <n v="95.75"/>
    <n v="4"/>
    <s v=" "/>
    <s v=""/>
    <s v=""/>
    <s v=""/>
    <s v=""/>
    <s v=""/>
    <x v="29"/>
    <x v="10"/>
    <s v=""/>
    <s v=""/>
    <x v="10"/>
    <x v="13"/>
    <n v="227"/>
    <n v="0"/>
  </r>
  <r>
    <n v="4916"/>
    <s v="Cannone Giorgio"/>
    <s v="28/07/1993"/>
    <s v="Cannone Giorgio28/07/1993"/>
    <n v="99.75"/>
    <n v="95.25"/>
    <n v="4.5"/>
    <s v=" "/>
    <s v=""/>
    <s v=""/>
    <s v=""/>
    <s v=""/>
    <s v=""/>
    <x v="38"/>
    <x v="116"/>
    <s v=""/>
    <s v=""/>
    <x v="0"/>
    <x v="0"/>
    <n v="227"/>
    <n v="0"/>
  </r>
  <r>
    <n v="4917"/>
    <s v="Tappero Stefano"/>
    <s v="26/11/1992"/>
    <s v="Tappero Stefano26/11/1992"/>
    <n v="99.75"/>
    <n v="95.25"/>
    <n v="4.5"/>
    <s v=" "/>
    <s v=""/>
    <s v=""/>
    <s v=""/>
    <s v=""/>
    <s v=""/>
    <x v="17"/>
    <x v="29"/>
    <s v=""/>
    <s v=""/>
    <x v="28"/>
    <x v="0"/>
    <n v="227"/>
    <n v="0"/>
  </r>
  <r>
    <n v="4918"/>
    <s v="Luoni Vittoria Romana"/>
    <s v="18/09/1992"/>
    <s v="Luoni Vittoria Romana18/09/1992"/>
    <n v="99.75"/>
    <n v="95.25"/>
    <n v="4.5"/>
    <s v=" "/>
    <s v=""/>
    <s v=""/>
    <s v=""/>
    <s v=""/>
    <s v=""/>
    <x v="24"/>
    <x v="116"/>
    <s v=""/>
    <s v=""/>
    <x v="0"/>
    <x v="0"/>
    <n v="227"/>
    <n v="0"/>
  </r>
  <r>
    <n v="4919"/>
    <s v="Collu Chiara"/>
    <s v="09/08/1992"/>
    <s v="Collu Chiara09/08/1992"/>
    <n v="99.75"/>
    <n v="95.25"/>
    <n v="4.5"/>
    <s v=" "/>
    <s v=""/>
    <s v=""/>
    <s v=""/>
    <s v=""/>
    <s v=""/>
    <x v="11"/>
    <x v="39"/>
    <s v=""/>
    <s v=""/>
    <x v="36"/>
    <x v="0"/>
    <n v="227"/>
    <n v="0"/>
  </r>
  <r>
    <n v="4920"/>
    <s v="Lumaca Arianna"/>
    <s v="20/04/1992"/>
    <s v="Lumaca Arianna20/04/1992"/>
    <n v="99.75"/>
    <n v="95.25"/>
    <n v="4.5"/>
    <s v=" "/>
    <s v=""/>
    <s v=""/>
    <s v=""/>
    <s v=""/>
    <s v=""/>
    <x v="25"/>
    <x v="18"/>
    <s v=""/>
    <s v=""/>
    <x v="18"/>
    <x v="0"/>
    <n v="227"/>
    <n v="0"/>
  </r>
  <r>
    <n v="4921"/>
    <s v="Caruso Vincenza"/>
    <s v="22/04/1991"/>
    <s v="Caruso Vincenza22/04/1991"/>
    <n v="99.75"/>
    <n v="95.25"/>
    <n v="4.5"/>
    <s v=" "/>
    <s v=""/>
    <s v=""/>
    <n v="3915"/>
    <s v="Medicina interna"/>
    <s v="SIENA stat"/>
    <x v="24"/>
    <x v="119"/>
    <s v=""/>
    <s v=""/>
    <x v="33"/>
    <x v="0"/>
    <n v="227"/>
    <n v="0"/>
  </r>
  <r>
    <n v="4922"/>
    <s v="Quintavalle Arianna"/>
    <s v="31/05/1990"/>
    <s v="Quintavalle Arianna31/05/1990"/>
    <n v="99.75"/>
    <n v="95.25"/>
    <n v="4.5"/>
    <s v=" "/>
    <s v=""/>
    <s v=""/>
    <n v="6471"/>
    <s v="Patologia Clinica e Biochimica Clinica"/>
    <s v="ROMA La Sapienza F-M/M-O stat"/>
    <x v="13"/>
    <x v="115"/>
    <s v=""/>
    <s v=""/>
    <x v="20"/>
    <x v="0"/>
    <n v="227"/>
    <n v="0"/>
  </r>
  <r>
    <n v="4923"/>
    <s v="Renzi Riccardo"/>
    <s v="19/12/1989"/>
    <s v="Renzi Riccardo19/12/1989"/>
    <n v="99.75"/>
    <n v="95.25"/>
    <n v="4.5"/>
    <s v=" "/>
    <s v="Medicina nucleare"/>
    <s v="BOLOGNA (stat)"/>
    <s v=""/>
    <s v=""/>
    <s v=""/>
    <x v="23"/>
    <x v="118"/>
    <s v=""/>
    <s v=""/>
    <x v="32"/>
    <x v="0"/>
    <n v="227"/>
    <n v="0"/>
  </r>
  <r>
    <n v="4924"/>
    <s v="Serafini Cristina"/>
    <s v="11/08/1977"/>
    <s v="Serafini Cristina11/08/1977"/>
    <n v="99.75"/>
    <n v="95.25"/>
    <n v="4.5"/>
    <s v=" "/>
    <s v=""/>
    <s v=""/>
    <s v=""/>
    <s v=""/>
    <s v=""/>
    <x v="10"/>
    <x v="71"/>
    <s v=""/>
    <s v=""/>
    <x v="36"/>
    <x v="14"/>
    <n v="227"/>
    <n v="0"/>
  </r>
  <r>
    <n v="4925"/>
    <s v="Verrazzo Annarita"/>
    <s v="26/10/1992"/>
    <s v="Verrazzo Annarita26/10/1992"/>
    <n v="99.75"/>
    <n v="94.75"/>
    <n v="5"/>
    <s v=" "/>
    <s v=""/>
    <s v=""/>
    <s v=""/>
    <s v=""/>
    <s v=""/>
    <x v="6"/>
    <x v="123"/>
    <s v=""/>
    <s v=""/>
    <x v="12"/>
    <x v="0"/>
    <n v="227"/>
    <n v="0"/>
  </r>
  <r>
    <n v="4926"/>
    <s v="Mosconi Elena"/>
    <s v="18/05/1991"/>
    <s v="Mosconi Elena18/05/1991"/>
    <n v="99.75"/>
    <n v="94.75"/>
    <n v="5"/>
    <s v=" "/>
    <s v=""/>
    <s v=""/>
    <s v=""/>
    <s v=""/>
    <s v=""/>
    <x v="24"/>
    <x v="27"/>
    <s v=""/>
    <s v=""/>
    <x v="26"/>
    <x v="0"/>
    <n v="227"/>
    <n v="0"/>
  </r>
  <r>
    <n v="4927"/>
    <s v="Bertinato Riccardo"/>
    <s v="10/03/1991"/>
    <s v="Bertinato Riccardo10/03/1991"/>
    <n v="99.75"/>
    <n v="94.75"/>
    <n v="5"/>
    <s v=" "/>
    <s v=""/>
    <s v=""/>
    <s v=""/>
    <s v=""/>
    <s v=""/>
    <x v="26"/>
    <x v="121"/>
    <s v=""/>
    <s v=""/>
    <x v="15"/>
    <x v="0"/>
    <n v="227"/>
    <n v="0"/>
  </r>
  <r>
    <n v="4928"/>
    <s v="Rapuano Carmen"/>
    <s v="29/11/1989"/>
    <s v="Rapuano Carmen29/11/1989"/>
    <n v="99.75"/>
    <n v="94.75"/>
    <n v="5"/>
    <s v=" "/>
    <s v=""/>
    <s v=""/>
    <n v="1402"/>
    <s v="Psichiatria"/>
    <s v="PERUGIA stat"/>
    <x v="32"/>
    <x v="134"/>
    <s v=""/>
    <s v=""/>
    <x v="24"/>
    <x v="0"/>
    <n v="227"/>
    <n v="0"/>
  </r>
  <r>
    <n v="4929"/>
    <s v="Carmellini Pietro"/>
    <s v="10/12/1991"/>
    <s v="Carmellini Pietro10/12/1991"/>
    <n v="99.75"/>
    <n v="94.25"/>
    <n v="5.5"/>
    <s v=" "/>
    <s v=""/>
    <s v=""/>
    <s v=""/>
    <s v=""/>
    <s v=""/>
    <x v="11"/>
    <x v="113"/>
    <s v=""/>
    <s v=""/>
    <x v="27"/>
    <x v="0"/>
    <n v="227"/>
    <n v="0"/>
  </r>
  <r>
    <n v="4930"/>
    <s v="Segura Pallerès Ignasi"/>
    <s v="24/07/1990"/>
    <s v="Segura Pallerès Ignasi24/07/1990"/>
    <n v="99.5"/>
    <n v="99.5"/>
    <n v="0"/>
    <s v=" "/>
    <s v=""/>
    <s v=""/>
    <s v=""/>
    <s v=""/>
    <s v=""/>
    <x v="34"/>
    <x v="121"/>
    <s v=""/>
    <s v=""/>
    <x v="15"/>
    <x v="0"/>
    <n v="227"/>
    <n v="0"/>
  </r>
  <r>
    <n v="4931"/>
    <s v="Padial Urtueta Belen"/>
    <s v="06/06/1991"/>
    <s v="Padial Urtueta Belen06/06/1991"/>
    <n v="99.5"/>
    <n v="99"/>
    <n v="0.5"/>
    <s v=" "/>
    <s v=""/>
    <s v=""/>
    <s v=""/>
    <s v=""/>
    <s v=""/>
    <x v="33"/>
    <x v="110"/>
    <s v=""/>
    <s v=""/>
    <x v="5"/>
    <x v="0"/>
    <n v="227"/>
    <n v="0"/>
  </r>
  <r>
    <n v="4932"/>
    <s v="Sartori Chiara"/>
    <s v="11/02/1989"/>
    <s v="Sartori Chiara11/02/1989"/>
    <n v="99.5"/>
    <n v="99"/>
    <n v="0.5"/>
    <s v=" "/>
    <s v=""/>
    <s v=""/>
    <n v="2454"/>
    <s v="Medicina interna"/>
    <s v="PADOVA stat"/>
    <x v="31"/>
    <x v="34"/>
    <s v=""/>
    <s v=""/>
    <x v="31"/>
    <x v="3"/>
    <n v="228"/>
    <n v="0"/>
  </r>
  <r>
    <n v="4933"/>
    <s v="Bressanin Elena"/>
    <s v="05/10/1988"/>
    <s v="Bressanin Elena05/10/1988"/>
    <n v="99.5"/>
    <n v="99"/>
    <n v="0.5"/>
    <s v=" "/>
    <s v=""/>
    <s v=""/>
    <n v="4957"/>
    <s v=""/>
    <s v=""/>
    <x v="31"/>
    <x v="34"/>
    <s v="Bressanin Elena"/>
    <s v="ebressanin@gmail.com"/>
    <x v="31"/>
    <x v="3"/>
    <n v="229"/>
    <n v="0"/>
  </r>
  <r>
    <n v="4934"/>
    <s v="Previati Chiara"/>
    <s v="15/02/1983"/>
    <s v="Previati Chiara15/02/1983"/>
    <n v="99.5"/>
    <n v="99"/>
    <n v="0.5"/>
    <s v=" "/>
    <s v=""/>
    <s v=""/>
    <n v="8041"/>
    <s v=""/>
    <s v=""/>
    <x v="11"/>
    <x v="112"/>
    <s v=""/>
    <s v=""/>
    <x v="11"/>
    <x v="0"/>
    <n v="229"/>
    <n v="0"/>
  </r>
  <r>
    <n v="4935"/>
    <s v="Altissimo Elisa"/>
    <s v="07/07/1991"/>
    <s v="Altissimo Elisa07/07/1991"/>
    <n v="99.5"/>
    <n v="98.5"/>
    <n v="1"/>
    <s v=" "/>
    <s v=""/>
    <s v=""/>
    <n v="5175"/>
    <s v="Geriatria"/>
    <s v="PADOVA VE"/>
    <x v="20"/>
    <x v="116"/>
    <s v=""/>
    <s v=""/>
    <x v="0"/>
    <x v="0"/>
    <n v="229"/>
    <n v="0"/>
  </r>
  <r>
    <n v="4936"/>
    <s v="Bottoni Marta"/>
    <s v="13/02/1990"/>
    <s v="Bottoni Marta13/02/1990"/>
    <n v="99.5"/>
    <n v="98.5"/>
    <n v="1"/>
    <s v=" "/>
    <s v=""/>
    <s v=""/>
    <s v=""/>
    <s v=""/>
    <s v=""/>
    <x v="4"/>
    <x v="129"/>
    <s v=""/>
    <s v=""/>
    <x v="38"/>
    <x v="0"/>
    <n v="229"/>
    <n v="0"/>
  </r>
  <r>
    <n v="4937"/>
    <s v="Baldassari Luca"/>
    <s v="14/09/1989"/>
    <s v="Baldassari Luca14/09/1989"/>
    <n v="99.5"/>
    <n v="98.5"/>
    <n v="1"/>
    <s v="LOMBARDIA"/>
    <s v=""/>
    <s v=""/>
    <n v="7700"/>
    <s v=""/>
    <s v=""/>
    <x v="24"/>
    <x v="21"/>
    <s v=""/>
    <s v=""/>
    <x v="21"/>
    <x v="0"/>
    <n v="229"/>
    <n v="0"/>
  </r>
  <r>
    <n v="4938"/>
    <s v="Fiore Valeria"/>
    <s v="29/12/1991"/>
    <s v="Fiore Valeria29/12/1991"/>
    <n v="99.5"/>
    <n v="98"/>
    <n v="1.5"/>
    <s v=" "/>
    <s v=""/>
    <s v=""/>
    <s v=""/>
    <s v=""/>
    <s v=""/>
    <x v="8"/>
    <x v="24"/>
    <s v=""/>
    <s v=""/>
    <x v="23"/>
    <x v="0"/>
    <n v="229"/>
    <n v="0"/>
  </r>
  <r>
    <n v="4939"/>
    <s v="De Polo Anna"/>
    <s v="29/11/1991"/>
    <s v="De Polo Anna29/11/1991"/>
    <n v="99.5"/>
    <n v="98"/>
    <n v="1.5"/>
    <s v=" "/>
    <s v=""/>
    <s v=""/>
    <n v="7560"/>
    <s v="Radioterapia"/>
    <s v="PERUGIA stat"/>
    <x v="29"/>
    <x v="116"/>
    <s v=""/>
    <s v=""/>
    <x v="0"/>
    <x v="0"/>
    <n v="229"/>
    <n v="0"/>
  </r>
  <r>
    <n v="4940"/>
    <s v="Capogrossi Alessandra"/>
    <s v="10/06/1988"/>
    <s v="Capogrossi Alessandra10/06/1988"/>
    <n v="99.5"/>
    <n v="98"/>
    <n v="1.5"/>
    <s v=" "/>
    <s v=""/>
    <s v=""/>
    <n v="4537"/>
    <s v="Genetica medica"/>
    <s v="ROMA &quot;Tor Vergata&quot; stat"/>
    <x v="31"/>
    <x v="34"/>
    <s v=""/>
    <s v=""/>
    <x v="31"/>
    <x v="3"/>
    <n v="230"/>
    <n v="0"/>
  </r>
  <r>
    <n v="4941"/>
    <s v="Ruinato Alfio Damiano"/>
    <s v="23/11/1992"/>
    <s v="Ruinato Alfio Damiano23/11/1992"/>
    <n v="99.5"/>
    <n v="97.5"/>
    <n v="2"/>
    <s v=" "/>
    <s v=""/>
    <s v=""/>
    <s v=""/>
    <s v=""/>
    <s v=""/>
    <x v="20"/>
    <x v="132"/>
    <s v=""/>
    <s v=""/>
    <x v="16"/>
    <x v="0"/>
    <n v="230"/>
    <n v="0"/>
  </r>
  <r>
    <n v="4942"/>
    <s v="Pellarin Eleonora"/>
    <s v="30/10/1992"/>
    <s v="Pellarin Eleonora30/10/1992"/>
    <n v="99.5"/>
    <n v="97.5"/>
    <n v="2"/>
    <s v=" "/>
    <s v=""/>
    <s v=""/>
    <s v=""/>
    <s v=""/>
    <s v=""/>
    <x v="27"/>
    <x v="116"/>
    <s v=""/>
    <s v=""/>
    <x v="0"/>
    <x v="0"/>
    <n v="230"/>
    <n v="0"/>
  </r>
  <r>
    <n v="4943"/>
    <s v="Bernini Andrea"/>
    <s v="23/07/1992"/>
    <s v="Bernini Andrea23/07/1992"/>
    <n v="99.5"/>
    <n v="97.5"/>
    <n v="2"/>
    <s v=" "/>
    <s v=""/>
    <s v=""/>
    <s v=""/>
    <s v=""/>
    <s v=""/>
    <x v="27"/>
    <x v="116"/>
    <s v=""/>
    <s v=""/>
    <x v="0"/>
    <x v="0"/>
    <n v="230"/>
    <n v="0"/>
  </r>
  <r>
    <n v="4944"/>
    <s v="Patriarca Rachele"/>
    <s v="07/04/1992"/>
    <s v="Patriarca Rachele07/04/1992"/>
    <n v="99.5"/>
    <n v="97.5"/>
    <n v="2"/>
    <s v=" "/>
    <s v=""/>
    <s v=""/>
    <s v=""/>
    <s v=""/>
    <s v=""/>
    <x v="34"/>
    <x v="111"/>
    <s v="Patriarca Rachele"/>
    <s v="patriarca.rachele@gmail.com"/>
    <x v="4"/>
    <x v="0"/>
    <n v="230"/>
    <n v="0"/>
  </r>
  <r>
    <n v="4945"/>
    <s v="Sartori Simone"/>
    <s v="12/11/1991"/>
    <s v="Sartori Simone12/11/1991"/>
    <n v="99.5"/>
    <n v="97.5"/>
    <n v="2"/>
    <s v=" "/>
    <s v=""/>
    <s v=""/>
    <s v=""/>
    <s v=""/>
    <s v=""/>
    <x v="47"/>
    <x v="8"/>
    <s v=""/>
    <s v=""/>
    <x v="8"/>
    <x v="0"/>
    <n v="230"/>
    <n v="0"/>
  </r>
  <r>
    <n v="4946"/>
    <s v="Navarria Luca"/>
    <s v="07/04/1991"/>
    <s v="Navarria Luca07/04/1991"/>
    <n v="99.5"/>
    <n v="97.5"/>
    <n v="2"/>
    <s v=" "/>
    <s v=""/>
    <s v=""/>
    <s v=""/>
    <s v=""/>
    <s v=""/>
    <x v="15"/>
    <x v="146"/>
    <s v="Navarria Luca"/>
    <s v="luca.nav@hotmail.it"/>
    <x v="30"/>
    <x v="5"/>
    <n v="230"/>
    <n v="0"/>
  </r>
  <r>
    <n v="4947"/>
    <s v="Biondo Gaspare"/>
    <s v="19/03/1993"/>
    <s v="Biondo Gaspare19/03/1993"/>
    <n v="99.5"/>
    <n v="97"/>
    <n v="2.5"/>
    <s v=" "/>
    <s v=""/>
    <s v=""/>
    <s v=""/>
    <s v=""/>
    <s v=""/>
    <x v="24"/>
    <x v="137"/>
    <s v=""/>
    <s v=""/>
    <x v="19"/>
    <x v="0"/>
    <n v="230"/>
    <n v="0"/>
  </r>
  <r>
    <n v="4948"/>
    <s v="Jaeger Sara"/>
    <s v="20/01/1992"/>
    <s v="Jaeger Sara20/01/1992"/>
    <n v="99.5"/>
    <n v="97"/>
    <n v="2.5"/>
    <s v=" "/>
    <s v=""/>
    <s v=""/>
    <s v=""/>
    <s v=""/>
    <s v=""/>
    <x v="24"/>
    <x v="48"/>
    <s v=""/>
    <s v=""/>
    <x v="8"/>
    <x v="8"/>
    <n v="230"/>
    <n v="0"/>
  </r>
  <r>
    <n v="4949"/>
    <s v="Minca Giulia"/>
    <s v="18/01/1992"/>
    <s v="Minca Giulia18/01/1992"/>
    <n v="99.5"/>
    <n v="97"/>
    <n v="2.5"/>
    <s v=" "/>
    <s v=""/>
    <s v=""/>
    <s v=""/>
    <s v=""/>
    <s v=""/>
    <x v="31"/>
    <x v="34"/>
    <s v="Minca Giulia"/>
    <s v="giulia.minca@gmail.com"/>
    <x v="31"/>
    <x v="3"/>
    <n v="231"/>
    <n v="0"/>
  </r>
  <r>
    <n v="4950"/>
    <s v="Corbetta Ester"/>
    <s v="09/03/1991"/>
    <s v="Corbetta Ester09/03/1991"/>
    <n v="99.5"/>
    <n v="97"/>
    <n v="2.5"/>
    <s v=" "/>
    <s v=""/>
    <s v=""/>
    <s v=""/>
    <s v=""/>
    <s v=""/>
    <x v="24"/>
    <x v="21"/>
    <s v=""/>
    <s v=""/>
    <x v="21"/>
    <x v="0"/>
    <n v="231"/>
    <n v="0"/>
  </r>
  <r>
    <n v="4951"/>
    <s v="Sposato Andrea"/>
    <s v="16/11/1987"/>
    <s v="Sposato Andrea16/11/1987"/>
    <n v="99.5"/>
    <n v="97"/>
    <n v="2.5"/>
    <s v=" "/>
    <s v=""/>
    <s v=""/>
    <n v="2700"/>
    <s v="Medicina d'emergenza-urgenza"/>
    <s v="BOLOGNA stat"/>
    <x v="0"/>
    <x v="23"/>
    <s v=""/>
    <s v=""/>
    <x v="22"/>
    <x v="0"/>
    <n v="231"/>
    <n v="0"/>
  </r>
  <r>
    <n v="4952"/>
    <s v="Papapicco Giuseppe"/>
    <s v="24/05/1992"/>
    <s v="Papapicco Giuseppe24/05/1992"/>
    <n v="99.5"/>
    <n v="96.5"/>
    <n v="3"/>
    <s v=" "/>
    <s v=""/>
    <s v=""/>
    <s v=""/>
    <s v=""/>
    <s v=""/>
    <x v="17"/>
    <x v="23"/>
    <s v=""/>
    <s v=""/>
    <x v="22"/>
    <x v="0"/>
    <n v="231"/>
    <n v="0"/>
  </r>
  <r>
    <n v="4953"/>
    <s v="Fasinella Maria Rossella"/>
    <s v="22/04/1992"/>
    <s v="Fasinella Maria Rossella22/04/1992"/>
    <n v="99.5"/>
    <n v="96.5"/>
    <n v="3"/>
    <s v=" "/>
    <s v=""/>
    <s v=""/>
    <s v=""/>
    <s v=""/>
    <s v=""/>
    <x v="3"/>
    <x v="96"/>
    <s v=""/>
    <s v=""/>
    <x v="14"/>
    <x v="0"/>
    <n v="231"/>
    <n v="0"/>
  </r>
  <r>
    <n v="4954"/>
    <s v="Colombo Francesco"/>
    <s v="17/07/1991"/>
    <s v="Colombo Francesco17/07/1991"/>
    <n v="99.5"/>
    <n v="96.5"/>
    <n v="3"/>
    <s v=" "/>
    <s v=""/>
    <s v=""/>
    <s v=""/>
    <s v=""/>
    <s v=""/>
    <x v="21"/>
    <x v="116"/>
    <s v=""/>
    <s v=""/>
    <x v="0"/>
    <x v="0"/>
    <n v="231"/>
    <n v="0"/>
  </r>
  <r>
    <n v="4955"/>
    <s v="Marafioti Violetta"/>
    <s v="17/05/1991"/>
    <s v="Marafioti Violetta17/05/1991"/>
    <n v="99.5"/>
    <n v="96.5"/>
    <n v="3"/>
    <s v=" "/>
    <s v=""/>
    <s v=""/>
    <n v="9330"/>
    <s v=""/>
    <s v=""/>
    <x v="7"/>
    <x v="123"/>
    <s v=""/>
    <s v=""/>
    <x v="12"/>
    <x v="0"/>
    <n v="231"/>
    <n v="0"/>
  </r>
  <r>
    <n v="4956"/>
    <s v="Perotti Alessandro"/>
    <s v="05/01/1991"/>
    <s v="Perotti Alessandro05/01/1991"/>
    <n v="99.5"/>
    <n v="96.5"/>
    <n v="3"/>
    <s v=" "/>
    <s v=""/>
    <s v=""/>
    <s v=""/>
    <s v=""/>
    <s v=""/>
    <x v="17"/>
    <x v="132"/>
    <s v=""/>
    <s v=""/>
    <x v="16"/>
    <x v="0"/>
    <n v="231"/>
    <n v="0"/>
  </r>
  <r>
    <n v="4957"/>
    <s v="Sacerdoti Anna Lia"/>
    <s v="09/08/1990"/>
    <s v="Sacerdoti Anna Lia09/08/1990"/>
    <n v="99.5"/>
    <n v="96.5"/>
    <n v="3"/>
    <s v=" "/>
    <s v=""/>
    <s v=""/>
    <n v="9187"/>
    <s v=""/>
    <s v=""/>
    <x v="21"/>
    <x v="147"/>
    <s v=""/>
    <s v=""/>
    <x v="11"/>
    <x v="6"/>
    <n v="231"/>
    <n v="0"/>
  </r>
  <r>
    <n v="4958"/>
    <s v="Saxinger Nicole"/>
    <s v="18/07/1990"/>
    <s v="Saxinger Nicole18/07/1990"/>
    <n v="99.5"/>
    <n v="96.5"/>
    <n v="3"/>
    <s v=" "/>
    <s v=""/>
    <s v=""/>
    <s v=""/>
    <s v=""/>
    <s v=""/>
    <x v="32"/>
    <x v="21"/>
    <s v=""/>
    <s v=""/>
    <x v="21"/>
    <x v="0"/>
    <n v="231"/>
    <n v="0"/>
  </r>
  <r>
    <n v="4959"/>
    <s v="Pizzini Michela"/>
    <s v="03/07/1990"/>
    <s v="Pizzini Michela03/07/1990"/>
    <n v="99.5"/>
    <n v="96.5"/>
    <n v="3"/>
    <s v=" "/>
    <s v=""/>
    <s v=""/>
    <s v=""/>
    <s v=""/>
    <s v=""/>
    <x v="0"/>
    <x v="148"/>
    <s v=""/>
    <s v=""/>
    <x v="11"/>
    <x v="11"/>
    <n v="231"/>
    <n v="0"/>
  </r>
  <r>
    <n v="4960"/>
    <s v="Ciciarello Francesca"/>
    <s v="16/06/1990"/>
    <s v="Ciciarello Francesca16/06/1990"/>
    <n v="99.5"/>
    <n v="96.5"/>
    <n v="3"/>
    <s v=" "/>
    <s v=""/>
    <s v=""/>
    <s v=""/>
    <s v=""/>
    <s v=""/>
    <x v="21"/>
    <x v="6"/>
    <s v=""/>
    <s v=""/>
    <x v="6"/>
    <x v="0"/>
    <n v="231"/>
    <n v="0"/>
  </r>
  <r>
    <n v="4961"/>
    <s v="Marini Silvia"/>
    <s v="14/10/1989"/>
    <s v="Marini Silvia14/10/1989"/>
    <n v="99.5"/>
    <n v="96.5"/>
    <n v="3"/>
    <s v=" "/>
    <s v=""/>
    <s v=""/>
    <s v=""/>
    <s v=""/>
    <s v=""/>
    <x v="21"/>
    <x v="84"/>
    <s v=""/>
    <s v=""/>
    <x v="13"/>
    <x v="0"/>
    <n v="231"/>
    <n v="0"/>
  </r>
  <r>
    <n v="4962"/>
    <s v="Guarracino Giovanni"/>
    <s v="23/09/1989"/>
    <s v="Guarracino Giovanni23/09/1989"/>
    <n v="99.5"/>
    <n v="96.5"/>
    <n v="3"/>
    <s v=" "/>
    <s v=""/>
    <s v=""/>
    <n v="5198"/>
    <s v="Chirurgia maxillo-facciale"/>
    <s v="MILANO stat"/>
    <x v="26"/>
    <x v="113"/>
    <s v=""/>
    <s v=""/>
    <x v="27"/>
    <x v="0"/>
    <n v="231"/>
    <n v="0"/>
  </r>
  <r>
    <n v="4963"/>
    <s v="Matteucci Chiara"/>
    <s v="29/05/1988"/>
    <s v="Matteucci Chiara29/05/1988"/>
    <n v="99.5"/>
    <n v="96.5"/>
    <n v="3"/>
    <s v=" "/>
    <s v=""/>
    <s v=""/>
    <s v=""/>
    <s v=""/>
    <s v=""/>
    <x v="45"/>
    <x v="114"/>
    <s v=""/>
    <s v=""/>
    <x v="34"/>
    <x v="0"/>
    <n v="231"/>
    <n v="0"/>
  </r>
  <r>
    <n v="4964"/>
    <s v="Divino Marcello"/>
    <s v="24/10/1987"/>
    <s v="Divino Marcello24/10/1987"/>
    <n v="99.5"/>
    <n v="96.5"/>
    <n v="3"/>
    <s v=" "/>
    <s v=""/>
    <s v=""/>
    <s v=""/>
    <s v=""/>
    <s v=""/>
    <x v="0"/>
    <x v="10"/>
    <s v=""/>
    <s v=""/>
    <x v="10"/>
    <x v="0"/>
    <n v="231"/>
    <n v="0"/>
  </r>
  <r>
    <n v="4965"/>
    <s v="Leucci Lucrezia"/>
    <s v="26/02/1993"/>
    <s v="Leucci Lucrezia26/02/1993"/>
    <n v="99.5"/>
    <n v="96"/>
    <n v="3.5"/>
    <s v=" "/>
    <s v=""/>
    <s v=""/>
    <s v=""/>
    <s v=""/>
    <s v=""/>
    <x v="6"/>
    <x v="84"/>
    <s v=""/>
    <s v=""/>
    <x v="13"/>
    <x v="0"/>
    <n v="231"/>
    <n v="0"/>
  </r>
  <r>
    <n v="4966"/>
    <s v="Buriolla Silvia"/>
    <s v="09/09/1992"/>
    <s v="Buriolla Silvia09/09/1992"/>
    <n v="99.5"/>
    <n v="96"/>
    <n v="3.5"/>
    <s v=" "/>
    <s v=""/>
    <s v=""/>
    <s v=""/>
    <s v=""/>
    <s v=""/>
    <x v="6"/>
    <x v="149"/>
    <s v="Buriolla Silvia"/>
    <s v="silviaburiolla@outlook.it"/>
    <x v="17"/>
    <x v="5"/>
    <n v="231"/>
    <n v="0"/>
  </r>
  <r>
    <n v="4967"/>
    <s v="Bresolin Alice"/>
    <s v="01/02/1992"/>
    <s v="Bresolin Alice01/02/1992"/>
    <n v="99.5"/>
    <n v="96"/>
    <n v="3.5"/>
    <s v=" "/>
    <s v=""/>
    <s v=""/>
    <s v=""/>
    <s v=""/>
    <s v=""/>
    <x v="6"/>
    <x v="147"/>
    <s v=""/>
    <s v=""/>
    <x v="11"/>
    <x v="6"/>
    <n v="231"/>
    <n v="0"/>
  </r>
  <r>
    <n v="4968"/>
    <s v="Nuvoli Nicolo'"/>
    <s v="28/07/1991"/>
    <s v="Nuvoli Nicolo'28/07/1991"/>
    <n v="99.5"/>
    <n v="96"/>
    <n v="3.5"/>
    <s v=" "/>
    <s v=""/>
    <s v=""/>
    <s v=""/>
    <s v=""/>
    <s v=""/>
    <x v="20"/>
    <x v="113"/>
    <s v=""/>
    <s v=""/>
    <x v="27"/>
    <x v="0"/>
    <n v="231"/>
    <n v="0"/>
  </r>
  <r>
    <n v="4969"/>
    <s v="Betti Debora"/>
    <s v="23/07/1990"/>
    <s v="Betti Debora23/07/1990"/>
    <n v="99.5"/>
    <n v="96"/>
    <n v="3.5"/>
    <s v=" "/>
    <s v=""/>
    <s v=""/>
    <n v="7089"/>
    <s v=""/>
    <s v=""/>
    <x v="24"/>
    <x v="113"/>
    <s v=""/>
    <s v=""/>
    <x v="27"/>
    <x v="0"/>
    <n v="231"/>
    <n v="0"/>
  </r>
  <r>
    <n v="4970"/>
    <s v="Tagliabue Elena"/>
    <s v="24/05/1987"/>
    <s v="Tagliabue Elena24/05/1987"/>
    <n v="99.5"/>
    <n v="96"/>
    <n v="3.5"/>
    <s v=" "/>
    <s v=""/>
    <s v=""/>
    <n v="5069"/>
    <s v="Malattie dell'apparato respiratorio"/>
    <s v="GENOVA stat"/>
    <x v="31"/>
    <x v="34"/>
    <s v=""/>
    <s v=""/>
    <x v="31"/>
    <x v="3"/>
    <n v="232"/>
    <n v="0"/>
  </r>
  <r>
    <n v="4971"/>
    <s v="Fabbrizi Andrea"/>
    <s v="26/04/1987"/>
    <s v="Fabbrizi Andrea26/04/1987"/>
    <n v="99.5"/>
    <n v="96"/>
    <n v="3.5"/>
    <s v=" "/>
    <s v=""/>
    <s v=""/>
    <s v=""/>
    <s v=""/>
    <s v=""/>
    <x v="39"/>
    <x v="96"/>
    <s v=""/>
    <s v=""/>
    <x v="14"/>
    <x v="0"/>
    <n v="232"/>
    <n v="0"/>
  </r>
  <r>
    <n v="4972"/>
    <s v="Ravaglia Giorgia"/>
    <s v="22/10/1992"/>
    <s v="Ravaglia Giorgia22/10/1992"/>
    <n v="99.5"/>
    <n v="95.5"/>
    <n v="4"/>
    <s v=" "/>
    <s v=""/>
    <s v=""/>
    <s v=""/>
    <s v=""/>
    <s v=""/>
    <x v="31"/>
    <x v="34"/>
    <s v=""/>
    <s v=""/>
    <x v="31"/>
    <x v="3"/>
    <n v="233"/>
    <n v="0"/>
  </r>
  <r>
    <n v="4973"/>
    <s v="Ambrosini Anna"/>
    <s v="12/09/1992"/>
    <s v="Ambrosini Anna12/09/1992"/>
    <n v="99.5"/>
    <n v="95.5"/>
    <n v="4"/>
    <s v=" "/>
    <s v=""/>
    <s v=""/>
    <s v=""/>
    <s v=""/>
    <s v=""/>
    <x v="11"/>
    <x v="112"/>
    <s v=""/>
    <s v=""/>
    <x v="11"/>
    <x v="0"/>
    <n v="233"/>
    <n v="0"/>
  </r>
  <r>
    <n v="4974"/>
    <s v="Terraneo Virna"/>
    <s v="11/08/1992"/>
    <s v="Terraneo Virna11/08/1992"/>
    <n v="99.5"/>
    <n v="95.5"/>
    <n v="4"/>
    <s v=" "/>
    <s v=""/>
    <s v=""/>
    <s v=""/>
    <s v=""/>
    <s v=""/>
    <x v="24"/>
    <x v="50"/>
    <s v=""/>
    <s v=""/>
    <x v="40"/>
    <x v="0"/>
    <n v="233"/>
    <n v="0"/>
  </r>
  <r>
    <n v="4975"/>
    <s v="Caldarera Giulia"/>
    <s v="11/07/1992"/>
    <s v="Caldarera Giulia11/07/1992"/>
    <n v="99.5"/>
    <n v="95.5"/>
    <n v="4"/>
    <s v=" "/>
    <s v=""/>
    <s v=""/>
    <s v=""/>
    <s v=""/>
    <s v=""/>
    <x v="20"/>
    <x v="118"/>
    <s v=""/>
    <s v=""/>
    <x v="32"/>
    <x v="0"/>
    <n v="233"/>
    <n v="0"/>
  </r>
  <r>
    <n v="4976"/>
    <s v="Sassano Michele"/>
    <s v="08/07/1992"/>
    <s v="Sassano Michele08/07/1992"/>
    <n v="99.5"/>
    <n v="95.5"/>
    <n v="4"/>
    <s v=" "/>
    <s v=""/>
    <s v=""/>
    <s v=""/>
    <s v=""/>
    <s v=""/>
    <x v="29"/>
    <x v="6"/>
    <s v=""/>
    <s v=""/>
    <x v="6"/>
    <x v="0"/>
    <n v="233"/>
    <n v="0"/>
  </r>
  <r>
    <n v="4977"/>
    <s v="Parisi Valentina Maria"/>
    <s v="18/11/1991"/>
    <s v="Parisi Valentina Maria18/11/1991"/>
    <n v="99.5"/>
    <n v="95.5"/>
    <n v="4"/>
    <s v=" "/>
    <s v=""/>
    <s v=""/>
    <s v=""/>
    <s v=""/>
    <s v=""/>
    <x v="11"/>
    <x v="29"/>
    <s v=""/>
    <s v=""/>
    <x v="28"/>
    <x v="0"/>
    <n v="233"/>
    <n v="0"/>
  </r>
  <r>
    <n v="4978"/>
    <s v="Caneva Francesca"/>
    <s v="10/10/1991"/>
    <s v="Caneva Francesca10/10/1991"/>
    <n v="99.5"/>
    <n v="95.5"/>
    <n v="4"/>
    <s v=" "/>
    <s v=""/>
    <s v=""/>
    <s v=""/>
    <s v=""/>
    <s v=""/>
    <x v="27"/>
    <x v="116"/>
    <s v=""/>
    <s v=""/>
    <x v="0"/>
    <x v="0"/>
    <n v="233"/>
    <n v="0"/>
  </r>
  <r>
    <n v="4979"/>
    <s v="Senigagliesi Elisa"/>
    <s v="10/09/1991"/>
    <s v="Senigagliesi Elisa10/09/1991"/>
    <n v="99.5"/>
    <n v="95.5"/>
    <n v="4"/>
    <s v=" "/>
    <s v=""/>
    <s v=""/>
    <s v=""/>
    <s v=""/>
    <s v=""/>
    <x v="20"/>
    <x v="96"/>
    <s v=""/>
    <s v=""/>
    <x v="14"/>
    <x v="0"/>
    <n v="233"/>
    <n v="0"/>
  </r>
  <r>
    <n v="4980"/>
    <s v="Occhiali Tommaso"/>
    <s v="23/01/1991"/>
    <s v="Occhiali Tommaso23/01/1991"/>
    <n v="99.5"/>
    <n v="95.5"/>
    <n v="4"/>
    <s v=" "/>
    <s v=""/>
    <s v=""/>
    <s v=""/>
    <s v=""/>
    <s v=""/>
    <x v="26"/>
    <x v="116"/>
    <s v=""/>
    <s v=""/>
    <x v="0"/>
    <x v="0"/>
    <n v="233"/>
    <n v="0"/>
  </r>
  <r>
    <n v="4981"/>
    <s v="Ribera Dario"/>
    <s v="22/11/1990"/>
    <s v="Ribera Dario22/11/1990"/>
    <n v="99.5"/>
    <n v="95.5"/>
    <n v="4"/>
    <s v=" "/>
    <s v=""/>
    <s v=""/>
    <s v=""/>
    <s v=""/>
    <s v=""/>
    <x v="6"/>
    <x v="123"/>
    <s v=""/>
    <s v=""/>
    <x v="12"/>
    <x v="0"/>
    <n v="233"/>
    <n v="0"/>
  </r>
  <r>
    <n v="4982"/>
    <s v="Negri Alberto"/>
    <s v="30/10/1990"/>
    <s v="Negri Alberto30/10/1990"/>
    <n v="99.5"/>
    <n v="95.5"/>
    <n v="4"/>
    <s v=" "/>
    <s v=""/>
    <s v=""/>
    <s v=""/>
    <s v=""/>
    <s v=""/>
    <x v="20"/>
    <x v="118"/>
    <s v=""/>
    <s v=""/>
    <x v="32"/>
    <x v="0"/>
    <n v="233"/>
    <n v="0"/>
  </r>
  <r>
    <n v="4983"/>
    <s v="Napoli Laura"/>
    <s v="27/07/1990"/>
    <s v="Napoli Laura27/07/1990"/>
    <n v="99.5"/>
    <n v="95.5"/>
    <n v="4"/>
    <s v="SICILIA "/>
    <s v=""/>
    <s v=""/>
    <n v="9534"/>
    <s v=""/>
    <s v=""/>
    <x v="31"/>
    <x v="34"/>
    <s v=""/>
    <s v=""/>
    <x v="31"/>
    <x v="3"/>
    <n v="234"/>
    <n v="0"/>
  </r>
  <r>
    <n v="4984"/>
    <s v="Siragusa Vera"/>
    <s v="25/08/1989"/>
    <s v="Siragusa Vera25/08/1989"/>
    <n v="99.5"/>
    <n v="95.5"/>
    <n v="4"/>
    <s v=" "/>
    <s v=""/>
    <s v=""/>
    <s v=""/>
    <s v=""/>
    <s v=""/>
    <x v="31"/>
    <x v="34"/>
    <s v=""/>
    <s v=""/>
    <x v="31"/>
    <x v="3"/>
    <n v="235"/>
    <n v="0"/>
  </r>
  <r>
    <n v="4985"/>
    <s v="Belli Alessandro"/>
    <s v="31/01/1993"/>
    <s v="Belli Alessandro31/01/1993"/>
    <n v="99.5"/>
    <n v="95"/>
    <n v="4.5"/>
    <s v=" "/>
    <s v=""/>
    <s v=""/>
    <s v=""/>
    <s v=""/>
    <s v=""/>
    <x v="23"/>
    <x v="29"/>
    <s v=""/>
    <s v=""/>
    <x v="28"/>
    <x v="0"/>
    <n v="235"/>
    <n v="0"/>
  </r>
  <r>
    <n v="4986"/>
    <s v="Ciabattoni Riccardo"/>
    <s v="04/01/1993"/>
    <s v="Ciabattoni Riccardo04/01/1993"/>
    <n v="99.5"/>
    <n v="95"/>
    <n v="4.5"/>
    <s v=" "/>
    <s v=""/>
    <s v=""/>
    <s v=""/>
    <s v=""/>
    <s v=""/>
    <x v="13"/>
    <x v="108"/>
    <s v="ciabattoni riccardo"/>
    <s v="riccardo.ciabattoni@libero.it"/>
    <x v="30"/>
    <x v="0"/>
    <n v="235"/>
    <n v="0"/>
  </r>
  <r>
    <n v="4987"/>
    <s v="Inzerillo Agostino"/>
    <s v="19/12/1992"/>
    <s v="Inzerillo Agostino19/12/1992"/>
    <n v="99.5"/>
    <n v="95"/>
    <n v="4.5"/>
    <s v=" "/>
    <s v=""/>
    <s v=""/>
    <s v=""/>
    <s v=""/>
    <s v=""/>
    <x v="13"/>
    <x v="115"/>
    <s v="Inzerillo Agostino"/>
    <s v="inzerilloagostino@gmail.com"/>
    <x v="20"/>
    <x v="0"/>
    <n v="235"/>
    <n v="0"/>
  </r>
  <r>
    <n v="4988"/>
    <s v="Mirasola Alice"/>
    <s v="03/11/1992"/>
    <s v="Mirasola Alice03/11/1992"/>
    <n v="99.5"/>
    <n v="95"/>
    <n v="4.5"/>
    <s v=" "/>
    <s v=""/>
    <s v=""/>
    <s v=""/>
    <s v=""/>
    <s v=""/>
    <x v="24"/>
    <x v="115"/>
    <s v=""/>
    <s v=""/>
    <x v="20"/>
    <x v="0"/>
    <n v="235"/>
    <n v="0"/>
  </r>
  <r>
    <n v="4989"/>
    <s v="Bisceglia Marco"/>
    <s v="21/03/1992"/>
    <s v="Bisceglia Marco21/03/1992"/>
    <n v="99.5"/>
    <n v="95"/>
    <n v="4.5"/>
    <s v=" "/>
    <s v=""/>
    <s v=""/>
    <s v=""/>
    <s v=""/>
    <s v=""/>
    <x v="23"/>
    <x v="118"/>
    <s v=""/>
    <s v=""/>
    <x v="32"/>
    <x v="0"/>
    <n v="235"/>
    <n v="0"/>
  </r>
  <r>
    <n v="4990"/>
    <s v="Passaro Roberta"/>
    <s v="06/11/1991"/>
    <s v="Passaro Roberta06/11/1991"/>
    <n v="99.5"/>
    <n v="95"/>
    <n v="4.5"/>
    <s v=" "/>
    <s v=""/>
    <s v=""/>
    <s v=""/>
    <s v=""/>
    <s v=""/>
    <x v="19"/>
    <x v="123"/>
    <s v=""/>
    <s v=""/>
    <x v="12"/>
    <x v="0"/>
    <n v="235"/>
    <n v="0"/>
  </r>
  <r>
    <n v="4991"/>
    <s v="Coinu Silvia"/>
    <s v="04/07/1991"/>
    <s v="Coinu Silvia04/07/1991"/>
    <n v="99.5"/>
    <n v="95"/>
    <n v="4.5"/>
    <s v=" "/>
    <s v=""/>
    <s v=""/>
    <s v=""/>
    <s v=""/>
    <s v=""/>
    <x v="24"/>
    <x v="129"/>
    <s v=""/>
    <s v=""/>
    <x v="38"/>
    <x v="0"/>
    <n v="235"/>
    <n v="0"/>
  </r>
  <r>
    <n v="4992"/>
    <s v="Caregnato Elena"/>
    <s v="02/05/1991"/>
    <s v="Caregnato Elena02/05/1991"/>
    <n v="99.5"/>
    <n v="95"/>
    <n v="4.5"/>
    <s v=" "/>
    <s v=""/>
    <s v=""/>
    <s v=""/>
    <s v=""/>
    <s v=""/>
    <x v="13"/>
    <x v="120"/>
    <s v=""/>
    <s v=""/>
    <x v="17"/>
    <x v="0"/>
    <n v="235"/>
    <n v="0"/>
  </r>
  <r>
    <n v="4993"/>
    <s v="Bufi Egzon"/>
    <s v="07/06/1992"/>
    <s v="Bufi Egzon07/06/1992"/>
    <n v="99.5"/>
    <n v="94.5"/>
    <n v="5"/>
    <s v=" "/>
    <s v=""/>
    <s v=""/>
    <s v=""/>
    <s v=""/>
    <s v=""/>
    <x v="20"/>
    <x v="134"/>
    <s v=""/>
    <s v=""/>
    <x v="24"/>
    <x v="0"/>
    <n v="235"/>
    <n v="0"/>
  </r>
  <r>
    <n v="4994"/>
    <s v="Lee Yong Ha"/>
    <s v="21/04/1992"/>
    <s v="Lee Yong Ha21/04/1992"/>
    <n v="99.5"/>
    <n v="94.5"/>
    <n v="5"/>
    <s v=" "/>
    <s v=""/>
    <s v=""/>
    <s v=""/>
    <s v=""/>
    <s v=""/>
    <x v="26"/>
    <x v="150"/>
    <s v=""/>
    <s v=""/>
    <x v="2"/>
    <x v="2"/>
    <n v="235"/>
    <n v="0"/>
  </r>
  <r>
    <n v="4995"/>
    <s v="Lemorini Giulia"/>
    <s v="18/04/1992"/>
    <s v="Lemorini Giulia18/04/1992"/>
    <n v="99.5"/>
    <n v="94.5"/>
    <n v="5"/>
    <s v=" "/>
    <s v=""/>
    <s v=""/>
    <s v=""/>
    <s v=""/>
    <s v=""/>
    <x v="27"/>
    <x v="111"/>
    <s v=""/>
    <s v=""/>
    <x v="4"/>
    <x v="0"/>
    <n v="235"/>
    <n v="0"/>
  </r>
  <r>
    <n v="4996"/>
    <s v="Pacchiarini Giorgia"/>
    <s v="02/04/1992"/>
    <s v="Pacchiarini Giorgia02/04/1992"/>
    <n v="99.5"/>
    <n v="94.5"/>
    <n v="5"/>
    <s v=" "/>
    <s v=""/>
    <s v=""/>
    <s v=""/>
    <s v=""/>
    <s v=""/>
    <x v="24"/>
    <x v="116"/>
    <s v="Pacchiarini Giorgia"/>
    <s v="pacchiarini.giorgia@gmail.com"/>
    <x v="0"/>
    <x v="0"/>
    <n v="235"/>
    <n v="0"/>
  </r>
  <r>
    <n v="4997"/>
    <s v="Carletti Ilaria"/>
    <s v="23/10/1991"/>
    <s v="Carletti Ilaria23/10/1991"/>
    <n v="99.5"/>
    <n v="94.5"/>
    <n v="5"/>
    <s v=" "/>
    <s v=""/>
    <s v=""/>
    <s v=""/>
    <s v=""/>
    <s v=""/>
    <x v="32"/>
    <x v="9"/>
    <s v=""/>
    <s v=""/>
    <x v="9"/>
    <x v="4"/>
    <n v="235"/>
    <n v="0"/>
  </r>
  <r>
    <n v="4998"/>
    <s v="Pecoraro Silvia"/>
    <s v="26/04/1990"/>
    <s v="Pecoraro Silvia26/04/1990"/>
    <n v="99.5"/>
    <n v="94.5"/>
    <n v="5"/>
    <s v=" "/>
    <s v=""/>
    <s v=""/>
    <n v="9205"/>
    <s v=""/>
    <s v=""/>
    <x v="31"/>
    <x v="34"/>
    <s v=""/>
    <s v=""/>
    <x v="31"/>
    <x v="3"/>
    <n v="236"/>
    <n v="0"/>
  </r>
  <r>
    <n v="4999"/>
    <s v="Tosi Niccolò"/>
    <s v="26/01/1988"/>
    <s v="Tosi Niccolò26/01/1988"/>
    <n v="99.5"/>
    <n v="94.5"/>
    <n v="5"/>
    <s v=" "/>
    <s v=""/>
    <s v=""/>
    <s v=""/>
    <s v=""/>
    <s v=""/>
    <x v="13"/>
    <x v="96"/>
    <s v=""/>
    <s v=""/>
    <x v="14"/>
    <x v="0"/>
    <n v="236"/>
    <n v="0"/>
  </r>
  <r>
    <n v="5000"/>
    <s v="Magro Giacomo"/>
    <s v="25/10/1989"/>
    <s v="Magro Giacomo25/10/1989"/>
    <n v="99.25"/>
    <n v="98.75"/>
    <n v="0.5"/>
    <s v=" "/>
    <s v=""/>
    <s v=""/>
    <s v=""/>
    <s v=""/>
    <s v=""/>
    <x v="27"/>
    <x v="116"/>
    <s v=""/>
    <s v=""/>
    <x v="0"/>
    <x v="0"/>
    <n v="236"/>
    <n v="0"/>
  </r>
  <r>
    <n v="5001"/>
    <s v="Bitca Victoria"/>
    <s v="15/01/1989"/>
    <s v="Bitca Victoria15/01/1989"/>
    <n v="99.25"/>
    <n v="98.75"/>
    <n v="0.5"/>
    <s v=" "/>
    <s v=""/>
    <s v=""/>
    <n v="7615"/>
    <s v=""/>
    <s v=""/>
    <x v="6"/>
    <x v="84"/>
    <s v=""/>
    <s v=""/>
    <x v="13"/>
    <x v="0"/>
    <n v="236"/>
    <n v="0"/>
  </r>
  <r>
    <n v="5002"/>
    <s v="Toscano Manuela"/>
    <s v="16/02/1987"/>
    <s v="Toscano Manuela16/02/1987"/>
    <n v="99.25"/>
    <n v="98.75"/>
    <n v="0.5"/>
    <s v=" "/>
    <s v=""/>
    <s v=""/>
    <s v=""/>
    <s v=""/>
    <s v=""/>
    <x v="32"/>
    <x v="132"/>
    <s v="Toscano Manuela"/>
    <s v="tscmanu@gmail.com"/>
    <x v="16"/>
    <x v="0"/>
    <n v="236"/>
    <n v="0"/>
  </r>
  <r>
    <n v="5003"/>
    <s v="Moroni Luca"/>
    <s v="26/07/1985"/>
    <s v="Moroni Luca26/07/1985"/>
    <n v="99.25"/>
    <n v="98.75"/>
    <n v="0.5"/>
    <s v=" "/>
    <m/>
    <m/>
    <n v="4047"/>
    <s v="Ematologia"/>
    <s v="PARMA Reg"/>
    <x v="32"/>
    <x v="128"/>
    <s v=""/>
    <s v=""/>
    <x v="7"/>
    <x v="0"/>
    <n v="236"/>
    <n v="0"/>
  </r>
  <r>
    <n v="5004"/>
    <s v="Fong Nelly Maria"/>
    <s v="18/12/1982"/>
    <s v="Fong Nelly Maria18/12/1982"/>
    <n v="99.25"/>
    <n v="98.75"/>
    <n v="0.5"/>
    <s v=" "/>
    <s v=""/>
    <s v=""/>
    <s v=""/>
    <s v=""/>
    <s v=""/>
    <x v="24"/>
    <x v="129"/>
    <s v=""/>
    <s v=""/>
    <x v="38"/>
    <x v="0"/>
    <n v="236"/>
    <n v="0"/>
  </r>
  <r>
    <n v="5005"/>
    <s v="Begnozzi Sara"/>
    <s v="03/01/1975"/>
    <s v="Begnozzi Sara03/01/1975"/>
    <n v="99.25"/>
    <n v="98.75"/>
    <n v="0.5"/>
    <s v=" "/>
    <s v=""/>
    <s v=""/>
    <n v="9076"/>
    <s v=""/>
    <s v=""/>
    <x v="27"/>
    <x v="116"/>
    <s v=""/>
    <s v=""/>
    <x v="0"/>
    <x v="0"/>
    <n v="236"/>
    <n v="0"/>
  </r>
  <r>
    <n v="5006"/>
    <s v="Chiariello Giuseppe"/>
    <s v="18/09/1992"/>
    <s v="Chiariello Giuseppe18/09/1992"/>
    <n v="99.25"/>
    <n v="98.25"/>
    <n v="1"/>
    <s v=" "/>
    <s v=""/>
    <s v=""/>
    <s v=""/>
    <s v=""/>
    <s v=""/>
    <x v="11"/>
    <x v="10"/>
    <s v=""/>
    <s v=""/>
    <x v="10"/>
    <x v="0"/>
    <n v="236"/>
    <n v="0"/>
  </r>
  <r>
    <n v="5007"/>
    <s v="Cotellessa Filippo"/>
    <s v="30/03/1990"/>
    <s v="Cotellessa Filippo30/03/1990"/>
    <n v="99.25"/>
    <n v="98.25"/>
    <n v="1"/>
    <s v=" "/>
    <s v=""/>
    <s v=""/>
    <s v=""/>
    <s v=""/>
    <s v=""/>
    <x v="27"/>
    <x v="29"/>
    <s v=""/>
    <s v=""/>
    <x v="28"/>
    <x v="0"/>
    <n v="236"/>
    <n v="0"/>
  </r>
  <r>
    <n v="5008"/>
    <s v="Benatti Francesco"/>
    <s v="18/12/1989"/>
    <s v="Benatti Francesco18/12/1989"/>
    <n v="99.25"/>
    <n v="98.25"/>
    <n v="1"/>
    <s v=" "/>
    <s v=""/>
    <s v=""/>
    <n v="10383"/>
    <s v=""/>
    <s v=""/>
    <x v="32"/>
    <x v="118"/>
    <s v=""/>
    <s v=""/>
    <x v="32"/>
    <x v="0"/>
    <n v="236"/>
    <n v="0"/>
  </r>
  <r>
    <n v="5009"/>
    <s v="Matino Matteo"/>
    <s v="26/12/1991"/>
    <s v="Matino Matteo26/12/1991"/>
    <n v="99.25"/>
    <n v="97.75"/>
    <n v="1.5"/>
    <s v=" "/>
    <s v=""/>
    <s v=""/>
    <s v=""/>
    <s v=""/>
    <s v=""/>
    <x v="35"/>
    <x v="110"/>
    <s v=""/>
    <s v=""/>
    <x v="5"/>
    <x v="0"/>
    <n v="236"/>
    <n v="0"/>
  </r>
  <r>
    <n v="5010"/>
    <s v="Lanza Michela"/>
    <s v="25/02/1990"/>
    <s v="Lanza Michela25/02/1990"/>
    <n v="99.25"/>
    <n v="97.75"/>
    <n v="1.5"/>
    <s v=" "/>
    <s v=""/>
    <s v=""/>
    <n v="6994"/>
    <s v=""/>
    <s v=""/>
    <x v="28"/>
    <x v="50"/>
    <s v=""/>
    <s v=""/>
    <x v="40"/>
    <x v="0"/>
    <n v="236"/>
    <n v="0"/>
  </r>
  <r>
    <n v="5011"/>
    <s v="Pastorelli Beatrice"/>
    <s v="03/11/1989"/>
    <s v="Pastorelli Beatrice03/11/1989"/>
    <n v="99.25"/>
    <n v="97.75"/>
    <n v="1.5"/>
    <s v=" "/>
    <s v=""/>
    <s v=""/>
    <s v=""/>
    <s v=""/>
    <s v=""/>
    <x v="24"/>
    <x v="116"/>
    <s v=""/>
    <s v=""/>
    <x v="0"/>
    <x v="0"/>
    <n v="236"/>
    <n v="0"/>
  </r>
  <r>
    <n v="5012"/>
    <s v="Santomassimo Lorenzo"/>
    <s v="05/10/1989"/>
    <s v="Santomassimo Lorenzo05/10/1989"/>
    <n v="99.25"/>
    <n v="97.75"/>
    <n v="1.5"/>
    <s v=" "/>
    <s v=""/>
    <s v=""/>
    <s v=""/>
    <s v=""/>
    <s v=""/>
    <x v="26"/>
    <x v="84"/>
    <s v=""/>
    <s v=""/>
    <x v="13"/>
    <x v="0"/>
    <n v="236"/>
    <n v="0"/>
  </r>
  <r>
    <n v="5013"/>
    <s v="Boi Elisa"/>
    <s v="25/08/1989"/>
    <s v="Boi Elisa25/08/1989"/>
    <n v="99.25"/>
    <n v="97.75"/>
    <n v="1.5"/>
    <s v=" "/>
    <s v=""/>
    <s v=""/>
    <n v="10993"/>
    <s v=""/>
    <s v=""/>
    <x v="13"/>
    <x v="39"/>
    <s v=""/>
    <s v=""/>
    <x v="36"/>
    <x v="0"/>
    <n v="236"/>
    <n v="0"/>
  </r>
  <r>
    <n v="5014"/>
    <s v="Pagliarulo Sergio"/>
    <s v="13/12/1988"/>
    <s v="Pagliarulo Sergio13/12/1988"/>
    <n v="99.25"/>
    <n v="97.75"/>
    <n v="1.5"/>
    <s v=" "/>
    <s v=""/>
    <s v=""/>
    <n v="7647"/>
    <s v="Chirurgia Vascolare"/>
    <s v="L'AQUILA stat"/>
    <x v="23"/>
    <x v="123"/>
    <s v=""/>
    <s v=""/>
    <x v="12"/>
    <x v="0"/>
    <n v="236"/>
    <n v="0"/>
  </r>
  <r>
    <n v="5015"/>
    <s v="Chinotti Annalisa"/>
    <s v="25/01/1988"/>
    <s v="Chinotti Annalisa25/01/1988"/>
    <n v="99.25"/>
    <n v="97.75"/>
    <n v="1.5"/>
    <s v=" "/>
    <s v=""/>
    <s v=""/>
    <n v="6122"/>
    <s v=""/>
    <s v=""/>
    <x v="29"/>
    <x v="21"/>
    <s v=""/>
    <s v=""/>
    <x v="21"/>
    <x v="0"/>
    <n v="236"/>
    <n v="0"/>
  </r>
  <r>
    <n v="5016"/>
    <s v="Lagomarsini Alessia"/>
    <s v="07/04/1985"/>
    <s v="Lagomarsini Alessia07/04/1985"/>
    <n v="99.25"/>
    <n v="97.75"/>
    <n v="1.5"/>
    <s v=" "/>
    <s v=""/>
    <s v=""/>
    <n v="8574"/>
    <s v=""/>
    <s v=""/>
    <x v="32"/>
    <x v="48"/>
    <s v=""/>
    <s v=""/>
    <x v="8"/>
    <x v="8"/>
    <n v="236"/>
    <n v="0"/>
  </r>
  <r>
    <n v="5017"/>
    <s v="Annunziata Tommaso"/>
    <s v="23/10/1992"/>
    <s v="Annunziata Tommaso23/10/1992"/>
    <n v="99.25"/>
    <n v="97.25"/>
    <n v="2"/>
    <s v=" "/>
    <s v=""/>
    <s v=""/>
    <s v=""/>
    <s v=""/>
    <s v=""/>
    <x v="23"/>
    <x v="39"/>
    <s v=""/>
    <s v=""/>
    <x v="36"/>
    <x v="0"/>
    <n v="236"/>
    <n v="0"/>
  </r>
  <r>
    <n v="5018"/>
    <s v="Pellizzari Sofia"/>
    <s v="21/06/1992"/>
    <s v="Pellizzari Sofia21/06/1992"/>
    <n v="99.25"/>
    <n v="97.25"/>
    <n v="2"/>
    <s v=" "/>
    <s v=""/>
    <s v=""/>
    <s v=""/>
    <s v=""/>
    <s v=""/>
    <x v="1"/>
    <x v="142"/>
    <s v=""/>
    <s v=""/>
    <x v="11"/>
    <x v="21"/>
    <n v="236"/>
    <n v="0"/>
  </r>
  <r>
    <n v="5019"/>
    <s v="Bonetti Stefano"/>
    <s v="16/11/1991"/>
    <s v="Bonetti Stefano16/11/1991"/>
    <n v="99.25"/>
    <n v="97.25"/>
    <n v="2"/>
    <s v=" "/>
    <s v=""/>
    <s v=""/>
    <s v=""/>
    <s v=""/>
    <s v=""/>
    <x v="31"/>
    <x v="34"/>
    <s v=""/>
    <s v=""/>
    <x v="31"/>
    <x v="3"/>
    <n v="237"/>
    <n v="0"/>
  </r>
  <r>
    <n v="5020"/>
    <s v="Busetto Marga"/>
    <s v="02/10/1989"/>
    <s v="Busetto Marga02/10/1989"/>
    <n v="99.25"/>
    <n v="97.25"/>
    <n v="2"/>
    <s v=" "/>
    <s v=""/>
    <s v=""/>
    <n v="9886"/>
    <s v=""/>
    <s v=""/>
    <x v="26"/>
    <x v="110"/>
    <s v="Busetto Marga"/>
    <s v="marga.busetto89@gmail.com"/>
    <x v="5"/>
    <x v="0"/>
    <n v="237"/>
    <n v="0"/>
  </r>
  <r>
    <n v="5021"/>
    <s v="Alberti Alessandra Martina"/>
    <s v="30/04/1988"/>
    <s v="Alberti Alessandra Martina30/04/1988"/>
    <n v="99.25"/>
    <n v="97.25"/>
    <n v="2"/>
    <s v=" "/>
    <s v=""/>
    <s v=""/>
    <n v="6204"/>
    <s v="Chirurgia Generale"/>
    <s v="PIEMONTE ORIENTALE stat"/>
    <x v="31"/>
    <x v="34"/>
    <s v="Alberti Alessandra Martina"/>
    <s v="ama.alberti@gmail.com"/>
    <x v="31"/>
    <x v="3"/>
    <n v="238"/>
    <n v="0"/>
  </r>
  <r>
    <n v="5022"/>
    <s v="Dragone Diego"/>
    <s v="20/01/1993"/>
    <s v="Dragone Diego20/01/1993"/>
    <n v="99.25"/>
    <n v="96.75"/>
    <n v="2.5"/>
    <s v=" "/>
    <s v=""/>
    <s v=""/>
    <s v=""/>
    <s v=""/>
    <s v=""/>
    <x v="11"/>
    <x v="118"/>
    <s v="Dragone Diego"/>
    <s v="digox11@gmail.com"/>
    <x v="32"/>
    <x v="0"/>
    <n v="238"/>
    <n v="0"/>
  </r>
  <r>
    <n v="5023"/>
    <s v="Pedaci Chiara"/>
    <s v="31/08/1991"/>
    <s v="Pedaci Chiara31/08/1991"/>
    <n v="99.25"/>
    <n v="96.75"/>
    <n v="2.5"/>
    <s v=" "/>
    <s v=""/>
    <s v=""/>
    <s v=""/>
    <s v=""/>
    <s v=""/>
    <x v="40"/>
    <x v="23"/>
    <s v=""/>
    <s v=""/>
    <x v="22"/>
    <x v="0"/>
    <n v="238"/>
    <n v="0"/>
  </r>
  <r>
    <n v="5024"/>
    <s v="Ciordinik Michele"/>
    <s v="10/07/1991"/>
    <s v="Ciordinik Michele10/07/1991"/>
    <n v="99.25"/>
    <n v="96.75"/>
    <n v="2.5"/>
    <s v=" "/>
    <s v=""/>
    <s v=""/>
    <s v=""/>
    <s v=""/>
    <s v=""/>
    <x v="32"/>
    <x v="9"/>
    <s v=""/>
    <s v=""/>
    <x v="9"/>
    <x v="4"/>
    <n v="238"/>
    <n v="0"/>
  </r>
  <r>
    <n v="5025"/>
    <s v="Aliberti Francesca"/>
    <s v="29/05/1989"/>
    <s v="Aliberti Francesca29/05/1989"/>
    <n v="99.25"/>
    <n v="96.75"/>
    <n v="2.5"/>
    <s v=" "/>
    <s v=""/>
    <s v=""/>
    <n v="7286"/>
    <s v=""/>
    <s v=""/>
    <x v="11"/>
    <x v="122"/>
    <s v=""/>
    <s v=""/>
    <x v="1"/>
    <x v="0"/>
    <n v="238"/>
    <n v="0"/>
  </r>
  <r>
    <n v="5026"/>
    <s v="Pedrazzi Teresa"/>
    <s v="17/05/1989"/>
    <s v="Pedrazzi Teresa17/05/1989"/>
    <n v="99.25"/>
    <n v="96.75"/>
    <n v="2.5"/>
    <s v=" "/>
    <s v=""/>
    <s v=""/>
    <n v="7572"/>
    <s v=""/>
    <s v=""/>
    <x v="32"/>
    <x v="118"/>
    <s v=""/>
    <s v=""/>
    <x v="32"/>
    <x v="0"/>
    <n v="238"/>
    <n v="0"/>
  </r>
  <r>
    <n v="5027"/>
    <s v="Castiglione Bianca"/>
    <s v="15/06/1988"/>
    <s v="Castiglione Bianca15/06/1988"/>
    <n v="99.25"/>
    <n v="96.75"/>
    <n v="2.5"/>
    <s v=" "/>
    <s v=""/>
    <s v=""/>
    <n v="5914"/>
    <s v=""/>
    <s v=""/>
    <x v="27"/>
    <x v="122"/>
    <s v=""/>
    <s v=""/>
    <x v="1"/>
    <x v="0"/>
    <n v="238"/>
    <n v="0"/>
  </r>
  <r>
    <n v="5028"/>
    <s v="Celestino Isabella"/>
    <s v="10/02/1987"/>
    <s v="Celestino Isabella10/02/1987"/>
    <n v="99.25"/>
    <n v="96.75"/>
    <n v="2.5"/>
    <s v=" "/>
    <s v=""/>
    <s v=""/>
    <n v="7358"/>
    <s v=""/>
    <s v=""/>
    <x v="19"/>
    <x v="121"/>
    <s v=""/>
    <s v=""/>
    <x v="15"/>
    <x v="0"/>
    <n v="238"/>
    <n v="0"/>
  </r>
  <r>
    <n v="5029"/>
    <s v="Deodato Maria Rosaria"/>
    <s v="03/07/1983"/>
    <s v="Deodato Maria Rosaria03/07/1983"/>
    <n v="99.25"/>
    <n v="96.75"/>
    <n v="2.5"/>
    <s v=" "/>
    <s v=""/>
    <s v=""/>
    <s v=""/>
    <s v=""/>
    <s v=""/>
    <x v="35"/>
    <x v="40"/>
    <s v=""/>
    <s v=""/>
    <x v="37"/>
    <x v="0"/>
    <n v="238"/>
    <n v="0"/>
  </r>
  <r>
    <n v="5030"/>
    <s v="Bindolo Maria Cristina"/>
    <s v="24/06/1993"/>
    <s v="Bindolo Maria Cristina24/06/1993"/>
    <n v="99.25"/>
    <n v="96.25"/>
    <n v="3"/>
    <s v=" "/>
    <s v=""/>
    <s v=""/>
    <s v=""/>
    <s v=""/>
    <s v=""/>
    <x v="39"/>
    <x v="116"/>
    <s v=""/>
    <s v=""/>
    <x v="0"/>
    <x v="0"/>
    <n v="238"/>
    <n v="0"/>
  </r>
  <r>
    <n v="5031"/>
    <s v="Nesta Fabio"/>
    <s v="15/12/1992"/>
    <s v="Nesta Fabio15/12/1992"/>
    <n v="99.25"/>
    <n v="96.25"/>
    <n v="3"/>
    <s v=" "/>
    <s v=""/>
    <s v=""/>
    <s v=""/>
    <s v=""/>
    <s v=""/>
    <x v="20"/>
    <x v="60"/>
    <s v=""/>
    <s v=""/>
    <x v="6"/>
    <x v="1"/>
    <n v="238"/>
    <n v="0"/>
  </r>
  <r>
    <n v="5032"/>
    <s v="Cundari Francesco"/>
    <s v="05/07/1992"/>
    <s v="Cundari Francesco05/07/1992"/>
    <n v="99.25"/>
    <n v="96.25"/>
    <n v="3"/>
    <s v=" "/>
    <s v=""/>
    <s v=""/>
    <s v=""/>
    <s v=""/>
    <s v=""/>
    <x v="26"/>
    <x v="132"/>
    <s v=""/>
    <s v=""/>
    <x v="16"/>
    <x v="0"/>
    <n v="238"/>
    <n v="0"/>
  </r>
  <r>
    <n v="5033"/>
    <s v="Tumminelli Francesco"/>
    <s v="22/03/1992"/>
    <s v="Tumminelli Francesco22/03/1992"/>
    <n v="99.25"/>
    <n v="96.25"/>
    <n v="3"/>
    <s v=" "/>
    <s v=""/>
    <s v=""/>
    <s v=""/>
    <s v=""/>
    <s v=""/>
    <x v="26"/>
    <x v="120"/>
    <s v=""/>
    <s v=""/>
    <x v="17"/>
    <x v="0"/>
    <n v="238"/>
    <n v="0"/>
  </r>
  <r>
    <n v="5034"/>
    <s v="Carrieri Fernanda"/>
    <s v="06/03/1992"/>
    <s v="Carrieri Fernanda06/03/1992"/>
    <n v="99.25"/>
    <n v="96.25"/>
    <n v="3"/>
    <s v=" "/>
    <s v=""/>
    <s v=""/>
    <s v=""/>
    <s v=""/>
    <s v=""/>
    <x v="21"/>
    <x v="23"/>
    <s v=""/>
    <s v=""/>
    <x v="22"/>
    <x v="0"/>
    <n v="238"/>
    <n v="0"/>
  </r>
  <r>
    <n v="5035"/>
    <s v="Galati Cristina"/>
    <s v="09/02/1992"/>
    <s v="Galati Cristina09/02/1992"/>
    <n v="99.25"/>
    <n v="96.25"/>
    <n v="3"/>
    <s v=" "/>
    <s v=""/>
    <s v=""/>
    <s v=""/>
    <s v=""/>
    <s v=""/>
    <x v="40"/>
    <x v="115"/>
    <s v=""/>
    <s v=""/>
    <x v="20"/>
    <x v="0"/>
    <n v="238"/>
    <n v="0"/>
  </r>
  <r>
    <n v="5036"/>
    <s v="Lombardo Carolina"/>
    <s v="11/06/1991"/>
    <s v="Lombardo Carolina11/06/1991"/>
    <n v="99.25"/>
    <n v="96.25"/>
    <n v="3"/>
    <s v=" "/>
    <s v=""/>
    <s v=""/>
    <s v=""/>
    <s v=""/>
    <s v=""/>
    <x v="31"/>
    <x v="34"/>
    <s v=""/>
    <s v=""/>
    <x v="31"/>
    <x v="3"/>
    <n v="239"/>
    <n v="0"/>
  </r>
  <r>
    <n v="5037"/>
    <s v="Mantini Paolo"/>
    <s v="26/10/1990"/>
    <s v="Mantini Paolo26/10/1990"/>
    <n v="99.25"/>
    <n v="96.25"/>
    <n v="3"/>
    <s v=" "/>
    <s v=""/>
    <s v=""/>
    <s v=""/>
    <s v=""/>
    <s v=""/>
    <x v="30"/>
    <x v="96"/>
    <s v=""/>
    <s v=""/>
    <x v="14"/>
    <x v="0"/>
    <n v="239"/>
    <n v="0"/>
  </r>
  <r>
    <n v="5038"/>
    <s v="Rosini Nicola"/>
    <s v="30/05/1990"/>
    <s v="Rosini Nicola30/05/1990"/>
    <n v="99.25"/>
    <n v="96.25"/>
    <n v="3"/>
    <s v=" "/>
    <s v=""/>
    <s v=""/>
    <n v="7290"/>
    <s v="Chirurgia Generale"/>
    <s v="MODENA e REGGIO EMILIA stat"/>
    <x v="13"/>
    <x v="96"/>
    <s v=""/>
    <s v=""/>
    <x v="14"/>
    <x v="0"/>
    <n v="239"/>
    <n v="0"/>
  </r>
  <r>
    <n v="5039"/>
    <s v="Montillo Lara"/>
    <s v="24/09/1989"/>
    <s v="Montillo Lara24/09/1989"/>
    <n v="99.25"/>
    <n v="96.25"/>
    <n v="3"/>
    <s v=" "/>
    <s v=""/>
    <s v=""/>
    <s v=""/>
    <s v=""/>
    <s v=""/>
    <x v="32"/>
    <x v="96"/>
    <s v=""/>
    <s v=""/>
    <x v="14"/>
    <x v="0"/>
    <n v="239"/>
    <n v="0"/>
  </r>
  <r>
    <n v="5040"/>
    <s v="Giancaspro Rossana"/>
    <s v="20/09/1993"/>
    <s v="Giancaspro Rossana20/09/1993"/>
    <n v="99.25"/>
    <n v="95.75"/>
    <n v="3.5"/>
    <s v=" "/>
    <s v=""/>
    <s v=""/>
    <s v=""/>
    <s v=""/>
    <s v=""/>
    <x v="8"/>
    <x v="24"/>
    <s v="Giancaspro Rossana"/>
    <s v="rogianca@live.it"/>
    <x v="23"/>
    <x v="0"/>
    <n v="239"/>
    <n v="0"/>
  </r>
  <r>
    <n v="5041"/>
    <s v="Cannavale Giulia Alessandra"/>
    <s v="25/03/1992"/>
    <s v="Cannavale Giulia Alessandra25/03/1992"/>
    <n v="99.25"/>
    <n v="95.75"/>
    <n v="3.5"/>
    <s v=" "/>
    <s v=""/>
    <s v=""/>
    <s v=""/>
    <s v=""/>
    <s v=""/>
    <x v="26"/>
    <x v="111"/>
    <s v=""/>
    <s v=""/>
    <x v="4"/>
    <x v="0"/>
    <n v="239"/>
    <n v="0"/>
  </r>
  <r>
    <n v="5042"/>
    <s v="Angelozzi Marco"/>
    <s v="26/01/1992"/>
    <s v="Angelozzi Marco26/01/1992"/>
    <n v="99.25"/>
    <n v="95.75"/>
    <n v="3.5"/>
    <s v=" "/>
    <s v=""/>
    <s v=""/>
    <s v=""/>
    <s v=""/>
    <s v=""/>
    <x v="13"/>
    <x v="96"/>
    <s v=""/>
    <s v=""/>
    <x v="14"/>
    <x v="0"/>
    <n v="239"/>
    <n v="0"/>
  </r>
  <r>
    <n v="5043"/>
    <s v="Borghi Erika"/>
    <s v="05/12/1991"/>
    <s v="Borghi Erika05/12/1991"/>
    <n v="99.25"/>
    <n v="95.75"/>
    <n v="3.5"/>
    <s v=" "/>
    <s v=""/>
    <s v=""/>
    <s v=""/>
    <s v=""/>
    <s v=""/>
    <x v="0"/>
    <x v="52"/>
    <s v=""/>
    <s v=""/>
    <x v="41"/>
    <x v="0"/>
    <n v="239"/>
    <n v="0"/>
  </r>
  <r>
    <n v="5044"/>
    <s v="Furicchia Filippo"/>
    <s v="18/05/1991"/>
    <s v="Furicchia Filippo18/05/1991"/>
    <n v="99.25"/>
    <n v="95.75"/>
    <n v="3.5"/>
    <s v=" "/>
    <s v=""/>
    <s v=""/>
    <s v=""/>
    <s v=""/>
    <s v=""/>
    <x v="26"/>
    <x v="27"/>
    <s v=""/>
    <s v=""/>
    <x v="26"/>
    <x v="0"/>
    <n v="239"/>
    <n v="0"/>
  </r>
  <r>
    <n v="5045"/>
    <s v="Ferro Silvia"/>
    <s v="03/05/1991"/>
    <s v="Ferro Silvia03/05/1991"/>
    <n v="99.25"/>
    <n v="95.75"/>
    <n v="3.5"/>
    <s v=" "/>
    <s v=""/>
    <s v=""/>
    <s v=""/>
    <s v=""/>
    <s v=""/>
    <x v="26"/>
    <x v="27"/>
    <s v=""/>
    <s v=""/>
    <x v="26"/>
    <x v="0"/>
    <n v="239"/>
    <n v="0"/>
  </r>
  <r>
    <n v="5046"/>
    <s v="De Gennaro Morena"/>
    <s v="12/06/1990"/>
    <s v="De Gennaro Morena12/06/1990"/>
    <n v="99.25"/>
    <n v="95.75"/>
    <n v="3.5"/>
    <s v=" "/>
    <s v=""/>
    <s v=""/>
    <n v="7871"/>
    <s v="Chirurgia Toracica"/>
    <s v="CAMPANIA - &quot;L. Vanvitelli&quot; stat"/>
    <x v="24"/>
    <x v="27"/>
    <s v=""/>
    <s v=""/>
    <x v="26"/>
    <x v="0"/>
    <n v="239"/>
    <n v="0"/>
  </r>
  <r>
    <n v="5047"/>
    <s v="Passarotti Emanuele"/>
    <s v="03/04/1990"/>
    <s v="Passarotti Emanuele03/04/1990"/>
    <n v="99.25"/>
    <n v="95.75"/>
    <n v="3.5"/>
    <s v=" "/>
    <s v=""/>
    <s v=""/>
    <s v=""/>
    <s v=""/>
    <s v=""/>
    <x v="13"/>
    <x v="120"/>
    <s v=""/>
    <s v=""/>
    <x v="17"/>
    <x v="0"/>
    <n v="239"/>
    <n v="0"/>
  </r>
  <r>
    <n v="5048"/>
    <s v="Acri Elisa"/>
    <s v="27/03/1990"/>
    <s v="Acri Elisa27/03/1990"/>
    <n v="99.25"/>
    <n v="95.75"/>
    <n v="3.5"/>
    <s v=" "/>
    <s v=""/>
    <s v=""/>
    <n v="6446"/>
    <s v=""/>
    <s v=""/>
    <x v="32"/>
    <x v="9"/>
    <s v=""/>
    <s v=""/>
    <x v="9"/>
    <x v="4"/>
    <n v="239"/>
    <n v="0"/>
  </r>
  <r>
    <n v="5049"/>
    <s v="Morando Elia"/>
    <s v="20/03/1990"/>
    <s v="Morando Elia20/03/1990"/>
    <n v="99.25"/>
    <n v="95.75"/>
    <n v="3.5"/>
    <s v=" "/>
    <s v=""/>
    <s v=""/>
    <s v=""/>
    <s v=""/>
    <s v=""/>
    <x v="32"/>
    <x v="112"/>
    <s v=""/>
    <s v=""/>
    <x v="11"/>
    <x v="0"/>
    <n v="239"/>
    <n v="0"/>
  </r>
  <r>
    <n v="5050"/>
    <s v="Lombardi Martina"/>
    <s v="13/04/1985"/>
    <s v="Lombardi Martina13/04/1985"/>
    <n v="99.25"/>
    <n v="95.75"/>
    <n v="3.5"/>
    <s v=" "/>
    <s v=""/>
    <s v=""/>
    <n v="2024"/>
    <s v=""/>
    <s v=""/>
    <x v="32"/>
    <x v="132"/>
    <s v=""/>
    <s v=""/>
    <x v="16"/>
    <x v="0"/>
    <n v="239"/>
    <n v="0"/>
  </r>
  <r>
    <n v="5051"/>
    <s v="Cappelli Giulio"/>
    <s v="16/01/1993"/>
    <s v="Cappelli Giulio16/01/1993"/>
    <n v="99.25"/>
    <n v="95.25"/>
    <n v="4"/>
    <s v=" "/>
    <s v=""/>
    <s v=""/>
    <s v=""/>
    <s v=""/>
    <s v=""/>
    <x v="26"/>
    <x v="132"/>
    <s v=""/>
    <s v=""/>
    <x v="16"/>
    <x v="0"/>
    <n v="239"/>
    <n v="0"/>
  </r>
  <r>
    <n v="5052"/>
    <s v="Piroddi Giacomo"/>
    <s v="05/11/1992"/>
    <s v="Piroddi Giacomo05/11/1992"/>
    <n v="99.25"/>
    <n v="95.25"/>
    <n v="4"/>
    <s v=" "/>
    <s v=""/>
    <s v=""/>
    <s v=""/>
    <s v=""/>
    <s v=""/>
    <x v="24"/>
    <x v="39"/>
    <s v=""/>
    <s v=""/>
    <x v="36"/>
    <x v="0"/>
    <n v="239"/>
    <n v="0"/>
  </r>
  <r>
    <n v="5053"/>
    <s v="Niccolini Emma"/>
    <s v="24/10/1992"/>
    <s v="Niccolini Emma24/10/1992"/>
    <n v="99.25"/>
    <n v="95.25"/>
    <n v="4"/>
    <s v=" "/>
    <s v=""/>
    <s v=""/>
    <s v=""/>
    <s v=""/>
    <s v=""/>
    <x v="32"/>
    <x v="133"/>
    <s v=""/>
    <s v=""/>
    <x v="16"/>
    <x v="7"/>
    <n v="239"/>
    <n v="0"/>
  </r>
  <r>
    <n v="5054"/>
    <s v="Digitale Selvaggio Lucia"/>
    <s v="24/10/1992"/>
    <s v="Digitale Selvaggio Lucia24/10/1992"/>
    <n v="99.25"/>
    <n v="95.25"/>
    <n v="4"/>
    <s v=" "/>
    <s v=""/>
    <s v=""/>
    <s v=""/>
    <s v=""/>
    <s v=""/>
    <x v="22"/>
    <x v="123"/>
    <s v=""/>
    <s v=""/>
    <x v="12"/>
    <x v="0"/>
    <n v="239"/>
    <n v="0"/>
  </r>
  <r>
    <n v="5055"/>
    <s v="Monfregola Armando"/>
    <s v="15/04/1992"/>
    <s v="Monfregola Armando15/04/1992"/>
    <n v="99.25"/>
    <n v="95.25"/>
    <n v="4"/>
    <s v=" "/>
    <s v=""/>
    <s v=""/>
    <s v=""/>
    <s v=""/>
    <s v=""/>
    <x v="8"/>
    <x v="123"/>
    <s v=""/>
    <s v=""/>
    <x v="12"/>
    <x v="0"/>
    <n v="239"/>
    <n v="0"/>
  </r>
  <r>
    <n v="5056"/>
    <s v="Scarciglia Eros"/>
    <s v="18/02/1992"/>
    <s v="Scarciglia Eros18/02/1992"/>
    <n v="99.25"/>
    <n v="95.25"/>
    <n v="4"/>
    <s v=" "/>
    <s v=""/>
    <s v=""/>
    <s v=""/>
    <s v=""/>
    <s v=""/>
    <x v="17"/>
    <x v="6"/>
    <s v=""/>
    <s v=""/>
    <x v="6"/>
    <x v="0"/>
    <n v="239"/>
    <n v="0"/>
  </r>
  <r>
    <n v="5057"/>
    <s v="Dell'Aquila Livia"/>
    <s v="30/03/1991"/>
    <s v="Dell'Aquila Livia30/03/1991"/>
    <n v="99.25"/>
    <n v="95.25"/>
    <n v="4"/>
    <s v="Puglia"/>
    <s v=""/>
    <s v=""/>
    <n v="6452"/>
    <s v="Medicina fisica e riabilitativa"/>
    <s v="ROMA &quot;Campus Bio-Medico&quot; stat"/>
    <x v="13"/>
    <x v="120"/>
    <s v="Dell'Aquila Livia"/>
    <s v="liviadellaquila@hotmail.it"/>
    <x v="17"/>
    <x v="0"/>
    <n v="239"/>
    <n v="0"/>
  </r>
  <r>
    <n v="5058"/>
    <s v="Izzo Andrea"/>
    <s v="17/01/1991"/>
    <s v="Izzo Andrea17/01/1991"/>
    <n v="99.25"/>
    <n v="95.25"/>
    <n v="4"/>
    <s v=" "/>
    <s v=""/>
    <s v=""/>
    <s v=""/>
    <s v=""/>
    <s v=""/>
    <x v="20"/>
    <x v="123"/>
    <s v=""/>
    <s v=""/>
    <x v="12"/>
    <x v="0"/>
    <n v="239"/>
    <n v="0"/>
  </r>
  <r>
    <n v="5059"/>
    <s v="Anniballi Assia"/>
    <s v="16/12/1990"/>
    <s v="Anniballi Assia16/12/1990"/>
    <n v="99.25"/>
    <n v="95.25"/>
    <n v="4"/>
    <s v=" "/>
    <s v=""/>
    <s v=""/>
    <n v="9347"/>
    <s v=""/>
    <s v=""/>
    <x v="45"/>
    <x v="6"/>
    <s v=""/>
    <s v=""/>
    <x v="6"/>
    <x v="0"/>
    <n v="239"/>
    <n v="0"/>
  </r>
  <r>
    <n v="5060"/>
    <s v="Galliani Alessandro"/>
    <s v="25/11/1990"/>
    <s v="Galliani Alessandro25/11/1990"/>
    <n v="99.25"/>
    <n v="95.25"/>
    <n v="4"/>
    <s v=" "/>
    <s v=""/>
    <s v=""/>
    <n v="5305"/>
    <s v=""/>
    <s v=""/>
    <x v="21"/>
    <x v="6"/>
    <s v=""/>
    <s v=""/>
    <x v="6"/>
    <x v="0"/>
    <n v="239"/>
    <n v="0"/>
  </r>
  <r>
    <n v="5061"/>
    <s v="Gai Martina"/>
    <s v="24/07/1990"/>
    <s v="Gai Martina24/07/1990"/>
    <n v="99.25"/>
    <n v="95.25"/>
    <n v="4"/>
    <s v=" "/>
    <s v=""/>
    <s v=""/>
    <s v=""/>
    <s v=""/>
    <s v=""/>
    <x v="11"/>
    <x v="119"/>
    <s v=""/>
    <s v=""/>
    <x v="33"/>
    <x v="0"/>
    <n v="239"/>
    <n v="0"/>
  </r>
  <r>
    <n v="5062"/>
    <s v="Terminiello Marinella"/>
    <s v="04/02/1990"/>
    <s v="Terminiello Marinella04/02/1990"/>
    <n v="99.25"/>
    <n v="95.25"/>
    <n v="4"/>
    <s v=" "/>
    <s v=""/>
    <s v=""/>
    <n v="2897"/>
    <s v="Oncologia medica"/>
    <s v="CAMPANIA - &quot;L. Vanvitelli&quot; stat"/>
    <x v="31"/>
    <x v="34"/>
    <s v=""/>
    <s v=""/>
    <x v="31"/>
    <x v="3"/>
    <n v="240"/>
    <n v="0"/>
  </r>
  <r>
    <n v="5063"/>
    <s v="Cutino Anna"/>
    <s v="12/08/1989"/>
    <s v="Cutino Anna12/08/1989"/>
    <n v="99.25"/>
    <n v="95.25"/>
    <n v="4"/>
    <s v=" "/>
    <s v=""/>
    <s v=""/>
    <s v=""/>
    <s v=""/>
    <s v=""/>
    <x v="11"/>
    <x v="118"/>
    <s v=""/>
    <s v=""/>
    <x v="32"/>
    <x v="0"/>
    <n v="240"/>
    <n v="0"/>
  </r>
  <r>
    <n v="5064"/>
    <s v="Tassone Laura"/>
    <s v="04/05/1987"/>
    <s v="Tassone Laura04/05/1987"/>
    <n v="99.25"/>
    <n v="95.25"/>
    <n v="4"/>
    <s v=" "/>
    <s v="Radiodiagnostica"/>
    <s v="PADOVA (stat)"/>
    <n v="6022"/>
    <s v=""/>
    <s v=""/>
    <x v="6"/>
    <x v="96"/>
    <s v=""/>
    <s v=""/>
    <x v="14"/>
    <x v="0"/>
    <n v="240"/>
    <n v="0"/>
  </r>
  <r>
    <n v="5065"/>
    <s v="Micali Giulia"/>
    <s v="09/01/1993"/>
    <s v="Micali Giulia09/01/1993"/>
    <n v="99.25"/>
    <n v="94.75"/>
    <n v="4.5"/>
    <s v=" "/>
    <s v=""/>
    <s v=""/>
    <s v=""/>
    <s v=""/>
    <s v=""/>
    <x v="32"/>
    <x v="118"/>
    <s v=""/>
    <s v=""/>
    <x v="32"/>
    <x v="0"/>
    <n v="240"/>
    <n v="0"/>
  </r>
  <r>
    <n v="5066"/>
    <s v="Mattana Marta"/>
    <s v="15/10/1992"/>
    <s v="Mattana Marta15/10/1992"/>
    <n v="99.25"/>
    <n v="94.75"/>
    <n v="4.5"/>
    <s v=" "/>
    <s v=""/>
    <s v=""/>
    <s v=""/>
    <s v=""/>
    <s v=""/>
    <x v="7"/>
    <x v="138"/>
    <s v=""/>
    <s v=""/>
    <x v="20"/>
    <x v="16"/>
    <n v="240"/>
    <n v="0"/>
  </r>
  <r>
    <n v="5067"/>
    <s v="Pintus Bruno Maria"/>
    <s v="05/07/1991"/>
    <s v="Pintus Bruno Maria05/07/1991"/>
    <n v="99.25"/>
    <n v="94.75"/>
    <n v="4.5"/>
    <s v=" "/>
    <s v=""/>
    <s v=""/>
    <s v=""/>
    <s v=""/>
    <s v=""/>
    <x v="24"/>
    <x v="39"/>
    <s v=""/>
    <s v=""/>
    <x v="36"/>
    <x v="0"/>
    <n v="240"/>
    <n v="0"/>
  </r>
  <r>
    <n v="5068"/>
    <s v="Bonfatti Sara"/>
    <s v="14/03/1991"/>
    <s v="Bonfatti Sara14/03/1991"/>
    <n v="99.25"/>
    <n v="94.75"/>
    <n v="4.5"/>
    <s v=" "/>
    <s v=""/>
    <s v=""/>
    <s v=""/>
    <s v=""/>
    <s v=""/>
    <x v="32"/>
    <x v="9"/>
    <s v=""/>
    <s v=""/>
    <x v="9"/>
    <x v="4"/>
    <n v="240"/>
    <n v="0"/>
  </r>
  <r>
    <n v="5069"/>
    <s v="Orsi Sara"/>
    <s v="07/08/1990"/>
    <s v="Orsi Sara07/08/1990"/>
    <n v="99.25"/>
    <n v="94.75"/>
    <n v="4.5"/>
    <s v=" "/>
    <s v=""/>
    <s v=""/>
    <s v=""/>
    <s v=""/>
    <s v=""/>
    <x v="6"/>
    <x v="96"/>
    <s v=""/>
    <s v=""/>
    <x v="14"/>
    <x v="0"/>
    <n v="240"/>
    <n v="0"/>
  </r>
  <r>
    <n v="5070"/>
    <s v="Giusti Michele"/>
    <s v="21/07/1988"/>
    <s v="Giusti Michele21/07/1988"/>
    <n v="99.25"/>
    <n v="94.75"/>
    <n v="4.5"/>
    <s v=" "/>
    <s v=""/>
    <s v=""/>
    <n v="7959"/>
    <s v=""/>
    <s v=""/>
    <x v="0"/>
    <x v="38"/>
    <s v=""/>
    <s v=""/>
    <x v="35"/>
    <x v="0"/>
    <n v="240"/>
    <n v="0"/>
  </r>
  <r>
    <n v="5071"/>
    <s v="Potenza Giuseppina"/>
    <s v="24/09/1987"/>
    <s v="Potenza Giuseppina24/09/1987"/>
    <n v="99.25"/>
    <n v="94.75"/>
    <n v="4.5"/>
    <s v=" "/>
    <s v=""/>
    <s v=""/>
    <n v="9279"/>
    <s v=""/>
    <s v=""/>
    <x v="21"/>
    <x v="40"/>
    <s v=""/>
    <s v=""/>
    <x v="37"/>
    <x v="0"/>
    <n v="240"/>
    <n v="0"/>
  </r>
  <r>
    <n v="5072"/>
    <s v="Muriano Francesco"/>
    <s v="31/01/1987"/>
    <s v="Muriano Francesco31/01/1987"/>
    <n v="99.25"/>
    <n v="94.75"/>
    <n v="4.5"/>
    <s v=" "/>
    <s v=""/>
    <s v=""/>
    <s v=""/>
    <s v=""/>
    <s v=""/>
    <x v="7"/>
    <x v="123"/>
    <s v=""/>
    <s v=""/>
    <x v="12"/>
    <x v="0"/>
    <n v="240"/>
    <n v="0"/>
  </r>
  <r>
    <n v="5073"/>
    <s v="Manco Maria Grazia Rita"/>
    <s v="04/10/1992"/>
    <s v="Manco Maria Grazia Rita04/10/1992"/>
    <n v="99.25"/>
    <n v="94.25"/>
    <n v="5"/>
    <s v=" "/>
    <s v=""/>
    <s v=""/>
    <s v=""/>
    <s v=""/>
    <s v=""/>
    <x v="13"/>
    <x v="24"/>
    <s v=""/>
    <s v=""/>
    <x v="23"/>
    <x v="0"/>
    <n v="240"/>
    <n v="0"/>
  </r>
  <r>
    <n v="5074"/>
    <s v="Billeci Martina"/>
    <s v="20/05/1992"/>
    <s v="Billeci Martina20/05/1992"/>
    <n v="99.25"/>
    <n v="94.25"/>
    <n v="5"/>
    <s v=" "/>
    <s v=""/>
    <s v=""/>
    <n v="7463"/>
    <s v=""/>
    <s v=""/>
    <x v="11"/>
    <x v="123"/>
    <s v=""/>
    <s v=""/>
    <x v="12"/>
    <x v="0"/>
    <n v="240"/>
    <n v="0"/>
  </r>
  <r>
    <n v="5075"/>
    <s v="Tommasino Emanuele"/>
    <s v="09/11/1991"/>
    <s v="Tommasino Emanuele09/11/1991"/>
    <n v="99.25"/>
    <n v="94.25"/>
    <n v="5"/>
    <s v=" "/>
    <s v=""/>
    <s v=""/>
    <s v=""/>
    <s v=""/>
    <s v=""/>
    <x v="13"/>
    <x v="52"/>
    <s v=""/>
    <s v=""/>
    <x v="41"/>
    <x v="0"/>
    <n v="240"/>
    <n v="0"/>
  </r>
  <r>
    <n v="5076"/>
    <s v="Di Salvo Jessica Giulia"/>
    <s v="13/08/1991"/>
    <s v="Di Salvo Jessica Giulia13/08/1991"/>
    <n v="99.25"/>
    <n v="94.25"/>
    <n v="5"/>
    <s v=" "/>
    <s v=""/>
    <s v=""/>
    <s v=""/>
    <s v=""/>
    <s v=""/>
    <x v="0"/>
    <x v="10"/>
    <s v=""/>
    <s v=""/>
    <x v="10"/>
    <x v="0"/>
    <n v="240"/>
    <n v="0"/>
  </r>
  <r>
    <n v="5077"/>
    <s v="Comini Martina"/>
    <s v="07/02/1991"/>
    <s v="Comini Martina07/02/1991"/>
    <n v="99.25"/>
    <n v="94.25"/>
    <n v="5"/>
    <s v=" "/>
    <s v=""/>
    <s v=""/>
    <s v=""/>
    <s v=""/>
    <s v=""/>
    <x v="40"/>
    <x v="39"/>
    <s v=""/>
    <s v=""/>
    <x v="36"/>
    <x v="0"/>
    <n v="240"/>
    <n v="0"/>
  </r>
  <r>
    <n v="5078"/>
    <s v="Gallinoro Emanuele"/>
    <s v="13/11/1990"/>
    <s v="Gallinoro Emanuele13/11/1990"/>
    <n v="99.25"/>
    <n v="94.25"/>
    <n v="5"/>
    <s v=" "/>
    <s v="Malattie dell'apparato cardiovascolare"/>
    <s v="Seconda Univ. NAPOLI (stat)"/>
    <n v="3925"/>
    <s v="Chirurgia Generale"/>
    <s v="UDINE stat"/>
    <x v="31"/>
    <x v="34"/>
    <s v=""/>
    <s v=""/>
    <x v="31"/>
    <x v="3"/>
    <n v="241"/>
    <n v="0"/>
  </r>
  <r>
    <n v="5079"/>
    <s v="Reno Chiara"/>
    <s v="01/02/1990"/>
    <s v="Reno Chiara01/02/1990"/>
    <n v="99.25"/>
    <n v="94.25"/>
    <n v="5"/>
    <s v=" "/>
    <s v=""/>
    <s v=""/>
    <s v=""/>
    <s v=""/>
    <s v=""/>
    <x v="29"/>
    <x v="9"/>
    <s v=""/>
    <s v=""/>
    <x v="9"/>
    <x v="0"/>
    <n v="241"/>
    <n v="0"/>
  </r>
  <r>
    <n v="5080"/>
    <s v="Zaccone Claudio"/>
    <s v="02/07/1992"/>
    <s v="Zaccone Claudio02/07/1992"/>
    <n v="99.25"/>
    <n v="93.75"/>
    <n v="5.5"/>
    <s v=" "/>
    <s v=""/>
    <s v=""/>
    <n v="3786"/>
    <s v=""/>
    <s v=""/>
    <x v="47"/>
    <x v="49"/>
    <s v=""/>
    <s v=""/>
    <x v="39"/>
    <x v="0"/>
    <n v="241"/>
    <n v="0"/>
  </r>
  <r>
    <n v="5081"/>
    <s v="Stoppini Tommaso"/>
    <s v="05/11/1990"/>
    <s v="Stoppini Tommaso05/11/1990"/>
    <n v="99"/>
    <n v="98.5"/>
    <n v="0.5"/>
    <s v=" "/>
    <s v=""/>
    <s v=""/>
    <n v="9608"/>
    <s v=""/>
    <s v=""/>
    <x v="21"/>
    <x v="108"/>
    <s v=""/>
    <s v=""/>
    <x v="30"/>
    <x v="0"/>
    <n v="241"/>
    <n v="0"/>
  </r>
  <r>
    <n v="5082"/>
    <s v="Rossi Michele"/>
    <s v="18/01/1986"/>
    <s v="Rossi Michele18/01/1986"/>
    <n v="99"/>
    <n v="98.5"/>
    <n v="0.5"/>
    <s v=" "/>
    <s v=""/>
    <s v=""/>
    <n v="7824"/>
    <s v=""/>
    <s v=""/>
    <x v="27"/>
    <x v="116"/>
    <s v="Rossi Michele"/>
    <s v="rossi.michele@hotmail.it"/>
    <x v="0"/>
    <x v="0"/>
    <n v="241"/>
    <n v="0"/>
  </r>
  <r>
    <n v="5083"/>
    <s v="Guidi Carlo Alberto"/>
    <s v="10/10/1991"/>
    <s v="Guidi Carlo Alberto10/10/1991"/>
    <n v="99"/>
    <n v="98"/>
    <n v="1"/>
    <s v=" "/>
    <s v=""/>
    <s v=""/>
    <n v="7477"/>
    <s v=""/>
    <s v=""/>
    <x v="24"/>
    <x v="27"/>
    <s v=""/>
    <s v=""/>
    <x v="26"/>
    <x v="0"/>
    <n v="241"/>
    <n v="0"/>
  </r>
  <r>
    <n v="5084"/>
    <s v="Dossena Yudit Tesfaye"/>
    <s v="22/08/1989"/>
    <s v="Dossena Yudit Tesfaye22/08/1989"/>
    <n v="99"/>
    <n v="98"/>
    <n v="1"/>
    <s v=" "/>
    <s v=""/>
    <s v=""/>
    <n v="9373"/>
    <s v=""/>
    <s v=""/>
    <x v="24"/>
    <x v="21"/>
    <s v=""/>
    <s v=""/>
    <x v="21"/>
    <x v="0"/>
    <n v="241"/>
    <n v="0"/>
  </r>
  <r>
    <n v="5085"/>
    <s v="Coviello Francesca"/>
    <s v="09/05/1991"/>
    <s v="Coviello Francesca09/05/1991"/>
    <n v="99"/>
    <n v="97.5"/>
    <n v="1.5"/>
    <s v=" "/>
    <s v=""/>
    <s v=""/>
    <s v=""/>
    <s v=""/>
    <s v=""/>
    <x v="0"/>
    <x v="10"/>
    <s v=""/>
    <s v=""/>
    <x v="10"/>
    <x v="0"/>
    <n v="241"/>
    <n v="0"/>
  </r>
  <r>
    <n v="5086"/>
    <s v="Ioppolo Carmelo"/>
    <s v="19/02/1991"/>
    <s v="Ioppolo Carmelo19/02/1991"/>
    <n v="99"/>
    <n v="97.5"/>
    <n v="1.5"/>
    <s v=" "/>
    <s v=""/>
    <s v=""/>
    <n v="3276"/>
    <s v="Medicina interna"/>
    <s v="PALERMO stat"/>
    <x v="8"/>
    <x v="49"/>
    <s v=""/>
    <s v=""/>
    <x v="39"/>
    <x v="0"/>
    <n v="241"/>
    <n v="0"/>
  </r>
  <r>
    <n v="5087"/>
    <s v="Islami Tefik"/>
    <s v="19/06/1989"/>
    <s v="Islami Tefik19/06/1989"/>
    <n v="99"/>
    <n v="97.5"/>
    <n v="1.5"/>
    <s v=" "/>
    <s v=""/>
    <s v=""/>
    <n v="11352"/>
    <s v=""/>
    <s v=""/>
    <x v="19"/>
    <x v="128"/>
    <s v=""/>
    <s v=""/>
    <x v="7"/>
    <x v="0"/>
    <n v="241"/>
    <n v="0"/>
  </r>
  <r>
    <n v="5088"/>
    <s v="Sacco Enrico"/>
    <s v="12/08/1988"/>
    <s v="Sacco Enrico12/08/1988"/>
    <n v="99"/>
    <n v="97.5"/>
    <n v="1.5"/>
    <s v=" "/>
    <s v=""/>
    <s v=""/>
    <n v="6496"/>
    <s v=""/>
    <s v=""/>
    <x v="24"/>
    <x v="119"/>
    <s v=""/>
    <s v=""/>
    <x v="33"/>
    <x v="0"/>
    <n v="241"/>
    <n v="0"/>
  </r>
  <r>
    <n v="5089"/>
    <s v="Viggiano Raffaelealdo"/>
    <s v="30/03/1981"/>
    <s v="Viggiano Raffaelealdo30/03/1981"/>
    <n v="99"/>
    <n v="97.5"/>
    <n v="1.5"/>
    <s v=" "/>
    <s v=""/>
    <s v=""/>
    <s v=""/>
    <s v=""/>
    <s v=""/>
    <x v="24"/>
    <x v="128"/>
    <s v=""/>
    <s v=""/>
    <x v="7"/>
    <x v="0"/>
    <n v="241"/>
    <n v="0"/>
  </r>
  <r>
    <n v="5090"/>
    <s v="Molinaro Irma"/>
    <s v="03/02/1992"/>
    <s v="Molinaro Irma03/02/1992"/>
    <n v="99"/>
    <n v="97"/>
    <n v="2"/>
    <s v=" "/>
    <s v=""/>
    <s v=""/>
    <s v=""/>
    <s v=""/>
    <s v=""/>
    <x v="33"/>
    <x v="111"/>
    <s v="Molinaro Irma"/>
    <s v="wilmots.molinaro@hotmail.it"/>
    <x v="4"/>
    <x v="0"/>
    <n v="241"/>
    <n v="0"/>
  </r>
  <r>
    <n v="5091"/>
    <s v="Seccia Daniele Michele"/>
    <s v="02/04/1991"/>
    <s v="Seccia Daniele Michele02/04/1991"/>
    <n v="99"/>
    <n v="97"/>
    <n v="2"/>
    <s v=" "/>
    <s v=""/>
    <s v=""/>
    <s v=""/>
    <s v=""/>
    <s v=""/>
    <x v="21"/>
    <x v="116"/>
    <s v=""/>
    <s v=""/>
    <x v="0"/>
    <x v="0"/>
    <n v="241"/>
    <n v="0"/>
  </r>
  <r>
    <n v="5092"/>
    <s v="Millin Chiara"/>
    <s v="12/12/1989"/>
    <s v="Millin Chiara12/12/1989"/>
    <n v="99"/>
    <n v="97"/>
    <n v="2"/>
    <s v=" "/>
    <s v="Anestesia Rianimazione, Terapia Intensiva e del dolore"/>
    <s v="UDINE (stat)"/>
    <n v="4257"/>
    <s v=""/>
    <s v=""/>
    <x v="31"/>
    <x v="34"/>
    <s v=""/>
    <s v=""/>
    <x v="31"/>
    <x v="3"/>
    <n v="242"/>
    <n v="0"/>
  </r>
  <r>
    <n v="5093"/>
    <s v="Priori Dario"/>
    <s v="21/12/1987"/>
    <s v="Priori Dario21/12/1987"/>
    <n v="99"/>
    <n v="97"/>
    <n v="2"/>
    <s v=" "/>
    <s v=""/>
    <s v=""/>
    <s v=""/>
    <s v=""/>
    <s v=""/>
    <x v="19"/>
    <x v="112"/>
    <s v=""/>
    <s v=""/>
    <x v="11"/>
    <x v="0"/>
    <n v="242"/>
    <n v="0"/>
  </r>
  <r>
    <n v="5094"/>
    <s v="Vettore Elia"/>
    <s v="02/12/1986"/>
    <s v="Vettore Elia02/12/1986"/>
    <n v="99"/>
    <n v="97"/>
    <n v="2"/>
    <s v=" "/>
    <s v=""/>
    <s v=""/>
    <s v=""/>
    <s v=""/>
    <s v=""/>
    <x v="31"/>
    <x v="34"/>
    <s v=""/>
    <s v=""/>
    <x v="31"/>
    <x v="3"/>
    <n v="243"/>
    <n v="0"/>
  </r>
  <r>
    <n v="5095"/>
    <s v="Maistri Marta"/>
    <s v="20/02/1990"/>
    <s v="Maistri Marta20/02/1990"/>
    <n v="99"/>
    <n v="96.5"/>
    <n v="2.5"/>
    <s v=" "/>
    <s v=""/>
    <s v=""/>
    <s v=""/>
    <s v=""/>
    <s v=""/>
    <x v="26"/>
    <x v="112"/>
    <s v=""/>
    <s v=""/>
    <x v="11"/>
    <x v="0"/>
    <n v="243"/>
    <n v="0"/>
  </r>
  <r>
    <n v="5096"/>
    <s v="Arzilli Chiara"/>
    <s v="01/07/1988"/>
    <s v="Arzilli Chiara01/07/1988"/>
    <n v="99"/>
    <n v="96.5"/>
    <n v="2.5"/>
    <s v="Toscana"/>
    <s v=""/>
    <s v=""/>
    <n v="6203"/>
    <s v=""/>
    <s v=""/>
    <x v="32"/>
    <x v="133"/>
    <s v=""/>
    <s v=""/>
    <x v="16"/>
    <x v="7"/>
    <n v="243"/>
    <n v="0"/>
  </r>
  <r>
    <n v="5097"/>
    <s v="Piccioli Elena"/>
    <s v="04/02/1986"/>
    <s v="Piccioli Elena04/02/1986"/>
    <n v="99"/>
    <n v="96.5"/>
    <n v="2.5"/>
    <s v=" "/>
    <s v=""/>
    <s v=""/>
    <s v=""/>
    <s v=""/>
    <s v=""/>
    <x v="32"/>
    <x v="48"/>
    <s v=""/>
    <s v=""/>
    <x v="8"/>
    <x v="8"/>
    <n v="243"/>
    <n v="0"/>
  </r>
  <r>
    <n v="5098"/>
    <s v="Mastropietro Deborah"/>
    <s v="21/09/1991"/>
    <s v="Mastropietro Deborah21/09/1991"/>
    <n v="99"/>
    <n v="96"/>
    <n v="3"/>
    <s v="Molise"/>
    <s v=""/>
    <s v=""/>
    <n v="10219"/>
    <s v=""/>
    <s v=""/>
    <x v="31"/>
    <x v="34"/>
    <s v=""/>
    <s v=""/>
    <x v="31"/>
    <x v="3"/>
    <n v="244"/>
    <n v="0"/>
  </r>
  <r>
    <n v="5099"/>
    <s v="Asperges Erika"/>
    <s v="23/07/1991"/>
    <s v="Asperges Erika23/07/1991"/>
    <n v="99"/>
    <n v="96"/>
    <n v="3"/>
    <s v=" "/>
    <s v=""/>
    <s v=""/>
    <n v="3346"/>
    <s v="Malattie Infettive e Tropicali"/>
    <s v="PAVIA stat"/>
    <x v="31"/>
    <x v="34"/>
    <s v="Asperges Erika"/>
    <s v="erika.asperges@tiscali.it"/>
    <x v="31"/>
    <x v="3"/>
    <n v="245"/>
    <n v="0"/>
  </r>
  <r>
    <n v="5100"/>
    <s v="Toscani Ilaria"/>
    <s v="22/07/1991"/>
    <s v="Toscani Ilaria22/07/1991"/>
    <n v="99"/>
    <n v="96"/>
    <n v="3"/>
    <s v=" "/>
    <s v=""/>
    <s v=""/>
    <n v="7364"/>
    <s v=""/>
    <s v=""/>
    <x v="6"/>
    <x v="84"/>
    <s v="Toscani Ilaria"/>
    <s v="ilaria.toscani2291@gmail.com"/>
    <x v="13"/>
    <x v="0"/>
    <n v="245"/>
    <n v="0"/>
  </r>
  <r>
    <n v="5101"/>
    <s v="Romeo Francesca"/>
    <s v="15/04/1990"/>
    <s v="Romeo Francesca15/04/1990"/>
    <n v="99"/>
    <n v="96"/>
    <n v="3"/>
    <s v=" "/>
    <s v=""/>
    <s v=""/>
    <s v=""/>
    <s v=""/>
    <s v=""/>
    <x v="11"/>
    <x v="132"/>
    <s v=""/>
    <s v=""/>
    <x v="16"/>
    <x v="0"/>
    <n v="245"/>
    <n v="0"/>
  </r>
  <r>
    <n v="5102"/>
    <s v="Marani Jacopo"/>
    <s v="08/04/1990"/>
    <s v="Marani Jacopo08/04/1990"/>
    <n v="99"/>
    <n v="96"/>
    <n v="3"/>
    <s v=" "/>
    <s v=""/>
    <s v=""/>
    <n v="9049"/>
    <s v=""/>
    <s v=""/>
    <x v="27"/>
    <x v="151"/>
    <s v="Marani Jacopo"/>
    <s v="apomara90@gmail.com"/>
    <x v="15"/>
    <x v="1"/>
    <n v="245"/>
    <n v="0"/>
  </r>
  <r>
    <n v="5103"/>
    <s v="La Vella Matteo"/>
    <s v="26/09/1989"/>
    <s v="La Vella Matteo26/09/1989"/>
    <n v="99"/>
    <n v="96"/>
    <n v="3"/>
    <s v=" "/>
    <s v=""/>
    <s v=""/>
    <s v=""/>
    <s v=""/>
    <s v=""/>
    <x v="32"/>
    <x v="133"/>
    <s v="La Vella Matteo"/>
    <s v="matteo.lavella@gmail.com"/>
    <x v="16"/>
    <x v="7"/>
    <n v="245"/>
    <n v="0"/>
  </r>
  <r>
    <n v="5104"/>
    <s v="Coppola Chiara"/>
    <s v="06/09/1989"/>
    <s v="Coppola Chiara06/09/1989"/>
    <n v="99"/>
    <n v="96"/>
    <n v="3"/>
    <s v=" "/>
    <s v=""/>
    <s v=""/>
    <s v=""/>
    <s v=""/>
    <s v=""/>
    <x v="0"/>
    <x v="23"/>
    <s v=""/>
    <s v=""/>
    <x v="22"/>
    <x v="0"/>
    <n v="245"/>
    <n v="0"/>
  </r>
  <r>
    <n v="5105"/>
    <s v="Mancini Antonio"/>
    <s v="13/09/1986"/>
    <s v="Mancini Antonio13/09/1986"/>
    <n v="99"/>
    <n v="96"/>
    <n v="3"/>
    <s v=" "/>
    <s v=""/>
    <s v=""/>
    <s v=""/>
    <s v=""/>
    <s v=""/>
    <x v="19"/>
    <x v="123"/>
    <s v=""/>
    <s v=""/>
    <x v="12"/>
    <x v="0"/>
    <n v="245"/>
    <n v="0"/>
  </r>
  <r>
    <n v="5106"/>
    <s v="Urbano Maria Rosaria Erminia"/>
    <s v="19/03/1985"/>
    <s v="Urbano Maria Rosaria Erminia19/03/1985"/>
    <n v="99"/>
    <n v="96"/>
    <n v="3"/>
    <s v=" "/>
    <s v=""/>
    <s v=""/>
    <s v=""/>
    <s v=""/>
    <s v=""/>
    <x v="40"/>
    <x v="23"/>
    <s v=""/>
    <s v=""/>
    <x v="22"/>
    <x v="0"/>
    <n v="245"/>
    <n v="0"/>
  </r>
  <r>
    <n v="5107"/>
    <s v="Pusceddu Valeria"/>
    <s v="11/07/1992"/>
    <s v="Pusceddu Valeria11/07/1992"/>
    <n v="99"/>
    <n v="95.5"/>
    <n v="3.5"/>
    <s v=" "/>
    <s v=""/>
    <s v=""/>
    <s v=""/>
    <s v=""/>
    <s v=""/>
    <x v="45"/>
    <x v="132"/>
    <s v=""/>
    <s v=""/>
    <x v="16"/>
    <x v="0"/>
    <n v="245"/>
    <n v="0"/>
  </r>
  <r>
    <n v="5108"/>
    <s v="Carbonara Umberto"/>
    <s v="16/02/1992"/>
    <s v="Carbonara Umberto16/02/1992"/>
    <n v="99"/>
    <n v="95.5"/>
    <n v="3.5"/>
    <s v=" "/>
    <s v=""/>
    <s v=""/>
    <s v=""/>
    <s v=""/>
    <s v=""/>
    <x v="17"/>
    <x v="23"/>
    <s v=""/>
    <s v=""/>
    <x v="22"/>
    <x v="0"/>
    <n v="245"/>
    <n v="0"/>
  </r>
  <r>
    <n v="5109"/>
    <s v="Borea Roberto"/>
    <s v="02/02/1992"/>
    <s v="Borea Roberto02/02/1992"/>
    <n v="99"/>
    <n v="95.5"/>
    <n v="3.5"/>
    <s v=" "/>
    <s v=""/>
    <s v=""/>
    <s v=""/>
    <s v=""/>
    <s v=""/>
    <x v="31"/>
    <x v="34"/>
    <s v=""/>
    <s v=""/>
    <x v="31"/>
    <x v="3"/>
    <n v="246"/>
    <n v="0"/>
  </r>
  <r>
    <n v="5110"/>
    <s v="Fichera Giulia"/>
    <s v="09/07/1991"/>
    <s v="Fichera Giulia09/07/1991"/>
    <n v="99"/>
    <n v="95.5"/>
    <n v="3.5"/>
    <s v=" "/>
    <s v=""/>
    <s v=""/>
    <s v=""/>
    <s v=""/>
    <s v=""/>
    <x v="21"/>
    <x v="134"/>
    <s v=""/>
    <s v=""/>
    <x v="24"/>
    <x v="0"/>
    <n v="246"/>
    <n v="0"/>
  </r>
  <r>
    <n v="5111"/>
    <s v="Piccionello Ilaria Rita"/>
    <s v="29/06/1991"/>
    <s v="Piccionello Ilaria Rita29/06/1991"/>
    <n v="99"/>
    <n v="95.5"/>
    <n v="3.5"/>
    <s v=" "/>
    <s v=""/>
    <s v=""/>
    <n v="9527"/>
    <s v=""/>
    <s v=""/>
    <x v="35"/>
    <x v="115"/>
    <s v=""/>
    <s v=""/>
    <x v="20"/>
    <x v="0"/>
    <n v="246"/>
    <n v="0"/>
  </r>
  <r>
    <n v="5112"/>
    <s v="Cocomazzi Alessandro"/>
    <s v="14/03/1991"/>
    <s v="Cocomazzi Alessandro14/03/1991"/>
    <n v="99"/>
    <n v="95.5"/>
    <n v="3.5"/>
    <s v=" "/>
    <s v=""/>
    <s v=""/>
    <n v="9471"/>
    <s v=""/>
    <s v=""/>
    <x v="24"/>
    <x v="23"/>
    <s v=""/>
    <s v=""/>
    <x v="22"/>
    <x v="0"/>
    <n v="246"/>
    <n v="0"/>
  </r>
  <r>
    <n v="5113"/>
    <s v="Lusetti Andrea"/>
    <s v="12/03/1991"/>
    <s v="Lusetti Andrea12/03/1991"/>
    <n v="99"/>
    <n v="95.5"/>
    <n v="3.5"/>
    <s v=" "/>
    <s v=""/>
    <s v=""/>
    <s v=""/>
    <s v=""/>
    <s v=""/>
    <x v="31"/>
    <x v="34"/>
    <s v=""/>
    <s v=""/>
    <x v="31"/>
    <x v="3"/>
    <n v="247"/>
    <n v="0"/>
  </r>
  <r>
    <n v="5114"/>
    <s v="Della Rocca Filippo"/>
    <s v="10/02/1991"/>
    <s v="Della Rocca Filippo10/02/1991"/>
    <n v="99"/>
    <n v="95.5"/>
    <n v="3.5"/>
    <s v=" "/>
    <s v=""/>
    <s v=""/>
    <n v="7944"/>
    <s v=""/>
    <s v=""/>
    <x v="11"/>
    <x v="132"/>
    <s v=""/>
    <s v=""/>
    <x v="16"/>
    <x v="0"/>
    <n v="247"/>
    <n v="0"/>
  </r>
  <r>
    <n v="5115"/>
    <s v="Cangelosi Enrico"/>
    <s v="10/02/1991"/>
    <s v="Cangelosi Enrico10/02/1991"/>
    <n v="99"/>
    <n v="95.5"/>
    <n v="3.5"/>
    <s v=" "/>
    <s v=""/>
    <s v=""/>
    <s v=""/>
    <s v=""/>
    <s v=""/>
    <x v="0"/>
    <x v="115"/>
    <s v=""/>
    <s v=""/>
    <x v="20"/>
    <x v="0"/>
    <n v="247"/>
    <n v="0"/>
  </r>
  <r>
    <n v="5116"/>
    <s v="Bruno Giancarlo"/>
    <s v="20/01/1991"/>
    <s v="Bruno Giancarlo20/01/1991"/>
    <n v="99"/>
    <n v="95.5"/>
    <n v="3.5"/>
    <s v=" "/>
    <s v=""/>
    <s v=""/>
    <s v=""/>
    <s v=""/>
    <s v=""/>
    <x v="19"/>
    <x v="128"/>
    <s v=""/>
    <s v=""/>
    <x v="7"/>
    <x v="0"/>
    <n v="247"/>
    <n v="0"/>
  </r>
  <r>
    <n v="5117"/>
    <s v="Di Somma Camilla"/>
    <s v="13/12/1990"/>
    <s v="Di Somma Camilla13/12/1990"/>
    <n v="99"/>
    <n v="95.5"/>
    <n v="3.5"/>
    <s v=" "/>
    <s v=""/>
    <s v=""/>
    <s v=""/>
    <s v=""/>
    <s v=""/>
    <x v="35"/>
    <x v="123"/>
    <s v=""/>
    <s v=""/>
    <x v="12"/>
    <x v="0"/>
    <n v="247"/>
    <n v="0"/>
  </r>
  <r>
    <n v="5118"/>
    <s v="Febbo Francesca"/>
    <s v="25/09/1990"/>
    <s v="Febbo Francesca25/09/1990"/>
    <n v="99"/>
    <n v="95.5"/>
    <n v="3.5"/>
    <s v=" "/>
    <s v=""/>
    <s v=""/>
    <s v=""/>
    <s v=""/>
    <s v=""/>
    <x v="27"/>
    <x v="122"/>
    <s v="Febbo Francesca"/>
    <s v="franciff90@hotmail.it"/>
    <x v="1"/>
    <x v="0"/>
    <n v="247"/>
    <n v="0"/>
  </r>
  <r>
    <n v="5119"/>
    <s v="Bugada Maura"/>
    <s v="19/05/1990"/>
    <s v="Bugada Maura19/05/1990"/>
    <n v="99"/>
    <n v="95.5"/>
    <n v="3.5"/>
    <s v=" "/>
    <s v=""/>
    <s v=""/>
    <n v="8596"/>
    <s v=""/>
    <s v=""/>
    <x v="21"/>
    <x v="27"/>
    <s v=""/>
    <s v=""/>
    <x v="26"/>
    <x v="0"/>
    <n v="247"/>
    <n v="0"/>
  </r>
  <r>
    <n v="5120"/>
    <s v="Piras Grimaldi Giada"/>
    <s v="02/05/1990"/>
    <s v="Piras Grimaldi Giada02/05/1990"/>
    <n v="99"/>
    <n v="95.5"/>
    <n v="3.5"/>
    <s v=" "/>
    <s v=""/>
    <s v=""/>
    <n v="10592"/>
    <s v=""/>
    <s v=""/>
    <x v="0"/>
    <x v="115"/>
    <s v=""/>
    <s v=""/>
    <x v="20"/>
    <x v="0"/>
    <n v="247"/>
    <n v="0"/>
  </r>
  <r>
    <n v="5121"/>
    <s v="Moretto Nicolò"/>
    <s v="10/02/1989"/>
    <s v="Moretto Nicolò10/02/1989"/>
    <n v="99"/>
    <n v="95.5"/>
    <n v="3.5"/>
    <s v=" "/>
    <s v=""/>
    <s v=""/>
    <n v="7167"/>
    <s v=""/>
    <s v=""/>
    <x v="27"/>
    <x v="8"/>
    <s v=""/>
    <s v=""/>
    <x v="8"/>
    <x v="0"/>
    <n v="247"/>
    <n v="0"/>
  </r>
  <r>
    <n v="5122"/>
    <s v="Scaturro Fabiola"/>
    <s v="24/12/1986"/>
    <s v="Scaturro Fabiola24/12/1986"/>
    <n v="99"/>
    <n v="95.5"/>
    <n v="3.5"/>
    <s v=" "/>
    <s v=""/>
    <s v=""/>
    <s v=""/>
    <s v=""/>
    <s v=""/>
    <x v="45"/>
    <x v="27"/>
    <s v=""/>
    <s v=""/>
    <x v="26"/>
    <x v="0"/>
    <n v="247"/>
    <n v="0"/>
  </r>
  <r>
    <n v="5123"/>
    <s v="Notarstefano Chiara"/>
    <s v="30/08/1985"/>
    <s v="Notarstefano Chiara30/08/1985"/>
    <n v="99"/>
    <n v="95.5"/>
    <n v="3.5"/>
    <s v=" "/>
    <s v=""/>
    <s v=""/>
    <s v=""/>
    <s v=""/>
    <s v=""/>
    <x v="27"/>
    <x v="132"/>
    <s v="Notarstefano Chiara"/>
    <s v="c.notarstefano@gmail.com"/>
    <x v="16"/>
    <x v="0"/>
    <n v="247"/>
    <n v="0"/>
  </r>
  <r>
    <n v="5124"/>
    <s v="Bevilacqua Martina"/>
    <s v="17/06/1984"/>
    <s v="Bevilacqua Martina17/06/1984"/>
    <n v="99"/>
    <n v="95.5"/>
    <n v="3.5"/>
    <s v=" "/>
    <s v=""/>
    <s v=""/>
    <n v="6380"/>
    <s v=""/>
    <s v=""/>
    <x v="24"/>
    <x v="96"/>
    <s v=""/>
    <s v=""/>
    <x v="14"/>
    <x v="0"/>
    <n v="247"/>
    <n v="0"/>
  </r>
  <r>
    <n v="5125"/>
    <s v="Frattaruolo Colomba"/>
    <s v="03/01/1993"/>
    <s v="Frattaruolo Colomba03/01/1993"/>
    <n v="99"/>
    <n v="95"/>
    <n v="4"/>
    <s v=" "/>
    <s v=""/>
    <s v=""/>
    <s v=""/>
    <s v=""/>
    <s v=""/>
    <x v="26"/>
    <x v="111"/>
    <s v=""/>
    <s v=""/>
    <x v="4"/>
    <x v="0"/>
    <n v="247"/>
    <n v="0"/>
  </r>
  <r>
    <n v="5126"/>
    <s v="Aprea Giulia"/>
    <s v="01/10/1992"/>
    <s v="Aprea Giulia01/10/1992"/>
    <n v="99"/>
    <n v="95"/>
    <n v="4"/>
    <s v=" "/>
    <s v=""/>
    <s v=""/>
    <s v=""/>
    <s v=""/>
    <s v=""/>
    <x v="21"/>
    <x v="134"/>
    <s v=""/>
    <s v=""/>
    <x v="24"/>
    <x v="0"/>
    <n v="247"/>
    <n v="0"/>
  </r>
  <r>
    <n v="5127"/>
    <s v="Perutelli Francesca"/>
    <s v="02/07/1992"/>
    <s v="Perutelli Francesca02/07/1992"/>
    <n v="99"/>
    <n v="95"/>
    <n v="4"/>
    <s v=" "/>
    <s v=""/>
    <s v=""/>
    <s v=""/>
    <s v=""/>
    <s v=""/>
    <x v="31"/>
    <x v="34"/>
    <s v=""/>
    <s v=""/>
    <x v="31"/>
    <x v="3"/>
    <n v="248"/>
    <n v="0"/>
  </r>
  <r>
    <n v="5128"/>
    <s v="Lanzo Nicola"/>
    <s v="05/02/1992"/>
    <s v="Lanzo Nicola05/02/1992"/>
    <n v="99"/>
    <n v="95"/>
    <n v="4"/>
    <s v=" "/>
    <s v=""/>
    <s v=""/>
    <n v="4217"/>
    <s v="Medicina interna"/>
    <s v="VERONA stat"/>
    <x v="32"/>
    <x v="130"/>
    <s v=""/>
    <s v=""/>
    <x v="3"/>
    <x v="1"/>
    <n v="248"/>
    <n v="0"/>
  </r>
  <r>
    <n v="5129"/>
    <s v="Ruffini Stefano"/>
    <s v="17/10/1991"/>
    <s v="Ruffini Stefano17/10/1991"/>
    <n v="99"/>
    <n v="95"/>
    <n v="4"/>
    <s v=" "/>
    <s v=""/>
    <s v=""/>
    <n v="5561"/>
    <s v=""/>
    <s v=""/>
    <x v="31"/>
    <x v="34"/>
    <s v=""/>
    <s v=""/>
    <x v="31"/>
    <x v="3"/>
    <n v="249"/>
    <n v="0"/>
  </r>
  <r>
    <n v="5130"/>
    <s v="Privitera Francesca"/>
    <s v="05/10/1991"/>
    <s v="Privitera Francesca05/10/1991"/>
    <n v="99"/>
    <n v="95"/>
    <n v="4"/>
    <s v=" "/>
    <s v=""/>
    <s v=""/>
    <s v=""/>
    <s v=""/>
    <s v=""/>
    <x v="26"/>
    <x v="38"/>
    <s v="Privitera Francesca"/>
    <s v="f.privitera05@gmail.com"/>
    <x v="35"/>
    <x v="0"/>
    <n v="249"/>
    <n v="0"/>
  </r>
  <r>
    <n v="5131"/>
    <s v="Lo Re Dario"/>
    <s v="31/08/1991"/>
    <s v="Lo Re Dario31/08/1991"/>
    <n v="99"/>
    <n v="95"/>
    <n v="4"/>
    <s v=" "/>
    <s v=""/>
    <s v=""/>
    <s v=""/>
    <s v=""/>
    <s v=""/>
    <x v="20"/>
    <x v="27"/>
    <s v=""/>
    <s v=""/>
    <x v="26"/>
    <x v="0"/>
    <n v="249"/>
    <n v="0"/>
  </r>
  <r>
    <n v="5132"/>
    <s v="Cantù Umberto"/>
    <s v="10/08/1991"/>
    <s v="Cantù Umberto10/08/1991"/>
    <n v="99"/>
    <n v="95"/>
    <n v="4"/>
    <s v=" "/>
    <s v=""/>
    <s v=""/>
    <n v="6012"/>
    <s v=""/>
    <s v=""/>
    <x v="31"/>
    <x v="34"/>
    <s v=""/>
    <s v=""/>
    <x v="31"/>
    <x v="3"/>
    <n v="250"/>
    <n v="0"/>
  </r>
  <r>
    <n v="5133"/>
    <s v="Condoleo Valentino"/>
    <s v="23/07/1991"/>
    <s v="Condoleo Valentino23/07/1991"/>
    <n v="99"/>
    <n v="95"/>
    <n v="4"/>
    <s v=" "/>
    <s v=""/>
    <s v=""/>
    <s v=""/>
    <s v=""/>
    <s v=""/>
    <x v="21"/>
    <x v="40"/>
    <s v=""/>
    <s v=""/>
    <x v="37"/>
    <x v="0"/>
    <n v="250"/>
    <n v="0"/>
  </r>
  <r>
    <n v="5134"/>
    <s v="Pallanti Francesca"/>
    <s v="04/06/1991"/>
    <s v="Pallanti Francesca04/06/1991"/>
    <n v="99"/>
    <n v="95"/>
    <n v="4"/>
    <s v=" "/>
    <s v=""/>
    <s v=""/>
    <s v=""/>
    <s v=""/>
    <s v=""/>
    <x v="27"/>
    <x v="8"/>
    <s v="Pallanti Francesca"/>
    <s v="francescapallanti@gmail.com"/>
    <x v="8"/>
    <x v="0"/>
    <n v="250"/>
    <n v="0"/>
  </r>
  <r>
    <n v="5135"/>
    <s v="Silvestre Maria"/>
    <s v="14/05/1991"/>
    <s v="Silvestre Maria14/05/1991"/>
    <n v="99"/>
    <n v="95"/>
    <n v="4"/>
    <s v=" "/>
    <s v=""/>
    <s v=""/>
    <s v=""/>
    <s v=""/>
    <s v=""/>
    <x v="23"/>
    <x v="86"/>
    <s v=""/>
    <s v=""/>
    <x v="23"/>
    <x v="20"/>
    <n v="250"/>
    <n v="0"/>
  </r>
  <r>
    <n v="5136"/>
    <s v="Di Stefano Lucia"/>
    <s v="10/11/1990"/>
    <s v="Di Stefano Lucia10/11/1990"/>
    <n v="99"/>
    <n v="95"/>
    <n v="4"/>
    <s v=" "/>
    <s v=""/>
    <s v=""/>
    <n v="6831"/>
    <s v="Chirurgia Vascolare"/>
    <s v="BARI stat"/>
    <x v="26"/>
    <x v="114"/>
    <s v=""/>
    <s v=""/>
    <x v="34"/>
    <x v="0"/>
    <n v="250"/>
    <n v="0"/>
  </r>
  <r>
    <n v="5137"/>
    <s v="Occhial Luca"/>
    <s v="14/08/1990"/>
    <s v="Occhial Luca14/08/1990"/>
    <n v="99"/>
    <n v="95"/>
    <n v="4"/>
    <s v=" "/>
    <s v=""/>
    <s v=""/>
    <s v=""/>
    <s v=""/>
    <s v=""/>
    <x v="24"/>
    <x v="112"/>
    <s v=""/>
    <s v=""/>
    <x v="11"/>
    <x v="0"/>
    <n v="250"/>
    <n v="0"/>
  </r>
  <r>
    <n v="5138"/>
    <s v="Priora Simona"/>
    <s v="03/07/1990"/>
    <s v="Priora Simona03/07/1990"/>
    <n v="99"/>
    <n v="95"/>
    <n v="4"/>
    <s v=" "/>
    <s v=""/>
    <s v=""/>
    <s v=""/>
    <s v=""/>
    <s v=""/>
    <x v="32"/>
    <x v="145"/>
    <s v=""/>
    <s v=""/>
    <x v="33"/>
    <x v="12"/>
    <n v="250"/>
    <n v="0"/>
  </r>
  <r>
    <n v="5139"/>
    <s v="Alfano Maria"/>
    <s v="20/04/1990"/>
    <s v="Alfano Maria20/04/1990"/>
    <n v="99"/>
    <n v="95"/>
    <n v="4"/>
    <s v=" "/>
    <s v=""/>
    <s v=""/>
    <s v=""/>
    <s v=""/>
    <s v=""/>
    <x v="0"/>
    <x v="55"/>
    <s v=""/>
    <s v=""/>
    <x v="10"/>
    <x v="9"/>
    <n v="250"/>
    <n v="0"/>
  </r>
  <r>
    <n v="5140"/>
    <s v="Gazzaniga Giulia"/>
    <s v="19/09/1989"/>
    <s v="Gazzaniga Giulia19/09/1989"/>
    <n v="99"/>
    <n v="95"/>
    <n v="4"/>
    <s v=" "/>
    <s v=""/>
    <s v=""/>
    <n v="9415"/>
    <s v=""/>
    <s v=""/>
    <x v="24"/>
    <x v="128"/>
    <s v=""/>
    <s v=""/>
    <x v="7"/>
    <x v="0"/>
    <n v="250"/>
    <n v="0"/>
  </r>
  <r>
    <n v="5141"/>
    <s v="Erra Aniello"/>
    <s v="21/07/1987"/>
    <s v="Erra Aniello21/07/1987"/>
    <n v="99"/>
    <n v="95"/>
    <n v="4"/>
    <s v=" "/>
    <s v=""/>
    <s v=""/>
    <s v=""/>
    <s v=""/>
    <s v=""/>
    <x v="31"/>
    <x v="34"/>
    <s v=""/>
    <s v=""/>
    <x v="31"/>
    <x v="3"/>
    <n v="251"/>
    <n v="0"/>
  </r>
  <r>
    <n v="5142"/>
    <s v="Verni Pietro"/>
    <s v="25/10/1986"/>
    <s v="Verni Pietro25/10/1986"/>
    <n v="99"/>
    <n v="95"/>
    <n v="4"/>
    <s v=" "/>
    <s v=""/>
    <s v=""/>
    <s v=""/>
    <s v=""/>
    <s v=""/>
    <x v="24"/>
    <x v="23"/>
    <s v=""/>
    <s v=""/>
    <x v="22"/>
    <x v="0"/>
    <n v="251"/>
    <n v="0"/>
  </r>
  <r>
    <n v="5143"/>
    <s v="Campani Silvia"/>
    <s v="19/11/1985"/>
    <s v="Campani Silvia19/11/1985"/>
    <n v="99"/>
    <n v="95"/>
    <n v="4"/>
    <s v=" "/>
    <s v=""/>
    <s v=""/>
    <s v=""/>
    <s v=""/>
    <s v=""/>
    <x v="31"/>
    <x v="34"/>
    <s v=""/>
    <s v=""/>
    <x v="31"/>
    <x v="3"/>
    <n v="252"/>
    <n v="0"/>
  </r>
  <r>
    <n v="5144"/>
    <s v="Manfredini Valentina"/>
    <s v="02/05/1984"/>
    <s v="Manfredini Valentina02/05/1984"/>
    <n v="99"/>
    <n v="95"/>
    <n v="4"/>
    <s v=" "/>
    <s v=""/>
    <s v=""/>
    <n v="4815"/>
    <s v="Genetica medica"/>
    <s v="TRIESTE stat"/>
    <x v="31"/>
    <x v="34"/>
    <s v=""/>
    <s v=""/>
    <x v="31"/>
    <x v="3"/>
    <n v="253"/>
    <n v="0"/>
  </r>
  <r>
    <n v="5145"/>
    <s v="Santangelo Antonio"/>
    <s v="23/05/1974"/>
    <s v="Santangelo Antonio23/05/1974"/>
    <n v="99"/>
    <n v="95"/>
    <n v="4"/>
    <s v=" "/>
    <s v=""/>
    <s v=""/>
    <s v=""/>
    <s v=""/>
    <s v=""/>
    <x v="29"/>
    <x v="49"/>
    <s v=""/>
    <s v=""/>
    <x v="39"/>
    <x v="0"/>
    <n v="253"/>
    <n v="0"/>
  </r>
  <r>
    <n v="5146"/>
    <s v="Visca Sara"/>
    <s v="15/08/1992"/>
    <s v="Visca Sara15/08/1992"/>
    <n v="99"/>
    <n v="94.5"/>
    <n v="4.5"/>
    <s v=" "/>
    <s v=""/>
    <s v=""/>
    <s v=""/>
    <s v=""/>
    <s v=""/>
    <x v="19"/>
    <x v="122"/>
    <s v=""/>
    <s v=""/>
    <x v="1"/>
    <x v="0"/>
    <n v="253"/>
    <n v="0"/>
  </r>
  <r>
    <n v="5147"/>
    <s v="Bergamaschi Luca"/>
    <s v="26/06/1992"/>
    <s v="Bergamaschi Luca26/06/1992"/>
    <n v="99"/>
    <n v="94.5"/>
    <n v="4.5"/>
    <s v=" "/>
    <s v=""/>
    <s v=""/>
    <s v=""/>
    <s v=""/>
    <s v=""/>
    <x v="42"/>
    <x v="111"/>
    <s v=""/>
    <s v=""/>
    <x v="4"/>
    <x v="0"/>
    <n v="253"/>
    <n v="0"/>
  </r>
  <r>
    <n v="5148"/>
    <s v="Panetta Valentina"/>
    <s v="27/04/1992"/>
    <s v="Panetta Valentina27/04/1992"/>
    <n v="99"/>
    <n v="94.5"/>
    <n v="4.5"/>
    <s v=" "/>
    <s v=""/>
    <s v=""/>
    <s v=""/>
    <s v=""/>
    <s v=""/>
    <x v="32"/>
    <x v="48"/>
    <s v=""/>
    <s v=""/>
    <x v="8"/>
    <x v="8"/>
    <n v="253"/>
    <n v="0"/>
  </r>
  <r>
    <n v="5149"/>
    <s v="Iuzzolino Margherita"/>
    <s v="29/01/1992"/>
    <s v="Iuzzolino Margherita29/01/1992"/>
    <n v="99"/>
    <n v="94.5"/>
    <n v="4.5"/>
    <s v=" "/>
    <s v=""/>
    <s v=""/>
    <s v=""/>
    <s v=""/>
    <s v=""/>
    <x v="24"/>
    <x v="116"/>
    <s v=""/>
    <s v=""/>
    <x v="0"/>
    <x v="0"/>
    <n v="253"/>
    <n v="0"/>
  </r>
  <r>
    <n v="5150"/>
    <s v="Urciuolo Federica"/>
    <s v="24/01/1992"/>
    <s v="Urciuolo Federica24/01/1992"/>
    <n v="99"/>
    <n v="94.5"/>
    <n v="4.5"/>
    <s v=" "/>
    <s v=""/>
    <s v=""/>
    <s v=""/>
    <s v=""/>
    <s v=""/>
    <x v="19"/>
    <x v="6"/>
    <s v=""/>
    <s v=""/>
    <x v="6"/>
    <x v="0"/>
    <n v="253"/>
    <n v="0"/>
  </r>
  <r>
    <n v="5151"/>
    <s v="Portoghese Marzia"/>
    <s v="25/08/1991"/>
    <s v="Portoghese Marzia25/08/1991"/>
    <n v="99"/>
    <n v="94.5"/>
    <n v="4.5"/>
    <s v=" "/>
    <s v=""/>
    <s v=""/>
    <s v=""/>
    <s v=""/>
    <s v=""/>
    <x v="13"/>
    <x v="115"/>
    <s v=""/>
    <s v=""/>
    <x v="20"/>
    <x v="0"/>
    <n v="253"/>
    <n v="0"/>
  </r>
  <r>
    <n v="5152"/>
    <s v="Mariotti Andrea"/>
    <s v="17/08/1991"/>
    <s v="Mariotti Andrea17/08/1991"/>
    <n v="99"/>
    <n v="94.5"/>
    <n v="4.5"/>
    <s v=" "/>
    <s v=""/>
    <s v=""/>
    <s v=""/>
    <s v=""/>
    <s v=""/>
    <x v="29"/>
    <x v="96"/>
    <s v=""/>
    <s v=""/>
    <x v="14"/>
    <x v="0"/>
    <n v="253"/>
    <n v="0"/>
  </r>
  <r>
    <n v="5153"/>
    <s v="Nazziconi Marco"/>
    <s v="20/01/1991"/>
    <s v="Nazziconi Marco20/01/1991"/>
    <n v="99"/>
    <n v="94.5"/>
    <n v="4.5"/>
    <s v=" "/>
    <s v=""/>
    <s v=""/>
    <s v=""/>
    <s v=""/>
    <s v=""/>
    <x v="31"/>
    <x v="34"/>
    <s v=""/>
    <s v=""/>
    <x v="31"/>
    <x v="3"/>
    <n v="254"/>
    <n v="0"/>
  </r>
  <r>
    <n v="5154"/>
    <s v="Guerzoni Filippo"/>
    <s v="03/09/1987"/>
    <s v="Guerzoni Filippo03/09/1987"/>
    <n v="99"/>
    <n v="94.5"/>
    <n v="4.5"/>
    <s v=" "/>
    <s v=""/>
    <s v=""/>
    <s v=""/>
    <s v=""/>
    <s v=""/>
    <x v="24"/>
    <x v="39"/>
    <s v=""/>
    <s v=""/>
    <x v="36"/>
    <x v="0"/>
    <n v="254"/>
    <n v="0"/>
  </r>
  <r>
    <n v="5155"/>
    <s v="Reina Micaela"/>
    <s v="06/10/1991"/>
    <s v="Reina Micaela06/10/1991"/>
    <n v="99"/>
    <n v="94"/>
    <n v="5"/>
    <s v=" "/>
    <s v=""/>
    <s v=""/>
    <n v="6039"/>
    <s v=""/>
    <s v=""/>
    <x v="20"/>
    <x v="60"/>
    <s v=""/>
    <s v=""/>
    <x v="6"/>
    <x v="1"/>
    <n v="254"/>
    <n v="0"/>
  </r>
  <r>
    <n v="5156"/>
    <s v="Prestipino Giarritta Adriana"/>
    <s v="27/04/1992"/>
    <s v="Prestipino Giarritta Adriana27/04/1992"/>
    <n v="99"/>
    <n v="93.5"/>
    <n v="5.5"/>
    <s v=" "/>
    <s v=""/>
    <s v=""/>
    <s v=""/>
    <s v=""/>
    <s v=""/>
    <x v="24"/>
    <x v="137"/>
    <s v=""/>
    <s v=""/>
    <x v="19"/>
    <x v="0"/>
    <n v="254"/>
    <n v="0"/>
  </r>
  <r>
    <n v="5157"/>
    <s v="Rizzo Michele"/>
    <s v="27/08/1988"/>
    <s v="Rizzo Michele27/08/1988"/>
    <n v="98.75"/>
    <n v="98.75"/>
    <n v="0"/>
    <s v=" "/>
    <s v=""/>
    <s v=""/>
    <n v="3395"/>
    <s v="Malattie dell'apparato respiratorio"/>
    <s v="PADOVA stat"/>
    <x v="31"/>
    <x v="34"/>
    <s v=""/>
    <s v=""/>
    <x v="31"/>
    <x v="3"/>
    <n v="255"/>
    <n v="0"/>
  </r>
  <r>
    <n v="5158"/>
    <s v="Segato Edoardo"/>
    <s v="24/01/1988"/>
    <s v="Segato Edoardo24/01/1988"/>
    <n v="98.75"/>
    <n v="98.25"/>
    <n v="0.5"/>
    <s v=" "/>
    <s v=""/>
    <s v=""/>
    <n v="11377"/>
    <s v=""/>
    <s v=""/>
    <x v="24"/>
    <x v="116"/>
    <s v="Segato Edoardo"/>
    <s v="edo.segato@gmail.com"/>
    <x v="0"/>
    <x v="0"/>
    <n v="255"/>
    <n v="0"/>
  </r>
  <r>
    <n v="5159"/>
    <s v="Rotondi Marco"/>
    <s v="18/06/1992"/>
    <s v="Rotondi Marco18/06/1992"/>
    <n v="98.75"/>
    <n v="97.75"/>
    <n v="1"/>
    <s v=" "/>
    <s v=""/>
    <s v=""/>
    <s v=""/>
    <s v=""/>
    <s v=""/>
    <x v="42"/>
    <x v="111"/>
    <s v=""/>
    <s v=""/>
    <x v="4"/>
    <x v="0"/>
    <n v="255"/>
    <n v="0"/>
  </r>
  <r>
    <n v="5160"/>
    <s v="Romito Giovanni"/>
    <s v="07/04/1991"/>
    <s v="Romito Giovanni07/04/1991"/>
    <n v="98.75"/>
    <n v="97.75"/>
    <n v="1"/>
    <s v=" "/>
    <s v=""/>
    <s v=""/>
    <n v="6912"/>
    <s v=""/>
    <s v=""/>
    <x v="24"/>
    <x v="128"/>
    <s v=""/>
    <s v=""/>
    <x v="7"/>
    <x v="0"/>
    <n v="255"/>
    <n v="0"/>
  </r>
  <r>
    <n v="5161"/>
    <s v="Tedde Simona"/>
    <s v="28/04/1991"/>
    <s v="Tedde Simona28/04/1991"/>
    <n v="98.75"/>
    <n v="97.25"/>
    <n v="1.5"/>
    <s v=" "/>
    <s v=""/>
    <s v=""/>
    <s v=""/>
    <s v=""/>
    <s v=""/>
    <x v="30"/>
    <x v="110"/>
    <s v=""/>
    <s v=""/>
    <x v="5"/>
    <x v="0"/>
    <n v="255"/>
    <n v="0"/>
  </r>
  <r>
    <n v="5162"/>
    <s v="Giammattei Claudio"/>
    <s v="12/07/1990"/>
    <s v="Giammattei Claudio12/07/1990"/>
    <n v="98.75"/>
    <n v="97.25"/>
    <n v="1.5"/>
    <s v=" "/>
    <s v=""/>
    <s v=""/>
    <n v="1893"/>
    <s v="Anestesia Rianimazione, Terapia Intensiva e del dolore"/>
    <s v="PISA stat"/>
    <x v="31"/>
    <x v="34"/>
    <s v=""/>
    <s v=""/>
    <x v="31"/>
    <x v="3"/>
    <n v="256"/>
    <n v="0"/>
  </r>
  <r>
    <n v="5163"/>
    <s v="Lecce Valerio"/>
    <s v="02/04/1988"/>
    <s v="Lecce Valerio02/04/1988"/>
    <n v="98.75"/>
    <n v="97.25"/>
    <n v="1.5"/>
    <s v=" "/>
    <s v=""/>
    <s v=""/>
    <s v=""/>
    <s v=""/>
    <s v=""/>
    <x v="24"/>
    <x v="152"/>
    <s v="Lecce Valerio"/>
    <s v="valerio.lecce88@gmail.com"/>
    <x v="32"/>
    <x v="4"/>
    <n v="256"/>
    <n v="0"/>
  </r>
  <r>
    <n v="5164"/>
    <s v="Casolaro Elisabetta"/>
    <s v="06/08/1986"/>
    <s v="Casolaro Elisabetta06/08/1986"/>
    <n v="98.75"/>
    <n v="97.25"/>
    <n v="1.5"/>
    <s v=" "/>
    <s v=""/>
    <s v=""/>
    <s v=""/>
    <s v=""/>
    <s v=""/>
    <x v="31"/>
    <x v="34"/>
    <s v=""/>
    <s v=""/>
    <x v="31"/>
    <x v="3"/>
    <n v="257"/>
    <n v="0"/>
  </r>
  <r>
    <n v="5165"/>
    <s v="Massaini Gianluca"/>
    <s v="04/01/1993"/>
    <s v="Massaini Gianluca04/01/1993"/>
    <n v="98.75"/>
    <n v="96.75"/>
    <n v="2"/>
    <s v=" "/>
    <s v=""/>
    <s v=""/>
    <s v=""/>
    <s v=""/>
    <s v=""/>
    <x v="28"/>
    <x v="8"/>
    <s v=""/>
    <s v=""/>
    <x v="8"/>
    <x v="0"/>
    <n v="257"/>
    <n v="0"/>
  </r>
  <r>
    <n v="5166"/>
    <s v="Ubezio Federico"/>
    <s v="31/10/1992"/>
    <s v="Ubezio Federico31/10/1992"/>
    <n v="98.75"/>
    <n v="96.75"/>
    <n v="2"/>
    <s v=" "/>
    <s v=""/>
    <s v=""/>
    <s v=""/>
    <s v=""/>
    <s v=""/>
    <x v="11"/>
    <x v="39"/>
    <s v=""/>
    <s v=""/>
    <x v="36"/>
    <x v="0"/>
    <n v="257"/>
    <n v="0"/>
  </r>
  <r>
    <n v="5167"/>
    <s v="Locatelli Laura"/>
    <s v="08/07/1992"/>
    <s v="Locatelli Laura08/07/1992"/>
    <n v="98.75"/>
    <n v="96.75"/>
    <n v="2"/>
    <s v=" "/>
    <s v=""/>
    <s v=""/>
    <s v=""/>
    <s v=""/>
    <s v=""/>
    <x v="19"/>
    <x v="122"/>
    <s v="Locatelli Laura"/>
    <s v="laura.locatelli@hotmail.it"/>
    <x v="1"/>
    <x v="0"/>
    <n v="257"/>
    <n v="0"/>
  </r>
  <r>
    <n v="5168"/>
    <s v="Protti Mariapaola"/>
    <s v="23/03/1992"/>
    <s v="Protti Mariapaola23/03/1992"/>
    <n v="98.75"/>
    <n v="96.75"/>
    <n v="2"/>
    <s v=" "/>
    <s v=""/>
    <s v=""/>
    <s v=""/>
    <s v=""/>
    <s v=""/>
    <x v="19"/>
    <x v="116"/>
    <s v="Protti Mariapaola"/>
    <s v="mariapaola.protti@gmail.com"/>
    <x v="0"/>
    <x v="0"/>
    <n v="257"/>
    <n v="0"/>
  </r>
  <r>
    <n v="5169"/>
    <s v="Riccardi Remo Emmanuele"/>
    <s v="15/06/1989"/>
    <s v="Riccardi Remo Emmanuele15/06/1989"/>
    <n v="98.75"/>
    <n v="96.75"/>
    <n v="2"/>
    <s v=" "/>
    <s v=""/>
    <s v=""/>
    <n v="13110"/>
    <s v=""/>
    <s v=""/>
    <x v="24"/>
    <x v="10"/>
    <s v=""/>
    <s v=""/>
    <x v="10"/>
    <x v="0"/>
    <n v="257"/>
    <n v="0"/>
  </r>
  <r>
    <n v="5170"/>
    <s v="Mola Clementina"/>
    <s v="18/10/1991"/>
    <s v="Mola Clementina18/10/1991"/>
    <n v="98.75"/>
    <n v="96.25"/>
    <n v="2.5"/>
    <s v=" "/>
    <s v=""/>
    <s v=""/>
    <n v="10279"/>
    <s v=""/>
    <s v=""/>
    <x v="24"/>
    <x v="127"/>
    <s v=""/>
    <s v=""/>
    <x v="29"/>
    <x v="0"/>
    <n v="257"/>
    <n v="0"/>
  </r>
  <r>
    <n v="5171"/>
    <s v="Zanatto Manuela"/>
    <s v="14/04/1991"/>
    <s v="Zanatto Manuela14/04/1991"/>
    <n v="98.75"/>
    <n v="96.25"/>
    <n v="2.5"/>
    <s v=" "/>
    <s v=""/>
    <s v=""/>
    <s v=""/>
    <s v=""/>
    <s v=""/>
    <x v="32"/>
    <x v="112"/>
    <s v=""/>
    <s v=""/>
    <x v="11"/>
    <x v="0"/>
    <n v="257"/>
    <n v="0"/>
  </r>
  <r>
    <n v="5172"/>
    <s v="Maselli Roberto"/>
    <s v="18/03/1991"/>
    <s v="Maselli Roberto18/03/1991"/>
    <n v="98.75"/>
    <n v="96.25"/>
    <n v="2.5"/>
    <s v=" "/>
    <s v=""/>
    <s v=""/>
    <s v=""/>
    <s v=""/>
    <s v=""/>
    <x v="23"/>
    <x v="23"/>
    <s v="Maselli Roberto"/>
    <s v="maselli-roberto@libero.it"/>
    <x v="22"/>
    <x v="0"/>
    <n v="257"/>
    <n v="0"/>
  </r>
  <r>
    <n v="5173"/>
    <s v="La Spina Letizia"/>
    <s v="04/09/1990"/>
    <s v="La Spina Letizia04/09/1990"/>
    <n v="98.75"/>
    <n v="96.25"/>
    <n v="2.5"/>
    <s v=" "/>
    <s v=""/>
    <s v=""/>
    <s v=""/>
    <s v=""/>
    <s v=""/>
    <x v="32"/>
    <x v="38"/>
    <s v=""/>
    <s v=""/>
    <x v="35"/>
    <x v="0"/>
    <n v="257"/>
    <n v="0"/>
  </r>
  <r>
    <n v="5174"/>
    <s v="Brutti Silvia"/>
    <s v="10/07/1990"/>
    <s v="Brutti Silvia10/07/1990"/>
    <n v="98.75"/>
    <n v="96.25"/>
    <n v="2.5"/>
    <s v=" "/>
    <s v=""/>
    <s v=""/>
    <s v=""/>
    <s v=""/>
    <s v=""/>
    <x v="24"/>
    <x v="134"/>
    <s v=""/>
    <s v=""/>
    <x v="24"/>
    <x v="0"/>
    <n v="257"/>
    <n v="0"/>
  </r>
  <r>
    <n v="5175"/>
    <s v="Squellati Federico Sergio"/>
    <s v="24/10/1989"/>
    <s v="Squellati Federico Sergio24/10/1989"/>
    <n v="98.75"/>
    <n v="96.25"/>
    <n v="2.5"/>
    <s v=" "/>
    <s v=""/>
    <s v=""/>
    <n v="4913"/>
    <s v="Geriatria"/>
    <s v="VERONA stat"/>
    <x v="32"/>
    <x v="112"/>
    <s v=""/>
    <s v=""/>
    <x v="11"/>
    <x v="0"/>
    <n v="257"/>
    <n v="0"/>
  </r>
  <r>
    <n v="5176"/>
    <s v="Angarano Nastassja"/>
    <s v="26/06/1989"/>
    <s v="Angarano Nastassja26/06/1989"/>
    <n v="98.75"/>
    <n v="96.25"/>
    <n v="2.5"/>
    <s v="EMILIA ROMAGNA"/>
    <s v=""/>
    <s v=""/>
    <n v="7353"/>
    <s v=""/>
    <s v=""/>
    <x v="31"/>
    <x v="34"/>
    <s v=""/>
    <s v=""/>
    <x v="31"/>
    <x v="3"/>
    <n v="258"/>
    <n v="0"/>
  </r>
  <r>
    <n v="5177"/>
    <s v="Di Giovanni Angelo"/>
    <s v="29/12/1992"/>
    <s v="Di Giovanni Angelo29/12/1992"/>
    <n v="98.75"/>
    <n v="95.75"/>
    <n v="3"/>
    <s v=" "/>
    <s v=""/>
    <s v=""/>
    <s v=""/>
    <s v=""/>
    <s v=""/>
    <x v="17"/>
    <x v="123"/>
    <s v=""/>
    <s v=""/>
    <x v="12"/>
    <x v="0"/>
    <n v="258"/>
    <n v="0"/>
  </r>
  <r>
    <n v="5178"/>
    <s v="Radi Simone"/>
    <s v="23/03/1992"/>
    <s v="Radi Simone23/03/1992"/>
    <n v="98.75"/>
    <n v="95.75"/>
    <n v="3"/>
    <s v=" "/>
    <s v=""/>
    <s v=""/>
    <s v=""/>
    <s v=""/>
    <s v=""/>
    <x v="21"/>
    <x v="113"/>
    <s v=""/>
    <s v=""/>
    <x v="27"/>
    <x v="0"/>
    <n v="258"/>
    <n v="0"/>
  </r>
  <r>
    <n v="5179"/>
    <s v="Mongillo Marta"/>
    <s v="27/04/1991"/>
    <s v="Mongillo Marta27/04/1991"/>
    <n v="98.75"/>
    <n v="95.75"/>
    <n v="3"/>
    <s v=" "/>
    <s v=""/>
    <s v=""/>
    <s v=""/>
    <s v=""/>
    <s v=""/>
    <x v="6"/>
    <x v="147"/>
    <s v=""/>
    <s v=""/>
    <x v="11"/>
    <x v="6"/>
    <n v="258"/>
    <n v="0"/>
  </r>
  <r>
    <n v="5180"/>
    <s v="Di Folca Silvia"/>
    <s v="04/02/1991"/>
    <s v="Di Folca Silvia04/02/1991"/>
    <n v="98.75"/>
    <n v="95.75"/>
    <n v="3"/>
    <s v=" "/>
    <s v=""/>
    <s v=""/>
    <n v="8589"/>
    <s v=""/>
    <s v=""/>
    <x v="7"/>
    <x v="123"/>
    <s v=""/>
    <s v=""/>
    <x v="12"/>
    <x v="0"/>
    <n v="258"/>
    <n v="0"/>
  </r>
  <r>
    <n v="5181"/>
    <s v="Sanfilippo Giulia"/>
    <s v="23/11/1990"/>
    <s v="Sanfilippo Giulia23/11/1990"/>
    <n v="98.75"/>
    <n v="95.75"/>
    <n v="3"/>
    <s v=" "/>
    <s v=""/>
    <s v=""/>
    <n v="7165"/>
    <s v="Patologia Clinica e Biochimica Clinica"/>
    <s v="ROMA La Sapienza F-M/M-O stat"/>
    <x v="11"/>
    <x v="8"/>
    <s v=""/>
    <s v=""/>
    <x v="8"/>
    <x v="0"/>
    <n v="258"/>
    <n v="0"/>
  </r>
  <r>
    <n v="5182"/>
    <s v="Gullotta Benedetta"/>
    <s v="22/06/1990"/>
    <s v="Gullotta Benedetta22/06/1990"/>
    <n v="98.75"/>
    <n v="95.75"/>
    <n v="3"/>
    <s v=" "/>
    <s v=""/>
    <s v=""/>
    <n v="8230"/>
    <s v=""/>
    <s v=""/>
    <x v="11"/>
    <x v="27"/>
    <s v=""/>
    <s v=""/>
    <x v="26"/>
    <x v="0"/>
    <n v="258"/>
    <n v="0"/>
  </r>
  <r>
    <n v="5183"/>
    <s v="Innocenzi Fabio"/>
    <s v="23/03/1989"/>
    <s v="Innocenzi Fabio23/03/1989"/>
    <n v="98.75"/>
    <n v="95.75"/>
    <n v="3"/>
    <s v=" "/>
    <s v=""/>
    <s v=""/>
    <s v=""/>
    <s v=""/>
    <s v=""/>
    <x v="23"/>
    <x v="121"/>
    <s v=""/>
    <s v=""/>
    <x v="15"/>
    <x v="0"/>
    <n v="258"/>
    <n v="0"/>
  </r>
  <r>
    <n v="5184"/>
    <s v="Bui Federica"/>
    <s v="26/01/1993"/>
    <s v="Bui Federica26/01/1993"/>
    <n v="98.75"/>
    <n v="95.25"/>
    <n v="3.5"/>
    <s v=" "/>
    <s v=""/>
    <s v=""/>
    <s v=""/>
    <s v=""/>
    <s v=""/>
    <x v="31"/>
    <x v="34"/>
    <s v="Bui Federica"/>
    <s v="federica.bui26@gmail.com"/>
    <x v="31"/>
    <x v="3"/>
    <n v="259"/>
    <n v="0"/>
  </r>
  <r>
    <n v="5185"/>
    <s v="Fornasier Marcello"/>
    <s v="19/10/1992"/>
    <s v="Fornasier Marcello19/10/1992"/>
    <n v="98.75"/>
    <n v="95.25"/>
    <n v="3.5"/>
    <s v=" "/>
    <s v=""/>
    <s v=""/>
    <s v=""/>
    <s v=""/>
    <s v=""/>
    <x v="24"/>
    <x v="116"/>
    <s v=""/>
    <s v=""/>
    <x v="0"/>
    <x v="0"/>
    <n v="259"/>
    <n v="0"/>
  </r>
  <r>
    <n v="5186"/>
    <s v="Florio Olivia"/>
    <s v="02/05/1992"/>
    <s v="Florio Olivia02/05/1992"/>
    <n v="98.75"/>
    <n v="95.25"/>
    <n v="3.5"/>
    <s v=" "/>
    <s v=""/>
    <s v=""/>
    <n v="9772"/>
    <s v=""/>
    <s v=""/>
    <x v="35"/>
    <x v="40"/>
    <s v=""/>
    <s v=""/>
    <x v="37"/>
    <x v="0"/>
    <n v="259"/>
    <n v="0"/>
  </r>
  <r>
    <n v="5187"/>
    <s v="Brundu Monica"/>
    <s v="10/02/1992"/>
    <s v="Brundu Monica10/02/1992"/>
    <n v="98.75"/>
    <n v="95.25"/>
    <n v="3.5"/>
    <s v=" "/>
    <s v=""/>
    <s v=""/>
    <s v=""/>
    <s v=""/>
    <s v=""/>
    <x v="21"/>
    <x v="116"/>
    <s v=""/>
    <s v=""/>
    <x v="0"/>
    <x v="0"/>
    <n v="259"/>
    <n v="0"/>
  </r>
  <r>
    <n v="5188"/>
    <s v="Bisogno Alessandra"/>
    <s v="06/02/1992"/>
    <s v="Bisogno Alessandra06/02/1992"/>
    <n v="98.75"/>
    <n v="95.25"/>
    <n v="3.5"/>
    <s v=" "/>
    <s v=""/>
    <s v=""/>
    <n v="8921"/>
    <s v=""/>
    <s v=""/>
    <x v="23"/>
    <x v="136"/>
    <s v=""/>
    <s v=""/>
    <x v="12"/>
    <x v="9"/>
    <n v="259"/>
    <n v="0"/>
  </r>
  <r>
    <n v="5189"/>
    <s v="Romano Ferruccio"/>
    <s v="04/05/1991"/>
    <s v="Romano Ferruccio04/05/1991"/>
    <n v="98.75"/>
    <n v="95.25"/>
    <n v="3.5"/>
    <s v=" "/>
    <s v=""/>
    <s v=""/>
    <n v="7229"/>
    <s v=""/>
    <s v=""/>
    <x v="37"/>
    <x v="29"/>
    <s v=""/>
    <s v=""/>
    <x v="28"/>
    <x v="0"/>
    <n v="259"/>
    <n v="0"/>
  </r>
  <r>
    <n v="5190"/>
    <s v="Sogos Sebastiano"/>
    <s v="14/03/1991"/>
    <s v="Sogos Sebastiano14/03/1991"/>
    <n v="98.75"/>
    <n v="95.25"/>
    <n v="3.5"/>
    <s v=" "/>
    <s v=""/>
    <s v=""/>
    <n v="9715"/>
    <s v=""/>
    <s v=""/>
    <x v="26"/>
    <x v="129"/>
    <s v=""/>
    <s v=""/>
    <x v="38"/>
    <x v="0"/>
    <n v="259"/>
    <n v="0"/>
  </r>
  <r>
    <n v="5191"/>
    <s v="Callegari Martina"/>
    <s v="09/07/1990"/>
    <s v="Callegari Martina09/07/1990"/>
    <n v="98.75"/>
    <n v="95.25"/>
    <n v="3.5"/>
    <s v=" "/>
    <s v=""/>
    <s v=""/>
    <n v="3837"/>
    <s v="Nefrologia"/>
    <s v="TORINO stat"/>
    <x v="37"/>
    <x v="121"/>
    <s v=""/>
    <s v=""/>
    <x v="15"/>
    <x v="0"/>
    <n v="259"/>
    <n v="0"/>
  </r>
  <r>
    <n v="5192"/>
    <s v="Ferraccioli Edoardo Sean"/>
    <s v="30/06/1990"/>
    <s v="Ferraccioli Edoardo Sean30/06/1990"/>
    <n v="98.75"/>
    <n v="95.25"/>
    <n v="3.5"/>
    <s v=" "/>
    <s v=""/>
    <s v=""/>
    <s v=""/>
    <s v=""/>
    <s v=""/>
    <x v="3"/>
    <x v="96"/>
    <s v="Ferraccioli Edoardo Sean"/>
    <s v="edoardoferraccioli@gmail.com"/>
    <x v="14"/>
    <x v="0"/>
    <n v="259"/>
    <n v="0"/>
  </r>
  <r>
    <n v="5193"/>
    <s v="Grimaldi Giusi"/>
    <s v="29/04/1990"/>
    <s v="Grimaldi Giusi29/04/1990"/>
    <n v="98.75"/>
    <n v="95.25"/>
    <n v="3.5"/>
    <s v=" "/>
    <s v=""/>
    <s v=""/>
    <s v=""/>
    <s v=""/>
    <s v=""/>
    <x v="8"/>
    <x v="123"/>
    <s v=""/>
    <s v=""/>
    <x v="12"/>
    <x v="0"/>
    <n v="259"/>
    <n v="0"/>
  </r>
  <r>
    <n v="5194"/>
    <s v="Camillo Valeria"/>
    <s v="29/12/1992"/>
    <s v="Camillo Valeria29/12/1992"/>
    <n v="98.75"/>
    <n v="94.75"/>
    <n v="4"/>
    <s v=" "/>
    <s v=""/>
    <s v=""/>
    <s v=""/>
    <s v=""/>
    <s v=""/>
    <x v="24"/>
    <x v="96"/>
    <s v=""/>
    <s v=""/>
    <x v="14"/>
    <x v="0"/>
    <n v="259"/>
    <n v="0"/>
  </r>
  <r>
    <n v="5195"/>
    <s v="Belluzzi Amanda"/>
    <s v="15/12/1992"/>
    <s v="Belluzzi Amanda15/12/1992"/>
    <n v="98.75"/>
    <n v="94.75"/>
    <n v="4"/>
    <s v=" "/>
    <s v=""/>
    <s v=""/>
    <s v=""/>
    <s v=""/>
    <s v=""/>
    <x v="26"/>
    <x v="116"/>
    <s v=""/>
    <s v=""/>
    <x v="0"/>
    <x v="0"/>
    <n v="259"/>
    <n v="0"/>
  </r>
  <r>
    <n v="5196"/>
    <s v="Marsoni Giulia"/>
    <s v="23/09/1992"/>
    <s v="Marsoni Giulia23/09/1992"/>
    <n v="98.75"/>
    <n v="94.75"/>
    <n v="4"/>
    <s v=" "/>
    <s v=""/>
    <s v=""/>
    <s v=""/>
    <s v=""/>
    <s v=""/>
    <x v="31"/>
    <x v="34"/>
    <s v=""/>
    <s v=""/>
    <x v="31"/>
    <x v="3"/>
    <n v="260"/>
    <n v="0"/>
  </r>
  <r>
    <n v="5197"/>
    <s v="Dell'Aversana Simona"/>
    <s v="22/08/1992"/>
    <s v="Dell'Aversana Simona22/08/1992"/>
    <n v="98.75"/>
    <n v="94.75"/>
    <n v="4"/>
    <s v=" "/>
    <s v=""/>
    <s v=""/>
    <n v="12544"/>
    <s v=""/>
    <s v=""/>
    <x v="2"/>
    <x v="153"/>
    <s v=""/>
    <s v=""/>
    <x v="12"/>
    <x v="13"/>
    <n v="260"/>
    <n v="0"/>
  </r>
  <r>
    <n v="5198"/>
    <s v="Vuolo Maria Laura"/>
    <s v="27/05/1992"/>
    <s v="Vuolo Maria Laura27/05/1992"/>
    <n v="98.75"/>
    <n v="94.75"/>
    <n v="4"/>
    <s v=" "/>
    <s v=""/>
    <s v=""/>
    <s v=""/>
    <s v=""/>
    <s v=""/>
    <x v="26"/>
    <x v="8"/>
    <s v=""/>
    <s v=""/>
    <x v="8"/>
    <x v="0"/>
    <n v="260"/>
    <n v="0"/>
  </r>
  <r>
    <n v="5199"/>
    <s v="Aletto Cristian"/>
    <s v="28/11/1991"/>
    <s v="Aletto Cristian28/11/1991"/>
    <n v="98.75"/>
    <n v="94.75"/>
    <n v="4"/>
    <s v=" "/>
    <s v=""/>
    <s v=""/>
    <s v=""/>
    <s v=""/>
    <s v=""/>
    <x v="20"/>
    <x v="143"/>
    <s v=""/>
    <s v=""/>
    <x v="25"/>
    <x v="0"/>
    <n v="260"/>
    <n v="0"/>
  </r>
  <r>
    <n v="5200"/>
    <s v="Rao Pietro"/>
    <s v="18/11/1991"/>
    <s v="Rao Pietro18/11/1991"/>
    <n v="98.75"/>
    <n v="94.75"/>
    <n v="4"/>
    <s v=" "/>
    <s v=""/>
    <s v=""/>
    <n v="8091"/>
    <s v=""/>
    <s v=""/>
    <x v="20"/>
    <x v="18"/>
    <s v=""/>
    <s v=""/>
    <x v="18"/>
    <x v="0"/>
    <n v="260"/>
    <n v="0"/>
  </r>
  <r>
    <n v="5201"/>
    <s v="Palmieri Laura"/>
    <s v="05/06/1991"/>
    <s v="Palmieri Laura05/06/1991"/>
    <n v="98.75"/>
    <n v="94.75"/>
    <n v="4"/>
    <s v=" "/>
    <s v=""/>
    <s v=""/>
    <s v=""/>
    <s v=""/>
    <s v=""/>
    <x v="20"/>
    <x v="110"/>
    <s v="Palmieri Laura"/>
    <s v="laura91palmieri@gmail.com"/>
    <x v="5"/>
    <x v="0"/>
    <n v="260"/>
    <n v="0"/>
  </r>
  <r>
    <n v="5202"/>
    <s v="Cante Teresa"/>
    <s v="07/08/1990"/>
    <s v="Cante Teresa07/08/1990"/>
    <n v="98.75"/>
    <n v="94.75"/>
    <n v="4"/>
    <s v=" "/>
    <s v=""/>
    <s v=""/>
    <s v=""/>
    <s v=""/>
    <s v=""/>
    <x v="21"/>
    <x v="123"/>
    <s v=""/>
    <s v=""/>
    <x v="12"/>
    <x v="0"/>
    <n v="260"/>
    <n v="0"/>
  </r>
  <r>
    <n v="5203"/>
    <s v="Troiano Elisa"/>
    <s v="17/02/1990"/>
    <s v="Troiano Elisa17/02/1990"/>
    <n v="98.75"/>
    <n v="94.75"/>
    <n v="4"/>
    <s v=" "/>
    <s v=""/>
    <s v=""/>
    <s v=""/>
    <s v=""/>
    <s v=""/>
    <x v="20"/>
    <x v="113"/>
    <s v=""/>
    <s v=""/>
    <x v="27"/>
    <x v="0"/>
    <n v="260"/>
    <n v="0"/>
  </r>
  <r>
    <n v="5204"/>
    <s v="Tulipano Di Franco Francesco"/>
    <s v="18/01/1990"/>
    <s v="Tulipano Di Franco Francesco18/01/1990"/>
    <n v="98.75"/>
    <n v="94.75"/>
    <n v="4"/>
    <s v=" "/>
    <s v=""/>
    <s v=""/>
    <s v=""/>
    <s v=""/>
    <s v=""/>
    <x v="13"/>
    <x v="120"/>
    <s v=""/>
    <s v=""/>
    <x v="17"/>
    <x v="0"/>
    <n v="260"/>
    <n v="0"/>
  </r>
  <r>
    <n v="5205"/>
    <s v="Mottola Emilia"/>
    <s v="15/01/1989"/>
    <s v="Mottola Emilia15/01/1989"/>
    <n v="98.75"/>
    <n v="94.75"/>
    <n v="4"/>
    <s v=" "/>
    <s v=""/>
    <s v=""/>
    <s v=""/>
    <s v=""/>
    <s v=""/>
    <x v="38"/>
    <x v="84"/>
    <s v=""/>
    <s v=""/>
    <x v="13"/>
    <x v="0"/>
    <n v="260"/>
    <n v="0"/>
  </r>
  <r>
    <n v="5206"/>
    <s v="Vlashi Ina"/>
    <s v="14/07/1988"/>
    <s v="Vlashi Ina14/07/1988"/>
    <n v="98.75"/>
    <n v="94.75"/>
    <n v="4"/>
    <s v=" "/>
    <s v=""/>
    <s v=""/>
    <s v=""/>
    <s v=""/>
    <s v=""/>
    <x v="24"/>
    <x v="110"/>
    <s v=""/>
    <s v=""/>
    <x v="5"/>
    <x v="0"/>
    <n v="260"/>
    <n v="0"/>
  </r>
  <r>
    <n v="5207"/>
    <s v="Nuzzolese Imperia"/>
    <s v="24/06/1987"/>
    <s v="Nuzzolese Imperia24/06/1987"/>
    <n v="98.75"/>
    <n v="94.75"/>
    <n v="4"/>
    <s v=" "/>
    <s v=""/>
    <s v=""/>
    <n v="7876"/>
    <s v=""/>
    <s v=""/>
    <x v="31"/>
    <x v="34"/>
    <s v=""/>
    <s v=""/>
    <x v="31"/>
    <x v="3"/>
    <n v="261"/>
    <n v="0"/>
  </r>
  <r>
    <n v="5208"/>
    <s v="Scicchitano Francesco"/>
    <s v="02/12/1986"/>
    <s v="Scicchitano Francesco02/12/1986"/>
    <n v="98.75"/>
    <n v="94.75"/>
    <n v="4"/>
    <s v=" "/>
    <s v=""/>
    <s v=""/>
    <s v=""/>
    <s v=""/>
    <s v=""/>
    <x v="31"/>
    <x v="34"/>
    <s v=""/>
    <s v=""/>
    <x v="31"/>
    <x v="3"/>
    <n v="262"/>
    <n v="0"/>
  </r>
  <r>
    <n v="5209"/>
    <s v="Castelletti Federica"/>
    <s v="02/08/1993"/>
    <s v="Castelletti Federica02/08/1993"/>
    <n v="98.75"/>
    <n v="94.25"/>
    <n v="4.5"/>
    <s v=" "/>
    <s v=""/>
    <s v=""/>
    <s v=""/>
    <s v=""/>
    <s v=""/>
    <x v="31"/>
    <x v="34"/>
    <s v="Castelletti Federica"/>
    <s v="federica.castelletti1@gmail.com"/>
    <x v="31"/>
    <x v="3"/>
    <n v="263"/>
    <n v="0"/>
  </r>
  <r>
    <n v="5210"/>
    <s v="Iacovino Maria Lucia"/>
    <s v="20/04/1993"/>
    <s v="Iacovino Maria Lucia20/04/1993"/>
    <n v="98.75"/>
    <n v="94.25"/>
    <n v="4.5"/>
    <s v=" "/>
    <s v=""/>
    <s v=""/>
    <s v=""/>
    <s v=""/>
    <s v=""/>
    <x v="6"/>
    <x v="55"/>
    <s v=""/>
    <s v=""/>
    <x v="10"/>
    <x v="9"/>
    <n v="263"/>
    <n v="0"/>
  </r>
  <r>
    <n v="5211"/>
    <s v="Russo Stefania"/>
    <s v="18/03/1993"/>
    <s v="Russo Stefania18/03/1993"/>
    <n v="98.75"/>
    <n v="94.25"/>
    <n v="4.5"/>
    <s v=" "/>
    <s v=""/>
    <s v=""/>
    <s v=""/>
    <s v=""/>
    <s v=""/>
    <x v="11"/>
    <x v="122"/>
    <s v=""/>
    <s v=""/>
    <x v="1"/>
    <x v="0"/>
    <n v="263"/>
    <n v="0"/>
  </r>
  <r>
    <n v="5212"/>
    <s v="Vannacci Sara"/>
    <s v="06/10/1992"/>
    <s v="Vannacci Sara06/10/1992"/>
    <n v="98.75"/>
    <n v="94.25"/>
    <n v="4.5"/>
    <s v=" "/>
    <s v=""/>
    <s v=""/>
    <s v=""/>
    <s v=""/>
    <s v=""/>
    <x v="24"/>
    <x v="113"/>
    <s v=""/>
    <s v=""/>
    <x v="27"/>
    <x v="0"/>
    <n v="263"/>
    <n v="0"/>
  </r>
  <r>
    <n v="5213"/>
    <s v="Tobia Fabio"/>
    <s v="02/10/1992"/>
    <s v="Tobia Fabio02/10/1992"/>
    <n v="98.75"/>
    <n v="94.25"/>
    <n v="4.5"/>
    <s v=" "/>
    <s v=""/>
    <s v=""/>
    <s v=""/>
    <s v=""/>
    <s v=""/>
    <x v="13"/>
    <x v="52"/>
    <s v=""/>
    <s v=""/>
    <x v="41"/>
    <x v="0"/>
    <n v="263"/>
    <n v="0"/>
  </r>
  <r>
    <n v="5214"/>
    <s v="Pambianco Virginia"/>
    <s v="05/03/1992"/>
    <s v="Pambianco Virginia05/03/1992"/>
    <n v="98.75"/>
    <n v="94.25"/>
    <n v="4.5"/>
    <s v=" "/>
    <s v=""/>
    <s v=""/>
    <s v=""/>
    <s v=""/>
    <s v=""/>
    <x v="20"/>
    <x v="84"/>
    <s v=""/>
    <s v=""/>
    <x v="13"/>
    <x v="0"/>
    <n v="263"/>
    <n v="0"/>
  </r>
  <r>
    <n v="5215"/>
    <s v="Mambelli Laura"/>
    <s v="22/01/1992"/>
    <s v="Mambelli Laura22/01/1992"/>
    <n v="98.75"/>
    <n v="94.25"/>
    <n v="4.5"/>
    <s v=" "/>
    <s v=""/>
    <s v=""/>
    <s v=""/>
    <s v=""/>
    <s v=""/>
    <x v="13"/>
    <x v="120"/>
    <s v=""/>
    <s v=""/>
    <x v="17"/>
    <x v="0"/>
    <n v="263"/>
    <n v="0"/>
  </r>
  <r>
    <n v="5216"/>
    <s v="Ciaravolo Elena"/>
    <s v="23/09/1991"/>
    <s v="Ciaravolo Elena23/09/1991"/>
    <n v="98.75"/>
    <n v="94.25"/>
    <n v="4.5"/>
    <s v=" "/>
    <s v=""/>
    <s v=""/>
    <s v=""/>
    <s v=""/>
    <s v=""/>
    <x v="24"/>
    <x v="29"/>
    <s v=""/>
    <s v=""/>
    <x v="28"/>
    <x v="0"/>
    <n v="263"/>
    <n v="0"/>
  </r>
  <r>
    <n v="5217"/>
    <s v="Raponi Alessia"/>
    <s v="12/08/1991"/>
    <s v="Raponi Alessia12/08/1991"/>
    <n v="98.75"/>
    <n v="94.25"/>
    <n v="4.5"/>
    <s v=" "/>
    <s v=""/>
    <s v=""/>
    <s v=""/>
    <s v=""/>
    <s v=""/>
    <x v="32"/>
    <x v="154"/>
    <s v=""/>
    <s v=""/>
    <x v="14"/>
    <x v="17"/>
    <n v="263"/>
    <n v="0"/>
  </r>
  <r>
    <n v="5218"/>
    <s v="Cappelletto Davide"/>
    <s v="03/01/1991"/>
    <s v="Cappelletto Davide03/01/1991"/>
    <n v="98.75"/>
    <n v="94.25"/>
    <n v="4.5"/>
    <s v=" "/>
    <s v=""/>
    <s v=""/>
    <n v="4508"/>
    <s v=""/>
    <s v=""/>
    <x v="24"/>
    <x v="27"/>
    <s v=""/>
    <s v=""/>
    <x v="26"/>
    <x v="0"/>
    <n v="263"/>
    <n v="0"/>
  </r>
  <r>
    <n v="5219"/>
    <s v="Urso Alessandra"/>
    <s v="15/01/1987"/>
    <s v="Urso Alessandra15/01/1987"/>
    <n v="98.75"/>
    <n v="94.25"/>
    <n v="4.5"/>
    <s v=" "/>
    <s v=""/>
    <s v=""/>
    <n v="8170"/>
    <s v=""/>
    <s v=""/>
    <x v="19"/>
    <x v="116"/>
    <s v=""/>
    <s v=""/>
    <x v="0"/>
    <x v="0"/>
    <n v="263"/>
    <n v="0"/>
  </r>
  <r>
    <n v="5220"/>
    <s v="Bellofiore Claudia"/>
    <s v="25/05/1993"/>
    <s v="Bellofiore Claudia25/05/1993"/>
    <n v="98.75"/>
    <n v="93.75"/>
    <n v="5"/>
    <s v=" "/>
    <s v=""/>
    <s v=""/>
    <s v=""/>
    <s v=""/>
    <s v=""/>
    <x v="7"/>
    <x v="38"/>
    <s v=""/>
    <s v=""/>
    <x v="35"/>
    <x v="0"/>
    <n v="263"/>
    <n v="0"/>
  </r>
  <r>
    <n v="5221"/>
    <s v="Michelon Laura"/>
    <s v="06/11/1991"/>
    <s v="Michelon Laura06/11/1991"/>
    <n v="98.75"/>
    <n v="93.75"/>
    <n v="5"/>
    <s v=" "/>
    <s v=""/>
    <s v=""/>
    <s v=""/>
    <s v=""/>
    <s v=""/>
    <x v="24"/>
    <x v="50"/>
    <s v=""/>
    <s v=""/>
    <x v="40"/>
    <x v="0"/>
    <n v="263"/>
    <n v="0"/>
  </r>
  <r>
    <n v="5222"/>
    <s v="Caldart Alberto"/>
    <s v="29/08/1991"/>
    <s v="Caldart Alberto29/08/1991"/>
    <n v="98.75"/>
    <n v="93.75"/>
    <n v="5"/>
    <s v=" "/>
    <s v=""/>
    <s v=""/>
    <s v=""/>
    <s v=""/>
    <s v=""/>
    <x v="6"/>
    <x v="142"/>
    <s v=""/>
    <s v=""/>
    <x v="11"/>
    <x v="21"/>
    <n v="263"/>
    <n v="0"/>
  </r>
  <r>
    <n v="5223"/>
    <s v="Laterza Riccardo"/>
    <s v="09/01/1990"/>
    <s v="Laterza Riccardo09/01/1990"/>
    <n v="98.75"/>
    <n v="93.75"/>
    <n v="5"/>
    <s v=" "/>
    <s v=""/>
    <s v=""/>
    <n v="6101"/>
    <s v="Patologia Clinica e Biochimica Clinica"/>
    <s v="BARI stat"/>
    <x v="31"/>
    <x v="34"/>
    <s v=""/>
    <s v=""/>
    <x v="31"/>
    <x v="3"/>
    <n v="264"/>
    <n v="0"/>
  </r>
  <r>
    <n v="5224"/>
    <s v="Sergi Giulia"/>
    <s v="17/01/1989"/>
    <s v="Sergi Giulia17/01/1989"/>
    <n v="98.75"/>
    <n v="93.75"/>
    <n v="5"/>
    <s v=" "/>
    <s v=""/>
    <s v=""/>
    <s v=""/>
    <s v=""/>
    <s v=""/>
    <x v="11"/>
    <x v="114"/>
    <s v=""/>
    <s v=""/>
    <x v="34"/>
    <x v="0"/>
    <n v="264"/>
    <n v="0"/>
  </r>
  <r>
    <n v="5225"/>
    <s v="Sicari Francesco"/>
    <s v="31/05/1991"/>
    <s v="Sicari Francesco31/05/1991"/>
    <n v="98.75"/>
    <n v="93.25"/>
    <n v="5.5"/>
    <s v=" "/>
    <s v=""/>
    <s v=""/>
    <s v=""/>
    <s v=""/>
    <s v=""/>
    <x v="30"/>
    <x v="155"/>
    <s v=""/>
    <s v=""/>
    <x v="24"/>
    <x v="10"/>
    <n v="264"/>
    <n v="0"/>
  </r>
  <r>
    <n v="5226"/>
    <s v="De Felice Gianmarco"/>
    <s v="18/07/1991"/>
    <s v="De Felice Gianmarco18/07/1991"/>
    <n v="98.5"/>
    <n v="98"/>
    <n v="0.5"/>
    <s v=" "/>
    <s v=""/>
    <s v=""/>
    <s v=""/>
    <s v=""/>
    <s v=""/>
    <x v="11"/>
    <x v="10"/>
    <s v=""/>
    <s v=""/>
    <x v="10"/>
    <x v="0"/>
    <n v="264"/>
    <n v="0"/>
  </r>
  <r>
    <n v="5227"/>
    <s v="Ferguglia Alice"/>
    <s v="25/05/1991"/>
    <s v="Ferguglia Alice25/05/1991"/>
    <n v="98.5"/>
    <n v="98"/>
    <n v="0.5"/>
    <s v=" "/>
    <s v=""/>
    <s v=""/>
    <s v=""/>
    <s v=""/>
    <s v=""/>
    <x v="26"/>
    <x v="121"/>
    <s v=""/>
    <s v=""/>
    <x v="15"/>
    <x v="0"/>
    <n v="264"/>
    <n v="0"/>
  </r>
  <r>
    <n v="5228"/>
    <s v="Caldara Federica"/>
    <s v="18/07/1989"/>
    <s v="Caldara Federica18/07/1989"/>
    <n v="98.5"/>
    <n v="98"/>
    <n v="0.5"/>
    <s v=" "/>
    <s v=""/>
    <s v=""/>
    <s v=""/>
    <s v=""/>
    <s v=""/>
    <x v="30"/>
    <x v="110"/>
    <s v=""/>
    <s v=""/>
    <x v="5"/>
    <x v="0"/>
    <n v="264"/>
    <n v="0"/>
  </r>
  <r>
    <n v="5229"/>
    <s v="Barretta Teresa"/>
    <s v="21/11/1988"/>
    <s v="Barretta Teresa21/11/1988"/>
    <n v="98.5"/>
    <n v="98"/>
    <n v="0.5"/>
    <s v=" "/>
    <s v=""/>
    <s v=""/>
    <n v="10723"/>
    <s v=""/>
    <s v=""/>
    <x v="27"/>
    <x v="8"/>
    <s v="Barretta Teresa"/>
    <s v="teresabarrettadr@gmail.com"/>
    <x v="8"/>
    <x v="0"/>
    <n v="264"/>
    <n v="0"/>
  </r>
  <r>
    <n v="5230"/>
    <s v="Faedda Elisabetta"/>
    <s v="27/05/1988"/>
    <s v="Faedda Elisabetta27/05/1988"/>
    <n v="98.5"/>
    <n v="98"/>
    <n v="0.5"/>
    <s v=" "/>
    <s v="Anatomia patologica"/>
    <s v="PARMA (stat)"/>
    <n v="10560"/>
    <s v=""/>
    <s v=""/>
    <x v="23"/>
    <x v="39"/>
    <s v=""/>
    <s v=""/>
    <x v="36"/>
    <x v="0"/>
    <n v="264"/>
    <n v="0"/>
  </r>
  <r>
    <n v="5231"/>
    <s v="Lapenna Maria Federica"/>
    <s v="22/03/1984"/>
    <s v="Lapenna Maria Federica22/03/1984"/>
    <n v="98.5"/>
    <n v="98"/>
    <n v="0.5"/>
    <s v=" "/>
    <s v=""/>
    <s v=""/>
    <n v="8828"/>
    <s v=""/>
    <s v=""/>
    <x v="0"/>
    <x v="52"/>
    <s v=""/>
    <s v=""/>
    <x v="41"/>
    <x v="0"/>
    <n v="264"/>
    <n v="0"/>
  </r>
  <r>
    <n v="5232"/>
    <s v="Cirella Irene"/>
    <s v="04/04/1992"/>
    <s v="Cirella Irene04/04/1992"/>
    <n v="98.5"/>
    <n v="97.5"/>
    <n v="1"/>
    <s v=" "/>
    <s v=""/>
    <s v=""/>
    <s v=""/>
    <s v=""/>
    <s v=""/>
    <x v="19"/>
    <x v="116"/>
    <s v="Cirella Irene"/>
    <s v="ire.cire@gmail.com"/>
    <x v="0"/>
    <x v="0"/>
    <n v="264"/>
    <n v="0"/>
  </r>
  <r>
    <n v="5233"/>
    <s v="Gadducci Giovanni"/>
    <s v="17/07/1991"/>
    <s v="Gadducci Giovanni17/07/1991"/>
    <n v="98.5"/>
    <n v="97.5"/>
    <n v="1"/>
    <s v=" "/>
    <s v=""/>
    <s v=""/>
    <s v=""/>
    <s v=""/>
    <s v=""/>
    <x v="42"/>
    <x v="132"/>
    <s v="gadducci giovanni"/>
    <s v="ggadducci2@gmail.com"/>
    <x v="16"/>
    <x v="0"/>
    <n v="264"/>
    <n v="0"/>
  </r>
  <r>
    <n v="5234"/>
    <s v="Nardone Italo"/>
    <s v="14/05/1991"/>
    <s v="Nardone Italo14/05/1991"/>
    <n v="98.5"/>
    <n v="97.5"/>
    <n v="1"/>
    <s v=" "/>
    <s v=""/>
    <s v=""/>
    <n v="10675"/>
    <s v=""/>
    <s v=""/>
    <x v="20"/>
    <x v="110"/>
    <s v=""/>
    <s v=""/>
    <x v="5"/>
    <x v="0"/>
    <n v="264"/>
    <n v="0"/>
  </r>
  <r>
    <n v="5235"/>
    <s v="Citterio Stefano"/>
    <s v="19/09/1990"/>
    <s v="Citterio Stefano19/09/1990"/>
    <n v="98.5"/>
    <n v="97.5"/>
    <n v="1"/>
    <s v=" "/>
    <s v=""/>
    <s v=""/>
    <n v="8832"/>
    <s v=""/>
    <s v=""/>
    <x v="20"/>
    <x v="116"/>
    <s v="Citterio Stefano"/>
    <s v="stefano.citterio01@gmail.com"/>
    <x v="0"/>
    <x v="0"/>
    <n v="264"/>
    <n v="0"/>
  </r>
  <r>
    <n v="5236"/>
    <s v="Petrignani Cristiana"/>
    <s v="04/01/1989"/>
    <s v="Petrignani Cristiana04/01/1989"/>
    <n v="98.5"/>
    <n v="97.5"/>
    <n v="1"/>
    <s v=" "/>
    <s v=""/>
    <s v=""/>
    <n v="8765"/>
    <s v=""/>
    <s v=""/>
    <x v="27"/>
    <x v="84"/>
    <s v=""/>
    <s v=""/>
    <x v="13"/>
    <x v="0"/>
    <n v="264"/>
    <n v="0"/>
  </r>
  <r>
    <n v="5237"/>
    <s v="Monti Riccardo"/>
    <s v="31/08/1987"/>
    <s v="Monti Riccardo31/08/1987"/>
    <n v="98.5"/>
    <n v="97.5"/>
    <n v="1"/>
    <s v="LAZIO "/>
    <s v=""/>
    <s v=""/>
    <n v="9080"/>
    <s v=""/>
    <s v=""/>
    <x v="13"/>
    <x v="52"/>
    <s v=""/>
    <s v=""/>
    <x v="41"/>
    <x v="0"/>
    <n v="264"/>
    <n v="0"/>
  </r>
  <r>
    <n v="5238"/>
    <s v="Shiffer Dana"/>
    <s v="20/04/1979"/>
    <s v="Shiffer Dana20/04/1979"/>
    <n v="98.5"/>
    <n v="97.5"/>
    <n v="1"/>
    <s v=" "/>
    <s v=""/>
    <s v=""/>
    <n v="7272"/>
    <s v=""/>
    <s v=""/>
    <x v="32"/>
    <x v="156"/>
    <s v="shiffer dana"/>
    <s v="danaalon@yahoo.com"/>
    <x v="3"/>
    <x v="2"/>
    <n v="264"/>
    <n v="0"/>
  </r>
  <r>
    <n v="5239"/>
    <s v="Ciardo Antonio"/>
    <s v="30/11/1990"/>
    <s v="Ciardo Antonio30/11/1990"/>
    <n v="98.5"/>
    <n v="97"/>
    <n v="1.5"/>
    <s v=" "/>
    <s v=""/>
    <s v=""/>
    <n v="8966"/>
    <s v=""/>
    <s v=""/>
    <x v="3"/>
    <x v="18"/>
    <s v=""/>
    <s v=""/>
    <x v="18"/>
    <x v="0"/>
    <n v="264"/>
    <n v="0"/>
  </r>
  <r>
    <n v="5240"/>
    <s v="Romanello Chiara"/>
    <s v="02/10/1990"/>
    <s v="Romanello Chiara02/10/1990"/>
    <n v="98.5"/>
    <n v="97"/>
    <n v="1.5"/>
    <s v=" "/>
    <s v=""/>
    <s v=""/>
    <n v="8967"/>
    <s v=""/>
    <s v=""/>
    <x v="24"/>
    <x v="23"/>
    <s v=""/>
    <s v=""/>
    <x v="22"/>
    <x v="0"/>
    <n v="264"/>
    <n v="0"/>
  </r>
  <r>
    <n v="5241"/>
    <s v="Stallone Flavia"/>
    <s v="10/08/1989"/>
    <s v="Stallone Flavia10/08/1989"/>
    <n v="98.5"/>
    <n v="97"/>
    <n v="1.5"/>
    <s v="SICILIA "/>
    <s v=""/>
    <s v=""/>
    <n v="8274"/>
    <s v=""/>
    <s v=""/>
    <x v="13"/>
    <x v="115"/>
    <s v=""/>
    <s v=""/>
    <x v="20"/>
    <x v="0"/>
    <n v="264"/>
    <n v="0"/>
  </r>
  <r>
    <n v="5242"/>
    <s v="Glielmo Pierluigi"/>
    <s v="01/10/1993"/>
    <s v="Glielmo Pierluigi01/10/1993"/>
    <n v="98.5"/>
    <n v="96.5"/>
    <n v="2"/>
    <s v=" "/>
    <s v=""/>
    <s v=""/>
    <s v=""/>
    <s v=""/>
    <s v=""/>
    <x v="13"/>
    <x v="52"/>
    <s v=""/>
    <s v=""/>
    <x v="41"/>
    <x v="0"/>
    <n v="264"/>
    <n v="0"/>
  </r>
  <r>
    <n v="5243"/>
    <s v="Schiavone Luca"/>
    <s v="13/11/1992"/>
    <s v="Schiavone Luca13/11/1992"/>
    <n v="98.5"/>
    <n v="96.5"/>
    <n v="2"/>
    <s v=" "/>
    <s v=""/>
    <s v=""/>
    <s v=""/>
    <s v=""/>
    <s v=""/>
    <x v="26"/>
    <x v="128"/>
    <s v=""/>
    <s v=""/>
    <x v="7"/>
    <x v="0"/>
    <n v="264"/>
    <n v="0"/>
  </r>
  <r>
    <n v="5244"/>
    <s v="De Vincenti Rosita"/>
    <s v="05/09/1991"/>
    <s v="De Vincenti Rosita05/09/1991"/>
    <n v="98.5"/>
    <n v="96.5"/>
    <n v="2"/>
    <s v=" "/>
    <s v=""/>
    <s v=""/>
    <n v="9823"/>
    <s v=""/>
    <s v=""/>
    <x v="26"/>
    <x v="8"/>
    <s v=""/>
    <s v=""/>
    <x v="8"/>
    <x v="0"/>
    <n v="264"/>
    <n v="0"/>
  </r>
  <r>
    <n v="5245"/>
    <s v="Falconi Martina"/>
    <s v="06/01/1991"/>
    <s v="Falconi Martina06/01/1991"/>
    <n v="98.5"/>
    <n v="96.5"/>
    <n v="2"/>
    <s v=" "/>
    <s v=""/>
    <s v=""/>
    <s v=""/>
    <s v=""/>
    <s v=""/>
    <x v="21"/>
    <x v="134"/>
    <s v=""/>
    <s v=""/>
    <x v="24"/>
    <x v="0"/>
    <n v="264"/>
    <n v="0"/>
  </r>
  <r>
    <n v="5246"/>
    <s v="Bettini Giada"/>
    <s v="04/01/1991"/>
    <s v="Bettini Giada04/01/1991"/>
    <n v="98.5"/>
    <n v="96.5"/>
    <n v="2"/>
    <s v=" "/>
    <s v=""/>
    <s v=""/>
    <n v="6562"/>
    <s v=""/>
    <s v=""/>
    <x v="24"/>
    <x v="128"/>
    <s v=""/>
    <s v=""/>
    <x v="7"/>
    <x v="0"/>
    <n v="264"/>
    <n v="0"/>
  </r>
  <r>
    <n v="5247"/>
    <s v="Offi Maria Fortuna"/>
    <s v="15/06/1990"/>
    <s v="Offi Maria Fortuna15/06/1990"/>
    <n v="98.5"/>
    <n v="96.5"/>
    <n v="2"/>
    <s v=" "/>
    <s v=""/>
    <s v=""/>
    <n v="5348"/>
    <s v="Chirurgia Generale"/>
    <s v="BOLOGNA stat"/>
    <x v="31"/>
    <x v="34"/>
    <s v=""/>
    <s v=""/>
    <x v="31"/>
    <x v="3"/>
    <n v="265"/>
    <n v="0"/>
  </r>
  <r>
    <n v="5248"/>
    <s v="Spadone Annamaria"/>
    <s v="09/08/1989"/>
    <s v="Spadone Annamaria09/08/1989"/>
    <n v="98.5"/>
    <n v="96.5"/>
    <n v="2"/>
    <s v=" "/>
    <s v=""/>
    <s v=""/>
    <s v=""/>
    <s v=""/>
    <s v=""/>
    <x v="26"/>
    <x v="23"/>
    <s v=""/>
    <s v=""/>
    <x v="22"/>
    <x v="0"/>
    <n v="265"/>
    <n v="0"/>
  </r>
  <r>
    <n v="5249"/>
    <s v="Caserini Ottavia"/>
    <s v="28/09/1992"/>
    <s v="Caserini Ottavia28/09/1992"/>
    <n v="98.5"/>
    <n v="96"/>
    <n v="2.5"/>
    <s v=" "/>
    <s v=""/>
    <s v=""/>
    <s v=""/>
    <s v=""/>
    <s v=""/>
    <x v="26"/>
    <x v="128"/>
    <s v=""/>
    <s v=""/>
    <x v="7"/>
    <x v="0"/>
    <n v="265"/>
    <n v="0"/>
  </r>
  <r>
    <n v="5250"/>
    <s v="Moradei Cosimo Ferdinando"/>
    <s v="08/05/1991"/>
    <s v="Moradei Cosimo Ferdinando08/05/1991"/>
    <n v="98.5"/>
    <n v="96"/>
    <n v="2.5"/>
    <s v=" "/>
    <s v=""/>
    <s v=""/>
    <s v=""/>
    <s v=""/>
    <s v=""/>
    <x v="27"/>
    <x v="48"/>
    <s v=""/>
    <s v=""/>
    <x v="8"/>
    <x v="8"/>
    <n v="265"/>
    <n v="0"/>
  </r>
  <r>
    <n v="5251"/>
    <s v="Bongiovanni Clara"/>
    <s v="20/09/1990"/>
    <s v="Bongiovanni Clara20/09/1990"/>
    <n v="98.5"/>
    <n v="96"/>
    <n v="2.5"/>
    <s v="Piemonte"/>
    <s v=""/>
    <s v=""/>
    <n v="6068"/>
    <s v=""/>
    <s v=""/>
    <x v="31"/>
    <x v="34"/>
    <s v=""/>
    <s v=""/>
    <x v="31"/>
    <x v="3"/>
    <n v="266"/>
    <n v="0"/>
  </r>
  <r>
    <n v="5252"/>
    <s v="Faranda Alessio"/>
    <s v="05/09/1990"/>
    <s v="Faranda Alessio05/09/1990"/>
    <n v="98.5"/>
    <n v="96"/>
    <n v="2.5"/>
    <s v=" "/>
    <s v="Radiodiagnostica"/>
    <s v="PARMA (stat)"/>
    <n v="3747"/>
    <s v="Medicina nucleare"/>
    <s v="PISA stat"/>
    <x v="31"/>
    <x v="34"/>
    <s v=""/>
    <s v=""/>
    <x v="31"/>
    <x v="3"/>
    <n v="267"/>
    <n v="0"/>
  </r>
  <r>
    <n v="5253"/>
    <s v="Matteucci Giulia"/>
    <s v="16/12/1989"/>
    <s v="Matteucci Giulia16/12/1989"/>
    <n v="98.5"/>
    <n v="96"/>
    <n v="2.5"/>
    <s v=" "/>
    <s v=""/>
    <s v=""/>
    <n v="5921"/>
    <s v="Chirurgia Vascolare"/>
    <s v="FIRENZE stat"/>
    <x v="21"/>
    <x v="27"/>
    <s v=""/>
    <s v=""/>
    <x v="26"/>
    <x v="0"/>
    <n v="267"/>
    <n v="0"/>
  </r>
  <r>
    <n v="5254"/>
    <s v="Scianaro Valeria"/>
    <s v="04/04/1986"/>
    <s v="Scianaro Valeria04/04/1986"/>
    <n v="98.5"/>
    <n v="96"/>
    <n v="2.5"/>
    <s v="Puglia"/>
    <s v=""/>
    <s v=""/>
    <n v="9398"/>
    <s v=""/>
    <s v=""/>
    <x v="24"/>
    <x v="134"/>
    <s v=""/>
    <s v=""/>
    <x v="24"/>
    <x v="0"/>
    <n v="267"/>
    <n v="0"/>
  </r>
  <r>
    <n v="5255"/>
    <s v="Zomparelli Samanta"/>
    <s v="29/06/1985"/>
    <s v="Zomparelli Samanta29/06/1985"/>
    <n v="98.5"/>
    <n v="96"/>
    <n v="2.5"/>
    <s v=" "/>
    <s v=""/>
    <s v=""/>
    <s v=""/>
    <s v=""/>
    <s v=""/>
    <x v="39"/>
    <x v="110"/>
    <s v=""/>
    <s v=""/>
    <x v="5"/>
    <x v="0"/>
    <n v="267"/>
    <n v="0"/>
  </r>
  <r>
    <n v="5256"/>
    <s v="Chirillo Angelo Andrea"/>
    <s v="11/05/1983"/>
    <s v="Chirillo Angelo Andrea11/05/1983"/>
    <n v="98.5"/>
    <n v="96"/>
    <n v="2.5"/>
    <s v=" "/>
    <s v="Radiodiagnostica"/>
    <s v="CATANZARO (stat)"/>
    <n v="6358"/>
    <s v=""/>
    <s v=""/>
    <x v="44"/>
    <x v="40"/>
    <s v=""/>
    <s v=""/>
    <x v="37"/>
    <x v="0"/>
    <n v="267"/>
    <n v="0"/>
  </r>
  <r>
    <n v="5257"/>
    <s v="Manocchio Simone"/>
    <s v="07/06/1992"/>
    <s v="Manocchio Simone07/06/1992"/>
    <n v="98.5"/>
    <n v="95.5"/>
    <n v="3"/>
    <s v=" "/>
    <s v=""/>
    <s v=""/>
    <s v=""/>
    <s v=""/>
    <s v=""/>
    <x v="24"/>
    <x v="128"/>
    <s v=""/>
    <s v=""/>
    <x v="7"/>
    <x v="0"/>
    <n v="267"/>
    <n v="0"/>
  </r>
  <r>
    <n v="5258"/>
    <s v="Macchiarola Dario"/>
    <s v="25/03/1992"/>
    <s v="Macchiarola Dario25/03/1992"/>
    <n v="98.5"/>
    <n v="95.5"/>
    <n v="3"/>
    <s v=" "/>
    <s v=""/>
    <s v=""/>
    <s v=""/>
    <s v=""/>
    <s v=""/>
    <x v="27"/>
    <x v="23"/>
    <s v=""/>
    <s v=""/>
    <x v="22"/>
    <x v="0"/>
    <n v="267"/>
    <n v="0"/>
  </r>
  <r>
    <n v="5259"/>
    <s v="Carpagnano Francesca Anna"/>
    <s v="29/06/1991"/>
    <s v="Carpagnano Francesca Anna29/06/1991"/>
    <n v="98.5"/>
    <n v="95.5"/>
    <n v="3"/>
    <s v=" "/>
    <s v=""/>
    <s v=""/>
    <s v=""/>
    <s v=""/>
    <s v=""/>
    <x v="13"/>
    <x v="24"/>
    <s v=""/>
    <s v=""/>
    <x v="23"/>
    <x v="0"/>
    <n v="267"/>
    <n v="0"/>
  </r>
  <r>
    <n v="5260"/>
    <s v="Saretti Elena"/>
    <s v="01/05/1991"/>
    <s v="Saretti Elena01/05/1991"/>
    <n v="98.5"/>
    <n v="95.5"/>
    <n v="3"/>
    <s v=" "/>
    <s v=""/>
    <s v=""/>
    <s v=""/>
    <s v=""/>
    <s v=""/>
    <x v="27"/>
    <x v="29"/>
    <s v=""/>
    <s v=""/>
    <x v="28"/>
    <x v="0"/>
    <n v="267"/>
    <n v="0"/>
  </r>
  <r>
    <n v="5261"/>
    <s v="Borrelli Marco"/>
    <s v="24/04/1990"/>
    <s v="Borrelli Marco24/04/1990"/>
    <n v="98.5"/>
    <n v="95.5"/>
    <n v="3"/>
    <s v=" "/>
    <s v=""/>
    <s v=""/>
    <s v=""/>
    <s v=""/>
    <s v=""/>
    <x v="0"/>
    <x v="55"/>
    <s v=""/>
    <s v=""/>
    <x v="10"/>
    <x v="9"/>
    <n v="267"/>
    <n v="0"/>
  </r>
  <r>
    <n v="5262"/>
    <s v="Aimola Silvia"/>
    <s v="20/12/1989"/>
    <s v="Aimola Silvia20/12/1989"/>
    <n v="98.5"/>
    <n v="95.5"/>
    <n v="3"/>
    <s v=" "/>
    <s v=""/>
    <s v=""/>
    <s v=""/>
    <s v=""/>
    <s v=""/>
    <x v="13"/>
    <x v="120"/>
    <s v="Aimola Silvia"/>
    <s v="silvia.aimola@gmail.com"/>
    <x v="17"/>
    <x v="0"/>
    <n v="267"/>
    <n v="0"/>
  </r>
  <r>
    <n v="5263"/>
    <s v="Ficco Riccardo"/>
    <s v="14/11/1989"/>
    <s v="Ficco Riccardo14/11/1989"/>
    <n v="98.5"/>
    <n v="95.5"/>
    <n v="3"/>
    <s v=" "/>
    <s v=""/>
    <s v=""/>
    <s v=""/>
    <s v=""/>
    <s v=""/>
    <x v="21"/>
    <x v="84"/>
    <s v=""/>
    <s v=""/>
    <x v="13"/>
    <x v="0"/>
    <n v="267"/>
    <n v="0"/>
  </r>
  <r>
    <n v="5264"/>
    <s v="Latessa Michele"/>
    <s v="07/01/1993"/>
    <s v="Latessa Michele07/01/1993"/>
    <n v="98.5"/>
    <n v="95"/>
    <n v="3.5"/>
    <s v=" "/>
    <s v=""/>
    <s v=""/>
    <s v=""/>
    <s v=""/>
    <s v=""/>
    <x v="13"/>
    <x v="52"/>
    <s v="Latessa Michele"/>
    <s v="Latessamichele7@gmail.com"/>
    <x v="41"/>
    <x v="0"/>
    <n v="267"/>
    <n v="0"/>
  </r>
  <r>
    <n v="5265"/>
    <s v="Aiolfi Michela"/>
    <s v="24/09/1992"/>
    <s v="Aiolfi Michela24/09/1992"/>
    <n v="98.5"/>
    <n v="95"/>
    <n v="3.5"/>
    <s v=" "/>
    <s v=""/>
    <s v=""/>
    <s v=""/>
    <s v=""/>
    <s v=""/>
    <x v="31"/>
    <x v="34"/>
    <s v=""/>
    <s v=""/>
    <x v="31"/>
    <x v="3"/>
    <n v="268"/>
    <n v="0"/>
  </r>
  <r>
    <n v="5266"/>
    <s v="Cusumano Annalisa"/>
    <s v="26/11/1991"/>
    <s v="Cusumano Annalisa26/11/1991"/>
    <n v="98.5"/>
    <n v="95"/>
    <n v="3.5"/>
    <s v=" "/>
    <s v=""/>
    <s v=""/>
    <s v=""/>
    <s v=""/>
    <s v=""/>
    <x v="19"/>
    <x v="127"/>
    <s v=""/>
    <s v=""/>
    <x v="29"/>
    <x v="0"/>
    <n v="268"/>
    <n v="0"/>
  </r>
  <r>
    <n v="5267"/>
    <s v="Iori Valentina"/>
    <s v="14/07/1991"/>
    <s v="Iori Valentina14/07/1991"/>
    <n v="98.5"/>
    <n v="95"/>
    <n v="3.5"/>
    <s v=" "/>
    <s v=""/>
    <s v=""/>
    <s v=""/>
    <s v=""/>
    <s v=""/>
    <x v="26"/>
    <x v="50"/>
    <s v=""/>
    <s v=""/>
    <x v="40"/>
    <x v="0"/>
    <n v="268"/>
    <n v="0"/>
  </r>
  <r>
    <n v="5268"/>
    <s v="Nodari Davide"/>
    <s v="31/01/1991"/>
    <s v="Nodari Davide31/01/1991"/>
    <n v="98.5"/>
    <n v="95"/>
    <n v="3.5"/>
    <s v=" "/>
    <s v=""/>
    <s v=""/>
    <s v=""/>
    <s v=""/>
    <s v=""/>
    <x v="24"/>
    <x v="21"/>
    <s v=""/>
    <s v=""/>
    <x v="21"/>
    <x v="0"/>
    <n v="268"/>
    <n v="0"/>
  </r>
  <r>
    <n v="5269"/>
    <s v="Dei Damiano"/>
    <s v="11/01/1991"/>
    <s v="Dei Damiano11/01/1991"/>
    <n v="98.5"/>
    <n v="95"/>
    <n v="3.5"/>
    <s v=" "/>
    <s v=""/>
    <s v=""/>
    <s v=""/>
    <s v=""/>
    <s v=""/>
    <x v="42"/>
    <x v="8"/>
    <s v=""/>
    <s v=""/>
    <x v="8"/>
    <x v="0"/>
    <n v="268"/>
    <n v="0"/>
  </r>
  <r>
    <n v="5270"/>
    <s v="Baldon Giulia"/>
    <s v="19/10/1990"/>
    <s v="Baldon Giulia19/10/1990"/>
    <n v="98.5"/>
    <n v="95"/>
    <n v="3.5"/>
    <s v=" "/>
    <s v=""/>
    <s v=""/>
    <s v=""/>
    <s v=""/>
    <s v=""/>
    <x v="11"/>
    <x v="119"/>
    <s v=""/>
    <s v=""/>
    <x v="33"/>
    <x v="0"/>
    <n v="268"/>
    <n v="0"/>
  </r>
  <r>
    <n v="5271"/>
    <s v="Castaldo Carola"/>
    <s v="23/09/1990"/>
    <s v="Castaldo Carola23/09/1990"/>
    <n v="98.5"/>
    <n v="95"/>
    <n v="3.5"/>
    <s v=" "/>
    <s v=""/>
    <s v=""/>
    <n v="11131"/>
    <s v=""/>
    <s v=""/>
    <x v="24"/>
    <x v="127"/>
    <s v=""/>
    <s v=""/>
    <x v="29"/>
    <x v="0"/>
    <n v="268"/>
    <n v="0"/>
  </r>
  <r>
    <n v="5272"/>
    <s v="Valzano Ilaria"/>
    <s v="06/03/1990"/>
    <s v="Valzano Ilaria06/03/1990"/>
    <n v="98.5"/>
    <n v="95"/>
    <n v="3.5"/>
    <s v=" "/>
    <s v=""/>
    <s v=""/>
    <n v="4659"/>
    <s v="Malattie dell'apparato respiratorio"/>
    <s v="PARMA stat"/>
    <x v="31"/>
    <x v="34"/>
    <s v=""/>
    <s v=""/>
    <x v="31"/>
    <x v="3"/>
    <n v="269"/>
    <n v="0"/>
  </r>
  <r>
    <n v="5273"/>
    <s v="Narducci Chiara"/>
    <s v="12/11/1988"/>
    <s v="Narducci Chiara12/11/1988"/>
    <n v="98.5"/>
    <n v="95"/>
    <n v="3.5"/>
    <s v=" "/>
    <s v=""/>
    <s v=""/>
    <s v=""/>
    <s v=""/>
    <s v=""/>
    <x v="40"/>
    <x v="39"/>
    <s v=""/>
    <s v=""/>
    <x v="36"/>
    <x v="0"/>
    <n v="269"/>
    <n v="0"/>
  </r>
  <r>
    <n v="5274"/>
    <s v="Nocera Caterina"/>
    <s v="22/06/1988"/>
    <s v="Nocera Caterina22/06/1988"/>
    <n v="98.5"/>
    <n v="95"/>
    <n v="3.5"/>
    <s v=" "/>
    <s v="Anestesia Rianimazione, Terapia Intensiva e del dolore"/>
    <s v="NAPOLI &quot;Federico II&quot; (stat)"/>
    <s v=""/>
    <s v=""/>
    <s v=""/>
    <x v="45"/>
    <x v="123"/>
    <s v=""/>
    <s v=""/>
    <x v="12"/>
    <x v="0"/>
    <n v="269"/>
    <n v="0"/>
  </r>
  <r>
    <n v="5275"/>
    <s v="Alessandro Alessia"/>
    <s v="30/04/1993"/>
    <s v="Alessandro Alessia30/04/1993"/>
    <n v="98.5"/>
    <n v="94.5"/>
    <n v="4"/>
    <s v=" "/>
    <s v=""/>
    <s v=""/>
    <s v=""/>
    <s v=""/>
    <s v=""/>
    <x v="24"/>
    <x v="137"/>
    <s v=""/>
    <s v=""/>
    <x v="19"/>
    <x v="0"/>
    <n v="269"/>
    <n v="0"/>
  </r>
  <r>
    <n v="5276"/>
    <s v="Giulioni Carlo"/>
    <s v="08/10/1992"/>
    <s v="Giulioni Carlo08/10/1992"/>
    <n v="98.5"/>
    <n v="94.5"/>
    <n v="4"/>
    <s v=" "/>
    <s v=""/>
    <s v=""/>
    <s v=""/>
    <s v=""/>
    <s v=""/>
    <x v="17"/>
    <x v="96"/>
    <s v=""/>
    <s v=""/>
    <x v="14"/>
    <x v="0"/>
    <n v="269"/>
    <n v="0"/>
  </r>
  <r>
    <n v="5277"/>
    <s v="Piccolo Chiara"/>
    <s v="26/08/1992"/>
    <s v="Piccolo Chiara26/08/1992"/>
    <n v="98.5"/>
    <n v="94.5"/>
    <n v="4"/>
    <s v=" "/>
    <s v=""/>
    <s v=""/>
    <s v=""/>
    <s v=""/>
    <s v=""/>
    <x v="37"/>
    <x v="116"/>
    <s v=""/>
    <s v=""/>
    <x v="0"/>
    <x v="0"/>
    <n v="269"/>
    <n v="0"/>
  </r>
  <r>
    <n v="5278"/>
    <s v="Pirrotta Laura"/>
    <s v="22/07/1992"/>
    <s v="Pirrotta Laura22/07/1992"/>
    <n v="98.5"/>
    <n v="94.5"/>
    <n v="4"/>
    <s v=" "/>
    <s v=""/>
    <s v=""/>
    <s v=""/>
    <s v=""/>
    <s v=""/>
    <x v="24"/>
    <x v="113"/>
    <s v=""/>
    <s v=""/>
    <x v="27"/>
    <x v="0"/>
    <n v="269"/>
    <n v="0"/>
  </r>
  <r>
    <n v="5279"/>
    <s v="Rossini Martino"/>
    <s v="29/06/1992"/>
    <s v="Rossini Martino29/06/1992"/>
    <n v="98.5"/>
    <n v="94.5"/>
    <n v="4"/>
    <s v=" "/>
    <s v=""/>
    <s v=""/>
    <s v=""/>
    <s v=""/>
    <s v=""/>
    <x v="20"/>
    <x v="50"/>
    <s v=""/>
    <s v=""/>
    <x v="40"/>
    <x v="0"/>
    <n v="269"/>
    <n v="0"/>
  </r>
  <r>
    <n v="5280"/>
    <s v="Petitto Salvatore"/>
    <s v="27/02/1992"/>
    <s v="Petitto Salvatore27/02/1992"/>
    <n v="98.5"/>
    <n v="94.5"/>
    <n v="4"/>
    <s v=" "/>
    <s v=""/>
    <s v=""/>
    <s v=""/>
    <s v=""/>
    <s v=""/>
    <x v="26"/>
    <x v="122"/>
    <s v=""/>
    <s v=""/>
    <x v="1"/>
    <x v="0"/>
    <n v="269"/>
    <n v="0"/>
  </r>
  <r>
    <n v="5281"/>
    <s v="Corigliano Valentina"/>
    <s v="09/01/1992"/>
    <s v="Corigliano Valentina09/01/1992"/>
    <n v="98.5"/>
    <n v="94.5"/>
    <n v="4"/>
    <s v=" "/>
    <s v=""/>
    <s v=""/>
    <s v=""/>
    <s v=""/>
    <s v=""/>
    <x v="21"/>
    <x v="49"/>
    <s v=""/>
    <s v=""/>
    <x v="39"/>
    <x v="0"/>
    <n v="269"/>
    <n v="0"/>
  </r>
  <r>
    <n v="5282"/>
    <s v="Patetta Lavinia Maria Alessandra"/>
    <s v="27/03/1991"/>
    <s v="Patetta Lavinia Maria Alessandra27/03/1991"/>
    <n v="98.5"/>
    <n v="94.5"/>
    <n v="4"/>
    <s v=" "/>
    <s v=""/>
    <s v=""/>
    <s v=""/>
    <s v=""/>
    <s v=""/>
    <x v="21"/>
    <x v="116"/>
    <s v=""/>
    <s v=""/>
    <x v="0"/>
    <x v="0"/>
    <n v="269"/>
    <n v="0"/>
  </r>
  <r>
    <n v="5283"/>
    <s v="Antoniol Giulia"/>
    <s v="19/02/1991"/>
    <s v="Antoniol Giulia19/02/1991"/>
    <n v="98.5"/>
    <n v="94.5"/>
    <n v="4"/>
    <s v=" "/>
    <s v=""/>
    <s v=""/>
    <s v=""/>
    <s v=""/>
    <s v=""/>
    <x v="11"/>
    <x v="132"/>
    <s v=""/>
    <s v=""/>
    <x v="16"/>
    <x v="0"/>
    <n v="269"/>
    <n v="0"/>
  </r>
  <r>
    <n v="5284"/>
    <s v="Giulianini Jenny"/>
    <s v="21/01/1989"/>
    <s v="Giulianini Jenny21/01/1989"/>
    <n v="98.5"/>
    <n v="94.5"/>
    <n v="4"/>
    <s v=" "/>
    <s v=""/>
    <s v=""/>
    <s v=""/>
    <s v=""/>
    <s v=""/>
    <x v="24"/>
    <x v="27"/>
    <s v=""/>
    <s v=""/>
    <x v="26"/>
    <x v="0"/>
    <n v="269"/>
    <n v="0"/>
  </r>
  <r>
    <n v="5285"/>
    <s v="Aranzulla Carlo"/>
    <s v="26/12/1992"/>
    <s v="Aranzulla Carlo26/12/1992"/>
    <n v="98.5"/>
    <n v="94"/>
    <n v="4.5"/>
    <s v=" "/>
    <s v=""/>
    <s v=""/>
    <s v=""/>
    <s v=""/>
    <s v=""/>
    <x v="13"/>
    <x v="115"/>
    <s v=""/>
    <s v=""/>
    <x v="20"/>
    <x v="0"/>
    <n v="269"/>
    <n v="0"/>
  </r>
  <r>
    <n v="5286"/>
    <s v="Provvidenti Luca"/>
    <s v="22/11/1992"/>
    <s v="Provvidenti Luca22/11/1992"/>
    <n v="98.5"/>
    <n v="94"/>
    <n v="4.5"/>
    <s v=" "/>
    <s v=""/>
    <s v=""/>
    <s v=""/>
    <s v=""/>
    <s v=""/>
    <x v="29"/>
    <x v="52"/>
    <s v=""/>
    <s v=""/>
    <x v="41"/>
    <x v="0"/>
    <n v="269"/>
    <n v="0"/>
  </r>
  <r>
    <n v="5287"/>
    <s v="Ferraguto Giuliana"/>
    <s v="27/02/1992"/>
    <s v="Ferraguto Giuliana27/02/1992"/>
    <n v="98.5"/>
    <n v="94"/>
    <n v="4.5"/>
    <s v=" "/>
    <s v=""/>
    <s v=""/>
    <s v=""/>
    <s v=""/>
    <s v=""/>
    <x v="24"/>
    <x v="21"/>
    <s v="Ferraguto Giuliana"/>
    <s v="Gferraguto@live.it"/>
    <x v="21"/>
    <x v="0"/>
    <n v="269"/>
    <n v="0"/>
  </r>
  <r>
    <n v="5288"/>
    <s v="Giustozzi Francesca"/>
    <s v="17/07/1991"/>
    <s v="Giustozzi Francesca17/07/1991"/>
    <n v="98.5"/>
    <n v="94"/>
    <n v="4.5"/>
    <s v=" "/>
    <s v=""/>
    <s v=""/>
    <n v="5384"/>
    <s v=""/>
    <s v=""/>
    <x v="11"/>
    <x v="114"/>
    <s v=""/>
    <s v=""/>
    <x v="34"/>
    <x v="0"/>
    <n v="269"/>
    <n v="0"/>
  </r>
  <r>
    <n v="5289"/>
    <s v="Bontempi Cristiano"/>
    <s v="23/04/1991"/>
    <s v="Bontempi Cristiano23/04/1991"/>
    <n v="98.5"/>
    <n v="94"/>
    <n v="4.5"/>
    <s v=" "/>
    <s v=""/>
    <s v=""/>
    <s v=""/>
    <s v=""/>
    <s v=""/>
    <x v="21"/>
    <x v="116"/>
    <s v=""/>
    <s v=""/>
    <x v="0"/>
    <x v="0"/>
    <n v="269"/>
    <n v="0"/>
  </r>
  <r>
    <n v="5290"/>
    <s v="Costanza Domenica"/>
    <s v="11/12/1990"/>
    <s v="Costanza Domenica11/12/1990"/>
    <n v="98.5"/>
    <n v="94"/>
    <n v="4.5"/>
    <s v=" "/>
    <s v=""/>
    <s v=""/>
    <s v=""/>
    <s v=""/>
    <s v=""/>
    <x v="24"/>
    <x v="23"/>
    <s v=""/>
    <s v=""/>
    <x v="22"/>
    <x v="0"/>
    <n v="269"/>
    <n v="0"/>
  </r>
  <r>
    <n v="5291"/>
    <s v="Gallo Giorgia"/>
    <s v="13/08/1990"/>
    <s v="Gallo Giorgia13/08/1990"/>
    <n v="98.5"/>
    <n v="94"/>
    <n v="4.5"/>
    <s v=" "/>
    <s v=""/>
    <s v=""/>
    <n v="8812"/>
    <s v=""/>
    <s v=""/>
    <x v="24"/>
    <x v="84"/>
    <s v=""/>
    <s v=""/>
    <x v="13"/>
    <x v="0"/>
    <n v="269"/>
    <n v="0"/>
  </r>
  <r>
    <n v="5292"/>
    <s v="Seminara Gabriele"/>
    <s v="05/03/1990"/>
    <s v="Seminara Gabriele05/03/1990"/>
    <n v="98.5"/>
    <n v="94"/>
    <n v="4.5"/>
    <s v=" "/>
    <s v=""/>
    <s v=""/>
    <s v=""/>
    <s v=""/>
    <s v=""/>
    <x v="35"/>
    <x v="115"/>
    <s v=""/>
    <s v=""/>
    <x v="20"/>
    <x v="0"/>
    <n v="269"/>
    <n v="0"/>
  </r>
  <r>
    <n v="5293"/>
    <s v="Iorio Giuseppe"/>
    <s v="01/02/1985"/>
    <s v="Iorio Giuseppe01/02/1985"/>
    <n v="98.5"/>
    <n v="94"/>
    <n v="4.5"/>
    <s v=" "/>
    <s v=""/>
    <s v=""/>
    <s v=""/>
    <s v=""/>
    <s v=""/>
    <x v="24"/>
    <x v="40"/>
    <s v="IORIO GIUSEPPE"/>
    <s v="giosefio85@gmail.com"/>
    <x v="37"/>
    <x v="0"/>
    <n v="269"/>
    <n v="0"/>
  </r>
  <r>
    <n v="5294"/>
    <s v="Della Guardia Lucio"/>
    <s v="15/06/1984"/>
    <s v="Della Guardia Lucio15/06/1984"/>
    <n v="98.5"/>
    <n v="94"/>
    <n v="4.5"/>
    <s v=" "/>
    <s v=""/>
    <s v=""/>
    <s v=""/>
    <s v=""/>
    <s v=""/>
    <x v="29"/>
    <x v="10"/>
    <s v=""/>
    <s v=""/>
    <x v="10"/>
    <x v="0"/>
    <n v="269"/>
    <n v="0"/>
  </r>
  <r>
    <n v="5295"/>
    <s v="Copponi Elisabetta"/>
    <s v="22/08/1992"/>
    <s v="Copponi Elisabetta22/08/1992"/>
    <n v="98.5"/>
    <n v="93.5"/>
    <n v="5"/>
    <s v=" "/>
    <s v=""/>
    <s v=""/>
    <s v=""/>
    <s v=""/>
    <s v=""/>
    <x v="22"/>
    <x v="114"/>
    <s v=""/>
    <s v=""/>
    <x v="34"/>
    <x v="0"/>
    <n v="269"/>
    <n v="0"/>
  </r>
  <r>
    <n v="5296"/>
    <s v="Didonna Raffaele"/>
    <s v="04/05/1992"/>
    <s v="Didonna Raffaele04/05/1992"/>
    <n v="98.5"/>
    <n v="93.5"/>
    <n v="5"/>
    <s v=" "/>
    <s v=""/>
    <s v=""/>
    <s v=""/>
    <s v=""/>
    <s v=""/>
    <x v="32"/>
    <x v="23"/>
    <s v=""/>
    <s v=""/>
    <x v="22"/>
    <x v="0"/>
    <n v="269"/>
    <n v="0"/>
  </r>
  <r>
    <n v="5297"/>
    <s v="Testani Chiara"/>
    <s v="16/10/1991"/>
    <s v="Testani Chiara16/10/1991"/>
    <n v="98.5"/>
    <n v="93.5"/>
    <n v="5"/>
    <s v=" "/>
    <s v=""/>
    <s v=""/>
    <s v=""/>
    <s v=""/>
    <s v=""/>
    <x v="24"/>
    <x v="127"/>
    <s v=""/>
    <s v=""/>
    <x v="29"/>
    <x v="0"/>
    <n v="269"/>
    <n v="0"/>
  </r>
  <r>
    <n v="5298"/>
    <s v="Alcamisi Laura"/>
    <s v="11/07/1991"/>
    <s v="Alcamisi Laura11/07/1991"/>
    <n v="98.5"/>
    <n v="93.5"/>
    <n v="5"/>
    <s v=" "/>
    <s v=""/>
    <s v=""/>
    <s v=""/>
    <s v=""/>
    <s v=""/>
    <x v="24"/>
    <x v="27"/>
    <s v=""/>
    <s v=""/>
    <x v="26"/>
    <x v="0"/>
    <n v="269"/>
    <n v="0"/>
  </r>
  <r>
    <n v="5299"/>
    <s v="Camaioni Clarissa"/>
    <s v="21/02/1991"/>
    <s v="Camaioni Clarissa21/02/1991"/>
    <n v="98.5"/>
    <n v="93.5"/>
    <n v="5"/>
    <s v=" "/>
    <s v=""/>
    <s v=""/>
    <s v=""/>
    <s v=""/>
    <s v=""/>
    <x v="30"/>
    <x v="10"/>
    <s v="Camaioni Clarissa"/>
    <s v="clarissacamaioni@hotmail.com"/>
    <x v="10"/>
    <x v="0"/>
    <n v="269"/>
    <n v="0"/>
  </r>
  <r>
    <n v="5300"/>
    <s v="Torre Pietro"/>
    <s v="25/11/1990"/>
    <s v="Torre Pietro25/11/1990"/>
    <n v="98.5"/>
    <n v="93.5"/>
    <n v="5"/>
    <s v=" "/>
    <s v=""/>
    <s v=""/>
    <s v=""/>
    <s v=""/>
    <s v=""/>
    <x v="0"/>
    <x v="143"/>
    <s v=""/>
    <s v=""/>
    <x v="25"/>
    <x v="0"/>
    <n v="269"/>
    <n v="0"/>
  </r>
  <r>
    <n v="5301"/>
    <s v="Nicoli Martina"/>
    <s v="11/02/1991"/>
    <s v="Nicoli Martina11/02/1991"/>
    <n v="98.25"/>
    <n v="97.75"/>
    <n v="0.5"/>
    <s v=" "/>
    <s v=""/>
    <s v=""/>
    <s v=""/>
    <s v=""/>
    <s v=""/>
    <x v="31"/>
    <x v="34"/>
    <s v=""/>
    <s v=""/>
    <x v="31"/>
    <x v="3"/>
    <n v="270"/>
    <n v="0"/>
  </r>
  <r>
    <n v="5302"/>
    <s v="Comandatore Annalisa"/>
    <s v="17/08/1993"/>
    <s v="Comandatore Annalisa17/08/1993"/>
    <n v="98.25"/>
    <n v="97.25"/>
    <n v="1"/>
    <s v=" "/>
    <s v=""/>
    <s v=""/>
    <s v=""/>
    <s v=""/>
    <s v=""/>
    <x v="26"/>
    <x v="132"/>
    <s v=""/>
    <s v=""/>
    <x v="16"/>
    <x v="0"/>
    <n v="270"/>
    <n v="0"/>
  </r>
  <r>
    <n v="5303"/>
    <s v="Raumer Francesca"/>
    <s v="31/08/1991"/>
    <s v="Raumer Francesca31/08/1991"/>
    <n v="98.25"/>
    <n v="97.25"/>
    <n v="1"/>
    <s v=" "/>
    <s v=""/>
    <s v=""/>
    <n v="11093"/>
    <s v=""/>
    <s v=""/>
    <x v="30"/>
    <x v="125"/>
    <s v=""/>
    <s v=""/>
    <x v="0"/>
    <x v="6"/>
    <n v="270"/>
    <n v="0"/>
  </r>
  <r>
    <n v="5304"/>
    <s v="Gaudioso Federica"/>
    <s v="19/02/1991"/>
    <s v="Gaudioso Federica19/02/1991"/>
    <n v="98.25"/>
    <n v="97.25"/>
    <n v="1"/>
    <s v=" "/>
    <s v=""/>
    <s v=""/>
    <n v="9870"/>
    <s v=""/>
    <s v=""/>
    <x v="37"/>
    <x v="84"/>
    <s v=""/>
    <s v=""/>
    <x v="13"/>
    <x v="0"/>
    <n v="270"/>
    <n v="0"/>
  </r>
  <r>
    <n v="5305"/>
    <s v="Camerino Marco"/>
    <s v="09/08/1990"/>
    <s v="Camerino Marco09/08/1990"/>
    <n v="98.25"/>
    <n v="97.25"/>
    <n v="1"/>
    <s v=" "/>
    <s v=""/>
    <s v=""/>
    <n v="10458"/>
    <s v=""/>
    <s v=""/>
    <x v="31"/>
    <x v="34"/>
    <s v=""/>
    <s v=""/>
    <x v="31"/>
    <x v="3"/>
    <n v="271"/>
    <n v="0"/>
  </r>
  <r>
    <n v="5306"/>
    <s v="Schirripa Annamaria"/>
    <s v="21/04/1991"/>
    <s v="Schirripa Annamaria21/04/1991"/>
    <n v="98.25"/>
    <n v="96.75"/>
    <n v="1.5"/>
    <s v=" "/>
    <s v=""/>
    <s v=""/>
    <n v="14358"/>
    <s v=""/>
    <s v=""/>
    <x v="29"/>
    <x v="8"/>
    <s v=""/>
    <s v=""/>
    <x v="8"/>
    <x v="0"/>
    <n v="271"/>
    <n v="0"/>
  </r>
  <r>
    <n v="5307"/>
    <s v="Cordaro Giuseppe"/>
    <s v="25/06/1991"/>
    <s v="Cordaro Giuseppe25/06/1991"/>
    <n v="98.25"/>
    <n v="96.25"/>
    <n v="2"/>
    <s v=" "/>
    <s v=""/>
    <s v=""/>
    <s v=""/>
    <s v=""/>
    <s v=""/>
    <x v="26"/>
    <x v="122"/>
    <s v=""/>
    <s v=""/>
    <x v="1"/>
    <x v="0"/>
    <n v="271"/>
    <n v="0"/>
  </r>
  <r>
    <n v="5308"/>
    <s v="Paletta Domenico"/>
    <s v="19/05/1991"/>
    <s v="Paletta Domenico19/05/1991"/>
    <n v="98.25"/>
    <n v="96.25"/>
    <n v="2"/>
    <s v=" "/>
    <s v=""/>
    <s v=""/>
    <s v=""/>
    <s v=""/>
    <s v=""/>
    <x v="19"/>
    <x v="127"/>
    <s v=""/>
    <s v=""/>
    <x v="29"/>
    <x v="0"/>
    <n v="271"/>
    <n v="0"/>
  </r>
  <r>
    <n v="5309"/>
    <s v="Messana Calogero"/>
    <s v="15/11/1992"/>
    <s v="Messana Calogero15/11/1992"/>
    <n v="98.25"/>
    <n v="95.75"/>
    <n v="2.5"/>
    <s v=" "/>
    <s v=""/>
    <s v=""/>
    <s v=""/>
    <s v=""/>
    <s v=""/>
    <x v="13"/>
    <x v="115"/>
    <s v=""/>
    <s v=""/>
    <x v="20"/>
    <x v="0"/>
    <n v="271"/>
    <n v="0"/>
  </r>
  <r>
    <n v="5310"/>
    <s v="Pagani Giuseppina"/>
    <s v="11/06/1992"/>
    <s v="Pagani Giuseppina11/06/1992"/>
    <n v="98.25"/>
    <n v="95.75"/>
    <n v="2.5"/>
    <s v=" "/>
    <s v=""/>
    <s v=""/>
    <s v=""/>
    <s v=""/>
    <s v=""/>
    <x v="7"/>
    <x v="123"/>
    <s v=""/>
    <s v=""/>
    <x v="12"/>
    <x v="0"/>
    <n v="271"/>
    <n v="0"/>
  </r>
  <r>
    <n v="5311"/>
    <s v="Zadra Alessandro"/>
    <s v="08/02/1992"/>
    <s v="Zadra Alessandro08/02/1992"/>
    <n v="98.25"/>
    <n v="95.75"/>
    <n v="2.5"/>
    <s v=" "/>
    <s v=""/>
    <s v=""/>
    <s v=""/>
    <s v=""/>
    <s v=""/>
    <x v="27"/>
    <x v="148"/>
    <s v="Zadra Alessandro"/>
    <s v="zadralessandro@gmail.com"/>
    <x v="11"/>
    <x v="11"/>
    <n v="271"/>
    <n v="0"/>
  </r>
  <r>
    <n v="5312"/>
    <s v="Bazzan Gabriele"/>
    <s v="29/09/1991"/>
    <s v="Bazzan Gabriele29/09/1991"/>
    <n v="98.25"/>
    <n v="95.75"/>
    <n v="2.5"/>
    <s v=" "/>
    <s v=""/>
    <s v=""/>
    <s v=""/>
    <s v=""/>
    <s v=""/>
    <x v="20"/>
    <x v="118"/>
    <s v=""/>
    <s v=""/>
    <x v="32"/>
    <x v="0"/>
    <n v="271"/>
    <n v="0"/>
  </r>
  <r>
    <n v="5313"/>
    <s v="Varago Chiara"/>
    <s v="18/06/1991"/>
    <s v="Varago Chiara18/06/1991"/>
    <n v="98.25"/>
    <n v="95.75"/>
    <n v="2.5"/>
    <s v=" "/>
    <s v=""/>
    <s v=""/>
    <s v=""/>
    <s v=""/>
    <s v=""/>
    <x v="8"/>
    <x v="123"/>
    <s v=""/>
    <s v=""/>
    <x v="12"/>
    <x v="0"/>
    <n v="271"/>
    <n v="0"/>
  </r>
  <r>
    <n v="5314"/>
    <s v="Bedini Sofia"/>
    <s v="01/08/1990"/>
    <s v="Bedini Sofia01/08/1990"/>
    <n v="98.25"/>
    <n v="95.75"/>
    <n v="2.5"/>
    <s v=" "/>
    <s v=""/>
    <s v=""/>
    <n v="4713"/>
    <s v="Radiodiagnostica"/>
    <s v="Politecnica delle MARCHE stat"/>
    <x v="31"/>
    <x v="34"/>
    <s v=""/>
    <s v=""/>
    <x v="31"/>
    <x v="3"/>
    <n v="272"/>
    <n v="0"/>
  </r>
  <r>
    <n v="5315"/>
    <s v="Falini Alessio"/>
    <s v="07/03/1989"/>
    <s v="Falini Alessio07/03/1989"/>
    <n v="98.25"/>
    <n v="95.75"/>
    <n v="2.5"/>
    <s v=" "/>
    <s v="Urologia"/>
    <s v="MODENA e REGGIO EMILIA (stat)"/>
    <s v=""/>
    <s v=""/>
    <s v=""/>
    <x v="11"/>
    <x v="21"/>
    <s v=""/>
    <s v=""/>
    <x v="21"/>
    <x v="0"/>
    <n v="272"/>
    <n v="0"/>
  </r>
  <r>
    <n v="5316"/>
    <s v="Palmiero Maria Pia"/>
    <s v="26/04/1988"/>
    <s v="Palmiero Maria Pia26/04/1988"/>
    <n v="98.25"/>
    <n v="95.75"/>
    <n v="2.5"/>
    <s v="Campania"/>
    <s v=""/>
    <s v=""/>
    <n v="9830"/>
    <s v=""/>
    <s v=""/>
    <x v="8"/>
    <x v="136"/>
    <s v=""/>
    <s v=""/>
    <x v="12"/>
    <x v="9"/>
    <n v="272"/>
    <n v="0"/>
  </r>
  <r>
    <n v="5317"/>
    <s v="Trovalusci Emanuele"/>
    <s v="25/05/1992"/>
    <s v="Trovalusci Emanuele25/05/1992"/>
    <n v="98.25"/>
    <n v="95.25"/>
    <n v="3"/>
    <s v=" "/>
    <s v=""/>
    <s v=""/>
    <s v=""/>
    <s v=""/>
    <s v=""/>
    <x v="31"/>
    <x v="34"/>
    <s v=""/>
    <s v=""/>
    <x v="31"/>
    <x v="3"/>
    <n v="273"/>
    <n v="0"/>
  </r>
  <r>
    <n v="5318"/>
    <s v="Bulfone Luca"/>
    <s v="13/04/1992"/>
    <s v="Bulfone Luca13/04/1992"/>
    <n v="98.25"/>
    <n v="95.25"/>
    <n v="3"/>
    <s v=" "/>
    <s v=""/>
    <s v=""/>
    <s v=""/>
    <s v=""/>
    <s v=""/>
    <x v="0"/>
    <x v="149"/>
    <s v=""/>
    <s v=""/>
    <x v="17"/>
    <x v="5"/>
    <n v="273"/>
    <n v="0"/>
  </r>
  <r>
    <n v="5319"/>
    <s v="Capuzzo Chiara"/>
    <s v="09/12/1991"/>
    <s v="Capuzzo Chiara09/12/1991"/>
    <n v="98.25"/>
    <n v="95.25"/>
    <n v="3"/>
    <s v=" "/>
    <s v=""/>
    <s v=""/>
    <s v=""/>
    <s v=""/>
    <s v=""/>
    <x v="24"/>
    <x v="116"/>
    <s v=""/>
    <s v=""/>
    <x v="0"/>
    <x v="0"/>
    <n v="273"/>
    <n v="0"/>
  </r>
  <r>
    <n v="5320"/>
    <s v="Pinto Veronica"/>
    <s v="26/10/1991"/>
    <s v="Pinto Veronica26/10/1991"/>
    <n v="98.25"/>
    <n v="95.25"/>
    <n v="3"/>
    <s v=" "/>
    <s v=""/>
    <s v=""/>
    <s v=""/>
    <s v=""/>
    <s v=""/>
    <x v="24"/>
    <x v="112"/>
    <s v=""/>
    <s v=""/>
    <x v="11"/>
    <x v="0"/>
    <n v="273"/>
    <n v="0"/>
  </r>
  <r>
    <n v="5321"/>
    <s v="Daffara Valerio"/>
    <s v="22/10/1991"/>
    <s v="Daffara Valerio22/10/1991"/>
    <n v="98.25"/>
    <n v="95.25"/>
    <n v="3"/>
    <s v=" "/>
    <s v=""/>
    <s v=""/>
    <s v=""/>
    <s v=""/>
    <s v=""/>
    <x v="20"/>
    <x v="118"/>
    <s v=""/>
    <s v=""/>
    <x v="32"/>
    <x v="0"/>
    <n v="273"/>
    <n v="0"/>
  </r>
  <r>
    <n v="5322"/>
    <s v="Ridolfi Ilaria"/>
    <s v="03/03/1991"/>
    <s v="Ridolfi Ilaria03/03/1991"/>
    <n v="98.25"/>
    <n v="95.25"/>
    <n v="3"/>
    <s v=" "/>
    <s v=""/>
    <s v=""/>
    <s v=""/>
    <s v=""/>
    <s v=""/>
    <x v="42"/>
    <x v="137"/>
    <s v=""/>
    <s v=""/>
    <x v="19"/>
    <x v="0"/>
    <n v="273"/>
    <n v="0"/>
  </r>
  <r>
    <n v="5323"/>
    <s v="Nastri Mariapaola"/>
    <s v="16/04/1990"/>
    <s v="Nastri Mariapaola16/04/1990"/>
    <n v="98.25"/>
    <n v="95.25"/>
    <n v="3"/>
    <s v=" "/>
    <s v=""/>
    <s v=""/>
    <s v=""/>
    <s v=""/>
    <s v=""/>
    <x v="21"/>
    <x v="108"/>
    <s v=""/>
    <s v=""/>
    <x v="30"/>
    <x v="0"/>
    <n v="273"/>
    <n v="0"/>
  </r>
  <r>
    <n v="5324"/>
    <s v="Silvestrini Luisa"/>
    <s v="10/01/1990"/>
    <s v="Silvestrini Luisa10/01/1990"/>
    <n v="98.25"/>
    <n v="95.25"/>
    <n v="3"/>
    <s v="LAZIO "/>
    <s v=""/>
    <s v=""/>
    <n v="7657"/>
    <s v=""/>
    <s v=""/>
    <x v="31"/>
    <x v="34"/>
    <s v=""/>
    <s v=""/>
    <x v="31"/>
    <x v="3"/>
    <n v="274"/>
    <n v="0"/>
  </r>
  <r>
    <n v="5325"/>
    <s v="Greco Giuseppe"/>
    <s v="03/11/1989"/>
    <s v="Greco Giuseppe03/11/1989"/>
    <n v="98.25"/>
    <n v="95.25"/>
    <n v="3"/>
    <s v=" "/>
    <m/>
    <m/>
    <n v="7378"/>
    <s v="Chirurgia Generale"/>
    <s v="CATANIA stat"/>
    <x v="8"/>
    <x v="115"/>
    <s v=""/>
    <s v=""/>
    <x v="20"/>
    <x v="0"/>
    <n v="274"/>
    <n v="0"/>
  </r>
  <r>
    <n v="5326"/>
    <s v="Mele Chiara"/>
    <s v="21/01/1989"/>
    <s v="Mele Chiara21/01/1989"/>
    <n v="98.25"/>
    <n v="95.25"/>
    <n v="3"/>
    <s v=" "/>
    <s v=""/>
    <s v=""/>
    <n v="6774"/>
    <s v=""/>
    <s v=""/>
    <x v="27"/>
    <x v="128"/>
    <s v=""/>
    <s v=""/>
    <x v="7"/>
    <x v="0"/>
    <n v="274"/>
    <n v="0"/>
  </r>
  <r>
    <n v="5327"/>
    <s v="Benetollo Francesca"/>
    <s v="24/12/1992"/>
    <s v="Benetollo Francesca24/12/1992"/>
    <n v="98.25"/>
    <n v="94.75"/>
    <n v="3.5"/>
    <s v=" "/>
    <s v=""/>
    <s v=""/>
    <n v="7161"/>
    <s v=""/>
    <s v=""/>
    <x v="21"/>
    <x v="108"/>
    <s v=""/>
    <s v=""/>
    <x v="30"/>
    <x v="0"/>
    <n v="274"/>
    <n v="0"/>
  </r>
  <r>
    <n v="5328"/>
    <s v="Zambon Martina"/>
    <s v="03/11/1992"/>
    <s v="Zambon Martina03/11/1992"/>
    <n v="98.25"/>
    <n v="94.75"/>
    <n v="3.5"/>
    <s v=" "/>
    <s v=""/>
    <s v=""/>
    <s v=""/>
    <s v=""/>
    <s v=""/>
    <x v="26"/>
    <x v="84"/>
    <s v=""/>
    <s v=""/>
    <x v="13"/>
    <x v="0"/>
    <n v="274"/>
    <n v="0"/>
  </r>
  <r>
    <n v="5329"/>
    <s v="Operamolla Annunziata"/>
    <s v="20/05/1992"/>
    <s v="Operamolla Annunziata20/05/1992"/>
    <n v="98.25"/>
    <n v="94.75"/>
    <n v="3.5"/>
    <s v=" "/>
    <s v=""/>
    <s v=""/>
    <s v=""/>
    <s v=""/>
    <s v=""/>
    <x v="13"/>
    <x v="39"/>
    <s v=""/>
    <s v=""/>
    <x v="36"/>
    <x v="0"/>
    <n v="274"/>
    <n v="0"/>
  </r>
  <r>
    <n v="5330"/>
    <s v="Friello Ludovica"/>
    <s v="09/04/1992"/>
    <s v="Friello Ludovica09/04/1992"/>
    <n v="98.25"/>
    <n v="94.75"/>
    <n v="3.5"/>
    <s v=" "/>
    <s v=""/>
    <s v=""/>
    <s v=""/>
    <s v=""/>
    <s v=""/>
    <x v="24"/>
    <x v="127"/>
    <s v=""/>
    <s v=""/>
    <x v="29"/>
    <x v="0"/>
    <n v="274"/>
    <n v="0"/>
  </r>
  <r>
    <n v="5331"/>
    <s v="Boschetti Anna"/>
    <s v="20/01/1992"/>
    <s v="Boschetti Anna20/01/1992"/>
    <n v="98.25"/>
    <n v="94.75"/>
    <n v="3.5"/>
    <s v=" "/>
    <s v=""/>
    <s v=""/>
    <s v=""/>
    <s v=""/>
    <s v=""/>
    <x v="4"/>
    <x v="157"/>
    <s v=""/>
    <s v=""/>
    <x v="7"/>
    <x v="11"/>
    <n v="274"/>
    <n v="0"/>
  </r>
  <r>
    <n v="5332"/>
    <s v="Marangoni Emanuela"/>
    <s v="03/02/1991"/>
    <s v="Marangoni Emanuela03/02/1991"/>
    <n v="98.25"/>
    <n v="94.75"/>
    <n v="3.5"/>
    <s v=" "/>
    <s v=""/>
    <s v=""/>
    <s v=""/>
    <s v=""/>
    <s v=""/>
    <x v="24"/>
    <x v="112"/>
    <s v=""/>
    <s v=""/>
    <x v="11"/>
    <x v="0"/>
    <n v="274"/>
    <n v="0"/>
  </r>
  <r>
    <n v="5333"/>
    <s v="Cetera Rosa"/>
    <s v="29/05/1990"/>
    <s v="Cetera Rosa29/05/1990"/>
    <n v="98.25"/>
    <n v="94.75"/>
    <n v="3.5"/>
    <s v=" "/>
    <s v=""/>
    <s v=""/>
    <s v=""/>
    <s v=""/>
    <s v=""/>
    <x v="24"/>
    <x v="23"/>
    <s v=""/>
    <s v=""/>
    <x v="22"/>
    <x v="0"/>
    <n v="274"/>
    <n v="0"/>
  </r>
  <r>
    <n v="5334"/>
    <s v="Lanteri Fabiola"/>
    <s v="12/01/1990"/>
    <s v="Lanteri Fabiola12/01/1990"/>
    <n v="98.25"/>
    <n v="94.75"/>
    <n v="3.5"/>
    <s v=" "/>
    <s v=""/>
    <s v=""/>
    <s v=""/>
    <s v=""/>
    <s v=""/>
    <x v="40"/>
    <x v="39"/>
    <s v="Lanteri Fabiola"/>
    <s v="fabiolalanteri1990@gmail.com"/>
    <x v="36"/>
    <x v="0"/>
    <n v="274"/>
    <n v="0"/>
  </r>
  <r>
    <n v="5335"/>
    <s v="Vetrano Elena"/>
    <s v="30/09/1989"/>
    <s v="Vetrano Elena30/09/1989"/>
    <n v="98.25"/>
    <n v="94.75"/>
    <n v="3.5"/>
    <s v=" "/>
    <s v="Chirurgia Generale"/>
    <s v="PALERMO (stat)"/>
    <n v="8156"/>
    <s v=""/>
    <s v=""/>
    <x v="13"/>
    <x v="115"/>
    <s v=""/>
    <s v=""/>
    <x v="20"/>
    <x v="0"/>
    <n v="274"/>
    <n v="0"/>
  </r>
  <r>
    <n v="5336"/>
    <s v="Darwish Shadya Sara"/>
    <s v="06/01/1989"/>
    <s v="Darwish Shadya Sara06/01/1989"/>
    <n v="98.25"/>
    <n v="94.75"/>
    <n v="3.5"/>
    <s v=" "/>
    <s v=""/>
    <s v=""/>
    <n v="11067"/>
    <s v=""/>
    <s v=""/>
    <x v="26"/>
    <x v="122"/>
    <s v="Darwish Shadya sara"/>
    <s v="Shadya@live.it"/>
    <x v="1"/>
    <x v="0"/>
    <n v="274"/>
    <n v="0"/>
  </r>
  <r>
    <n v="5337"/>
    <s v="Grataroli Emanuela"/>
    <s v="20/03/1984"/>
    <s v="Grataroli Emanuela20/03/1984"/>
    <n v="98.25"/>
    <n v="94.75"/>
    <n v="3.5"/>
    <s v=" "/>
    <s v=""/>
    <s v=""/>
    <s v=""/>
    <s v=""/>
    <s v=""/>
    <x v="31"/>
    <x v="34"/>
    <s v=""/>
    <s v=""/>
    <x v="31"/>
    <x v="3"/>
    <n v="275"/>
    <n v="0"/>
  </r>
  <r>
    <n v="5338"/>
    <s v="Donati Federico"/>
    <s v="09/11/1992"/>
    <s v="Donati Federico09/11/1992"/>
    <n v="98.25"/>
    <n v="94.25"/>
    <n v="4"/>
    <s v=" "/>
    <s v=""/>
    <s v=""/>
    <s v=""/>
    <s v=""/>
    <s v=""/>
    <x v="27"/>
    <x v="128"/>
    <s v=""/>
    <s v=""/>
    <x v="7"/>
    <x v="0"/>
    <n v="275"/>
    <n v="0"/>
  </r>
  <r>
    <n v="5339"/>
    <s v="Volpe Roberto"/>
    <s v="16/10/1992"/>
    <s v="Volpe Roberto16/10/1992"/>
    <n v="98.25"/>
    <n v="94.25"/>
    <n v="4"/>
    <s v=" "/>
    <s v=""/>
    <s v=""/>
    <s v=""/>
    <s v=""/>
    <s v=""/>
    <x v="11"/>
    <x v="114"/>
    <s v=""/>
    <s v=""/>
    <x v="34"/>
    <x v="0"/>
    <n v="275"/>
    <n v="0"/>
  </r>
  <r>
    <n v="5340"/>
    <s v="Pierini Silvia"/>
    <s v="06/09/1992"/>
    <s v="Pierini Silvia06/09/1992"/>
    <n v="98.25"/>
    <n v="94.25"/>
    <n v="4"/>
    <s v=" "/>
    <s v=""/>
    <s v=""/>
    <s v=""/>
    <s v=""/>
    <s v=""/>
    <x v="32"/>
    <x v="139"/>
    <s v="Pierini Silvia"/>
    <s v="silviapierini@fastwebnet.it"/>
    <x v="4"/>
    <x v="2"/>
    <n v="275"/>
    <n v="0"/>
  </r>
  <r>
    <n v="5341"/>
    <s v="Mazzoleni Stefano"/>
    <s v="27/08/1992"/>
    <s v="Mazzoleni Stefano27/08/1992"/>
    <n v="98.25"/>
    <n v="94.25"/>
    <n v="4"/>
    <s v=" "/>
    <s v=""/>
    <s v=""/>
    <s v=""/>
    <s v=""/>
    <s v=""/>
    <x v="14"/>
    <x v="123"/>
    <s v=""/>
    <s v=""/>
    <x v="12"/>
    <x v="0"/>
    <n v="275"/>
    <n v="0"/>
  </r>
  <r>
    <n v="5342"/>
    <s v="Prigent Sebastien"/>
    <s v="28/02/1992"/>
    <s v="Prigent Sebastien28/02/1992"/>
    <n v="98.25"/>
    <n v="94.25"/>
    <n v="4"/>
    <s v=" "/>
    <s v=""/>
    <s v=""/>
    <s v=""/>
    <s v=""/>
    <s v=""/>
    <x v="20"/>
    <x v="84"/>
    <s v=""/>
    <s v=""/>
    <x v="13"/>
    <x v="0"/>
    <n v="275"/>
    <n v="0"/>
  </r>
  <r>
    <n v="5343"/>
    <s v="Ragusa Martina"/>
    <s v="25/10/1991"/>
    <s v="Ragusa Martina25/10/1991"/>
    <n v="98.25"/>
    <n v="94.25"/>
    <n v="4"/>
    <s v=" "/>
    <s v=""/>
    <s v=""/>
    <n v="9781"/>
    <s v=""/>
    <s v=""/>
    <x v="8"/>
    <x v="38"/>
    <s v=""/>
    <s v=""/>
    <x v="35"/>
    <x v="0"/>
    <n v="275"/>
    <n v="0"/>
  </r>
  <r>
    <n v="5344"/>
    <s v="Cavallini Greta"/>
    <s v="02/07/1991"/>
    <s v="Cavallini Greta02/07/1991"/>
    <n v="98.25"/>
    <n v="94.25"/>
    <n v="4"/>
    <s v=" "/>
    <s v=""/>
    <s v=""/>
    <s v=""/>
    <s v=""/>
    <s v=""/>
    <x v="11"/>
    <x v="114"/>
    <s v=""/>
    <s v=""/>
    <x v="34"/>
    <x v="0"/>
    <n v="275"/>
    <n v="0"/>
  </r>
  <r>
    <n v="5345"/>
    <s v="Mercante Anna"/>
    <s v="14/06/1991"/>
    <s v="Mercante Anna14/06/1991"/>
    <n v="98.25"/>
    <n v="94.25"/>
    <n v="4"/>
    <s v=" "/>
    <s v=""/>
    <s v=""/>
    <s v=""/>
    <s v=""/>
    <s v=""/>
    <x v="40"/>
    <x v="125"/>
    <s v=""/>
    <s v=""/>
    <x v="0"/>
    <x v="6"/>
    <n v="275"/>
    <n v="0"/>
  </r>
  <r>
    <n v="5346"/>
    <s v="Foresti Martina"/>
    <s v="01/06/1991"/>
    <s v="Foresti Martina01/06/1991"/>
    <n v="98.25"/>
    <n v="94.25"/>
    <n v="4"/>
    <s v=" "/>
    <s v=""/>
    <s v=""/>
    <s v=""/>
    <s v=""/>
    <s v=""/>
    <x v="32"/>
    <x v="48"/>
    <s v=""/>
    <s v=""/>
    <x v="8"/>
    <x v="8"/>
    <n v="275"/>
    <n v="0"/>
  </r>
  <r>
    <n v="5347"/>
    <s v="Giammanco Pietro"/>
    <s v="03/05/1991"/>
    <s v="Giammanco Pietro03/05/1991"/>
    <n v="98.25"/>
    <n v="94.25"/>
    <n v="4"/>
    <s v=" "/>
    <s v=""/>
    <s v=""/>
    <s v=""/>
    <s v=""/>
    <s v=""/>
    <x v="24"/>
    <x v="115"/>
    <s v=""/>
    <s v=""/>
    <x v="20"/>
    <x v="0"/>
    <n v="275"/>
    <n v="0"/>
  </r>
  <r>
    <n v="5348"/>
    <s v="Fornasari Francesco"/>
    <s v="13/03/1991"/>
    <s v="Fornasari Francesco13/03/1991"/>
    <n v="98.25"/>
    <n v="94.25"/>
    <n v="4"/>
    <s v=" "/>
    <s v=""/>
    <s v=""/>
    <n v="7174"/>
    <s v=""/>
    <s v=""/>
    <x v="31"/>
    <x v="34"/>
    <s v=""/>
    <s v=""/>
    <x v="31"/>
    <x v="3"/>
    <n v="276"/>
    <n v="0"/>
  </r>
  <r>
    <n v="5349"/>
    <s v="Paolucci Elisa"/>
    <s v="27/01/1990"/>
    <s v="Paolucci Elisa27/01/1990"/>
    <n v="98.25"/>
    <n v="94.25"/>
    <n v="4"/>
    <s v=" "/>
    <m/>
    <m/>
    <s v=""/>
    <s v=""/>
    <s v=""/>
    <x v="32"/>
    <x v="48"/>
    <s v=""/>
    <s v=""/>
    <x v="8"/>
    <x v="8"/>
    <n v="276"/>
    <n v="0"/>
  </r>
  <r>
    <n v="5350"/>
    <s v="Carpenito Laura"/>
    <s v="26/04/1989"/>
    <s v="Carpenito Laura26/04/1989"/>
    <n v="98.25"/>
    <n v="94.25"/>
    <n v="4"/>
    <s v=" "/>
    <s v=""/>
    <s v=""/>
    <s v=""/>
    <s v=""/>
    <s v=""/>
    <x v="33"/>
    <x v="111"/>
    <s v=""/>
    <s v=""/>
    <x v="4"/>
    <x v="0"/>
    <n v="276"/>
    <n v="0"/>
  </r>
  <r>
    <n v="5351"/>
    <s v="Sciortino Roberta"/>
    <s v="28/05/1988"/>
    <s v="Sciortino Roberta28/05/1988"/>
    <n v="98.25"/>
    <n v="94.25"/>
    <n v="4"/>
    <s v=" "/>
    <s v=""/>
    <s v=""/>
    <n v="10709"/>
    <s v=""/>
    <s v=""/>
    <x v="7"/>
    <x v="72"/>
    <s v=""/>
    <s v=""/>
    <x v="35"/>
    <x v="16"/>
    <n v="276"/>
    <n v="0"/>
  </r>
  <r>
    <n v="5352"/>
    <s v="Maione Domenico"/>
    <s v="21/01/1986"/>
    <s v="Maione Domenico21/01/1986"/>
    <n v="98.25"/>
    <n v="94.25"/>
    <n v="4"/>
    <s v=" "/>
    <s v=""/>
    <s v=""/>
    <s v=""/>
    <s v=""/>
    <s v=""/>
    <x v="29"/>
    <x v="118"/>
    <s v=""/>
    <s v=""/>
    <x v="32"/>
    <x v="0"/>
    <n v="276"/>
    <n v="0"/>
  </r>
  <r>
    <n v="5353"/>
    <s v="Gialo' Letizia"/>
    <s v="04/08/1983"/>
    <s v="Gialo' Letizia04/08/1983"/>
    <n v="98.25"/>
    <n v="94.25"/>
    <n v="4"/>
    <s v=" "/>
    <s v=""/>
    <s v=""/>
    <n v="4663"/>
    <s v=""/>
    <s v=""/>
    <x v="31"/>
    <x v="34"/>
    <s v=""/>
    <s v=""/>
    <x v="31"/>
    <x v="3"/>
    <n v="277"/>
    <n v="0"/>
  </r>
  <r>
    <n v="5354"/>
    <s v="Belli Federica Benedetta"/>
    <s v="07/10/1992"/>
    <s v="Belli Federica Benedetta07/10/1992"/>
    <n v="98.25"/>
    <n v="93.75"/>
    <n v="4.5"/>
    <s v=" "/>
    <s v=""/>
    <s v=""/>
    <s v=""/>
    <s v=""/>
    <s v=""/>
    <x v="31"/>
    <x v="34"/>
    <s v=""/>
    <s v=""/>
    <x v="31"/>
    <x v="3"/>
    <n v="278"/>
    <n v="0"/>
  </r>
  <r>
    <n v="5355"/>
    <s v="Zaccagnini Giulia"/>
    <s v="25/07/1992"/>
    <s v="Zaccagnini Giulia25/07/1992"/>
    <n v="98.25"/>
    <n v="93.75"/>
    <n v="4.5"/>
    <s v=" "/>
    <s v=""/>
    <s v=""/>
    <s v=""/>
    <s v=""/>
    <s v=""/>
    <x v="21"/>
    <x v="84"/>
    <s v=""/>
    <s v=""/>
    <x v="13"/>
    <x v="0"/>
    <n v="278"/>
    <n v="0"/>
  </r>
  <r>
    <n v="5356"/>
    <s v="Iazzetta Maria Elena"/>
    <s v="02/07/1992"/>
    <s v="Iazzetta Maria Elena02/07/1992"/>
    <n v="98.25"/>
    <n v="93.75"/>
    <n v="4.5"/>
    <s v=" "/>
    <s v=""/>
    <s v=""/>
    <s v=""/>
    <s v=""/>
    <s v=""/>
    <x v="19"/>
    <x v="136"/>
    <s v=""/>
    <s v=""/>
    <x v="12"/>
    <x v="9"/>
    <n v="278"/>
    <n v="0"/>
  </r>
  <r>
    <n v="5357"/>
    <s v="Autorino Giuseppe"/>
    <s v="05/06/1992"/>
    <s v="Autorino Giuseppe05/06/1992"/>
    <n v="98.25"/>
    <n v="93.75"/>
    <n v="4.5"/>
    <s v=" "/>
    <s v=""/>
    <s v=""/>
    <s v=""/>
    <s v=""/>
    <s v=""/>
    <x v="14"/>
    <x v="123"/>
    <s v=""/>
    <s v=""/>
    <x v="12"/>
    <x v="0"/>
    <n v="278"/>
    <n v="0"/>
  </r>
  <r>
    <n v="5358"/>
    <s v="Perri Giuseppe"/>
    <s v="07/04/1992"/>
    <s v="Perri Giuseppe07/04/1992"/>
    <n v="98.25"/>
    <n v="93.75"/>
    <n v="4.5"/>
    <s v=" "/>
    <m/>
    <m/>
    <s v=""/>
    <s v=""/>
    <s v=""/>
    <x v="21"/>
    <x v="137"/>
    <s v=""/>
    <s v=""/>
    <x v="19"/>
    <x v="0"/>
    <n v="278"/>
    <n v="0"/>
  </r>
  <r>
    <n v="5359"/>
    <s v="Casini Benedetta"/>
    <s v="17/03/1992"/>
    <s v="Casini Benedetta17/03/1992"/>
    <n v="98.25"/>
    <n v="93.75"/>
    <n v="4.5"/>
    <s v=" "/>
    <s v=""/>
    <s v=""/>
    <s v=""/>
    <s v=""/>
    <s v=""/>
    <x v="24"/>
    <x v="84"/>
    <s v=""/>
    <s v=""/>
    <x v="13"/>
    <x v="0"/>
    <n v="278"/>
    <n v="0"/>
  </r>
  <r>
    <n v="5360"/>
    <s v="Giambersio Donatella"/>
    <s v="21/05/1991"/>
    <s v="Giambersio Donatella21/05/1991"/>
    <n v="98.25"/>
    <n v="93.75"/>
    <n v="4.5"/>
    <s v=" "/>
    <s v=""/>
    <s v=""/>
    <s v=""/>
    <s v=""/>
    <s v=""/>
    <x v="40"/>
    <x v="23"/>
    <s v=""/>
    <s v=""/>
    <x v="22"/>
    <x v="0"/>
    <n v="278"/>
    <n v="0"/>
  </r>
  <r>
    <n v="5361"/>
    <s v="Policastro Giulia"/>
    <s v="09/04/1991"/>
    <s v="Policastro Giulia09/04/1991"/>
    <n v="98.25"/>
    <n v="93.75"/>
    <n v="4.5"/>
    <s v=" "/>
    <s v=""/>
    <s v=""/>
    <n v="8167"/>
    <s v=""/>
    <s v=""/>
    <x v="24"/>
    <x v="119"/>
    <s v=""/>
    <s v=""/>
    <x v="33"/>
    <x v="0"/>
    <n v="278"/>
    <n v="0"/>
  </r>
  <r>
    <n v="5362"/>
    <s v="Strano Serena"/>
    <s v="15/10/1990"/>
    <s v="Strano Serena15/10/1990"/>
    <n v="98.25"/>
    <n v="93.75"/>
    <n v="4.5"/>
    <s v=" "/>
    <s v=""/>
    <s v=""/>
    <n v="7390"/>
    <s v=""/>
    <s v=""/>
    <x v="24"/>
    <x v="38"/>
    <s v=""/>
    <s v=""/>
    <x v="35"/>
    <x v="0"/>
    <n v="278"/>
    <n v="0"/>
  </r>
  <r>
    <n v="5363"/>
    <s v="Salomone Giovanni"/>
    <s v="03/10/1990"/>
    <s v="Salomone Giovanni03/10/1990"/>
    <n v="98.25"/>
    <n v="93.75"/>
    <n v="4.5"/>
    <s v=" "/>
    <s v=""/>
    <s v=""/>
    <s v=""/>
    <s v=""/>
    <s v=""/>
    <x v="24"/>
    <x v="123"/>
    <s v=""/>
    <s v=""/>
    <x v="12"/>
    <x v="0"/>
    <n v="278"/>
    <n v="0"/>
  </r>
  <r>
    <n v="5364"/>
    <s v="Andrissi Laura"/>
    <s v="11/09/1966"/>
    <s v="Andrissi Laura11/09/1966"/>
    <n v="98.25"/>
    <n v="93.75"/>
    <n v="4.5"/>
    <s v=" "/>
    <s v=""/>
    <s v=""/>
    <s v=""/>
    <s v=""/>
    <s v=""/>
    <x v="21"/>
    <x v="71"/>
    <s v=""/>
    <s v=""/>
    <x v="36"/>
    <x v="14"/>
    <n v="278"/>
    <n v="0"/>
  </r>
  <r>
    <n v="5365"/>
    <s v="Mancinelli Lorenzo"/>
    <s v="22/11/1992"/>
    <s v="Mancinelli Lorenzo22/11/1992"/>
    <n v="98.25"/>
    <n v="93.25"/>
    <n v="5"/>
    <s v=" "/>
    <s v=""/>
    <s v=""/>
    <s v=""/>
    <s v=""/>
    <s v=""/>
    <x v="31"/>
    <x v="34"/>
    <s v="Mancinelli Lorenzo"/>
    <s v="mancio2211@yahoo.it"/>
    <x v="31"/>
    <x v="3"/>
    <n v="279"/>
    <n v="0"/>
  </r>
  <r>
    <n v="5366"/>
    <s v="Catalfamo Marta"/>
    <s v="04/10/1992"/>
    <s v="Catalfamo Marta04/10/1992"/>
    <n v="98.25"/>
    <n v="93.25"/>
    <n v="5"/>
    <s v=" "/>
    <s v=""/>
    <s v=""/>
    <s v=""/>
    <s v=""/>
    <s v=""/>
    <x v="19"/>
    <x v="84"/>
    <s v=""/>
    <s v=""/>
    <x v="13"/>
    <x v="0"/>
    <n v="279"/>
    <n v="0"/>
  </r>
  <r>
    <n v="5367"/>
    <s v="Fazio Giulia"/>
    <s v="17/01/1992"/>
    <s v="Fazio Giulia17/01/1992"/>
    <n v="98.25"/>
    <n v="93.25"/>
    <n v="5"/>
    <s v=" "/>
    <s v=""/>
    <s v=""/>
    <s v=""/>
    <s v=""/>
    <s v=""/>
    <x v="13"/>
    <x v="72"/>
    <s v=""/>
    <s v=""/>
    <x v="35"/>
    <x v="16"/>
    <n v="279"/>
    <n v="0"/>
  </r>
  <r>
    <n v="5368"/>
    <s v="Mazza Nicola"/>
    <s v="23/04/1991"/>
    <s v="Mazza Nicola23/04/1991"/>
    <n v="98.25"/>
    <n v="93.25"/>
    <n v="5"/>
    <s v=" "/>
    <s v=""/>
    <s v=""/>
    <n v="8319"/>
    <s v=""/>
    <s v=""/>
    <x v="32"/>
    <x v="112"/>
    <s v="Mazza Nicola"/>
    <s v="nckmzz1@gmail.com"/>
    <x v="11"/>
    <x v="0"/>
    <n v="279"/>
    <n v="0"/>
  </r>
  <r>
    <n v="5369"/>
    <s v="Dominici Francesca"/>
    <s v="07/04/1991"/>
    <s v="Dominici Francesca07/04/1991"/>
    <n v="98.25"/>
    <n v="93.25"/>
    <n v="5"/>
    <s v=" "/>
    <s v=""/>
    <s v=""/>
    <s v=""/>
    <s v=""/>
    <s v=""/>
    <x v="39"/>
    <x v="110"/>
    <s v=""/>
    <s v=""/>
    <x v="5"/>
    <x v="0"/>
    <n v="279"/>
    <n v="0"/>
  </r>
  <r>
    <n v="5370"/>
    <s v="Calicchia Margherita"/>
    <s v="14/01/1991"/>
    <s v="Calicchia Margherita14/01/1991"/>
    <n v="98.25"/>
    <n v="93.25"/>
    <n v="5"/>
    <s v=" "/>
    <s v=""/>
    <s v=""/>
    <s v=""/>
    <s v=""/>
    <s v=""/>
    <x v="31"/>
    <x v="34"/>
    <s v=""/>
    <s v=""/>
    <x v="31"/>
    <x v="3"/>
    <n v="280"/>
    <n v="0"/>
  </r>
  <r>
    <n v="5371"/>
    <s v="Monaco Caterina"/>
    <s v="27/09/1992"/>
    <s v="Monaco Caterina27/09/1992"/>
    <n v="98.25"/>
    <n v="92.75"/>
    <n v="5.5"/>
    <s v=" "/>
    <s v=""/>
    <s v=""/>
    <s v=""/>
    <s v=""/>
    <s v=""/>
    <x v="24"/>
    <x v="38"/>
    <s v=""/>
    <s v=""/>
    <x v="35"/>
    <x v="0"/>
    <n v="280"/>
    <n v="0"/>
  </r>
  <r>
    <n v="5372"/>
    <s v="Volotovskaya Maria"/>
    <s v="24/02/1992"/>
    <s v="Volotovskaya Maria24/02/1992"/>
    <n v="98.25"/>
    <n v="92.75"/>
    <n v="5.5"/>
    <s v=" "/>
    <s v=""/>
    <s v=""/>
    <s v=""/>
    <s v=""/>
    <s v=""/>
    <x v="32"/>
    <x v="48"/>
    <s v=""/>
    <s v=""/>
    <x v="8"/>
    <x v="8"/>
    <n v="280"/>
    <n v="0"/>
  </r>
  <r>
    <n v="5373"/>
    <s v="Carfagno Marco"/>
    <s v="02/01/1992"/>
    <s v="Carfagno Marco02/01/1992"/>
    <n v="98.25"/>
    <n v="92.75"/>
    <n v="5.5"/>
    <s v=" "/>
    <s v=""/>
    <s v=""/>
    <s v=""/>
    <s v=""/>
    <s v=""/>
    <x v="11"/>
    <x v="10"/>
    <s v="Carfagno Marco"/>
    <s v="marcocarfagno92@gmail.com"/>
    <x v="10"/>
    <x v="0"/>
    <n v="280"/>
    <n v="0"/>
  </r>
  <r>
    <n v="5374"/>
    <s v="Boiardi Marcello"/>
    <s v="27/09/1992"/>
    <s v="Boiardi Marcello27/09/1992"/>
    <n v="98"/>
    <n v="97.5"/>
    <n v="0.5"/>
    <s v=" "/>
    <s v=""/>
    <s v=""/>
    <n v="12645"/>
    <s v=""/>
    <s v=""/>
    <x v="29"/>
    <x v="114"/>
    <s v=""/>
    <s v=""/>
    <x v="34"/>
    <x v="0"/>
    <n v="280"/>
    <n v="0"/>
  </r>
  <r>
    <n v="5375"/>
    <s v="Beltrame Raffaello"/>
    <s v="02/12/1990"/>
    <s v="Beltrame Raffaello02/12/1990"/>
    <n v="98"/>
    <n v="97.5"/>
    <n v="0.5"/>
    <s v=" "/>
    <s v=""/>
    <s v=""/>
    <s v=""/>
    <s v=""/>
    <s v=""/>
    <x v="27"/>
    <x v="122"/>
    <s v=""/>
    <s v=""/>
    <x v="1"/>
    <x v="0"/>
    <n v="280"/>
    <n v="0"/>
  </r>
  <r>
    <n v="5376"/>
    <s v="Ruo Leonardo"/>
    <s v="20/05/1990"/>
    <s v="Ruo Leonardo20/05/1990"/>
    <n v="98"/>
    <n v="97.5"/>
    <n v="0.5"/>
    <s v=" "/>
    <s v=""/>
    <s v=""/>
    <n v="8191"/>
    <s v="Statistica sanitaria e Biometria"/>
    <s v="ROMA La Sapienza F-M/M-O stat"/>
    <x v="29"/>
    <x v="21"/>
    <s v=""/>
    <s v=""/>
    <x v="21"/>
    <x v="0"/>
    <n v="280"/>
    <n v="0"/>
  </r>
  <r>
    <n v="5377"/>
    <s v="Obinu Michele"/>
    <s v="19/06/1989"/>
    <s v="Obinu Michele19/06/1989"/>
    <n v="98"/>
    <n v="97.5"/>
    <n v="0.5"/>
    <s v=" "/>
    <s v=""/>
    <s v=""/>
    <n v="8615"/>
    <s v=""/>
    <s v=""/>
    <x v="13"/>
    <x v="129"/>
    <s v="Obinu Michele"/>
    <s v="miki19892010@live.it"/>
    <x v="38"/>
    <x v="0"/>
    <n v="280"/>
    <n v="0"/>
  </r>
  <r>
    <n v="5378"/>
    <s v="Ceschiat Giulia"/>
    <s v="04/06/1987"/>
    <s v="Ceschiat Giulia04/06/1987"/>
    <n v="98"/>
    <n v="97.5"/>
    <n v="0.5"/>
    <s v=" "/>
    <s v=""/>
    <s v=""/>
    <s v=""/>
    <s v=""/>
    <s v=""/>
    <x v="44"/>
    <x v="120"/>
    <s v=""/>
    <s v=""/>
    <x v="17"/>
    <x v="0"/>
    <n v="280"/>
    <n v="0"/>
  </r>
  <r>
    <n v="5379"/>
    <s v="Bastone Giuseppe"/>
    <s v="20/05/1991"/>
    <s v="Bastone Giuseppe20/05/1991"/>
    <n v="98"/>
    <n v="97"/>
    <n v="1"/>
    <s v=" "/>
    <s v=""/>
    <s v=""/>
    <s v=""/>
    <s v=""/>
    <s v=""/>
    <x v="36"/>
    <x v="115"/>
    <s v=""/>
    <s v=""/>
    <x v="20"/>
    <x v="0"/>
    <n v="280"/>
    <n v="0"/>
  </r>
  <r>
    <n v="5380"/>
    <s v="Bagalà Viviana"/>
    <s v="18/06/1990"/>
    <s v="Bagalà Viviana18/06/1990"/>
    <n v="98"/>
    <n v="97"/>
    <n v="1"/>
    <s v=" "/>
    <s v=""/>
    <s v=""/>
    <s v=""/>
    <s v=""/>
    <s v=""/>
    <x v="30"/>
    <x v="10"/>
    <s v=""/>
    <s v=""/>
    <x v="10"/>
    <x v="0"/>
    <n v="280"/>
    <n v="0"/>
  </r>
  <r>
    <n v="5381"/>
    <s v="Cianci Roberta"/>
    <s v="01/11/1989"/>
    <s v="Cianci Roberta01/11/1989"/>
    <n v="98"/>
    <n v="97"/>
    <n v="1"/>
    <s v=" "/>
    <s v=""/>
    <s v=""/>
    <s v=""/>
    <s v=""/>
    <s v=""/>
    <x v="35"/>
    <x v="10"/>
    <s v=""/>
    <s v=""/>
    <x v="10"/>
    <x v="0"/>
    <n v="280"/>
    <n v="0"/>
  </r>
  <r>
    <n v="5382"/>
    <s v="Frascogna Alessia"/>
    <s v="01/07/1989"/>
    <s v="Frascogna Alessia01/07/1989"/>
    <n v="98"/>
    <n v="97"/>
    <n v="1"/>
    <s v=" "/>
    <s v=""/>
    <s v=""/>
    <s v=""/>
    <s v=""/>
    <s v=""/>
    <x v="24"/>
    <x v="123"/>
    <s v=""/>
    <s v=""/>
    <x v="12"/>
    <x v="0"/>
    <n v="280"/>
    <n v="0"/>
  </r>
  <r>
    <n v="5383"/>
    <s v="Nkamtse Tochap Gerard"/>
    <s v="27/10/1985"/>
    <s v="Nkamtse Tochap Gerard27/10/1985"/>
    <n v="98"/>
    <n v="97"/>
    <n v="1"/>
    <s v=" "/>
    <s v=""/>
    <s v=""/>
    <n v="7129"/>
    <s v=""/>
    <s v=""/>
    <x v="13"/>
    <x v="52"/>
    <s v=""/>
    <s v=""/>
    <x v="41"/>
    <x v="0"/>
    <n v="280"/>
    <n v="0"/>
  </r>
  <r>
    <n v="5384"/>
    <s v="Vella Angelisa"/>
    <s v="10/05/1982"/>
    <s v="Vella Angelisa10/05/1982"/>
    <n v="98"/>
    <n v="97"/>
    <n v="1"/>
    <s v=" "/>
    <s v=""/>
    <s v=""/>
    <s v=""/>
    <s v=""/>
    <s v=""/>
    <x v="42"/>
    <x v="121"/>
    <s v=""/>
    <s v=""/>
    <x v="15"/>
    <x v="0"/>
    <n v="280"/>
    <n v="0"/>
  </r>
  <r>
    <n v="5385"/>
    <s v="Clemente Antonio"/>
    <s v="27/07/1992"/>
    <s v="Clemente Antonio27/07/1992"/>
    <n v="98"/>
    <n v="96.5"/>
    <n v="1.5"/>
    <s v=" "/>
    <s v=""/>
    <s v=""/>
    <s v=""/>
    <s v=""/>
    <s v=""/>
    <x v="20"/>
    <x v="29"/>
    <s v=""/>
    <s v=""/>
    <x v="28"/>
    <x v="0"/>
    <n v="280"/>
    <n v="0"/>
  </r>
  <r>
    <n v="5386"/>
    <s v="Ndrev Drita"/>
    <s v="23/04/1990"/>
    <s v="Ndrev Drita23/04/1990"/>
    <n v="98"/>
    <n v="96.5"/>
    <n v="1.5"/>
    <s v=" "/>
    <s v=""/>
    <s v=""/>
    <n v="9241"/>
    <s v=""/>
    <s v=""/>
    <x v="48"/>
    <x v="121"/>
    <s v=""/>
    <s v=""/>
    <x v="15"/>
    <x v="0"/>
    <n v="280"/>
    <n v="0"/>
  </r>
  <r>
    <n v="5387"/>
    <s v="Forni Giovanni"/>
    <s v="27/06/1992"/>
    <s v="Forni Giovanni27/06/1992"/>
    <n v="98"/>
    <n v="96"/>
    <n v="2"/>
    <s v=" "/>
    <s v=""/>
    <s v=""/>
    <s v=""/>
    <s v=""/>
    <s v=""/>
    <x v="29"/>
    <x v="111"/>
    <s v="Forni Giovanni"/>
    <s v="giovanni.forni.92@gmail.com"/>
    <x v="4"/>
    <x v="0"/>
    <n v="280"/>
    <n v="0"/>
  </r>
  <r>
    <n v="5388"/>
    <s v="Canale Vittorio"/>
    <s v="01/05/1992"/>
    <s v="Canale Vittorio01/05/1992"/>
    <n v="98"/>
    <n v="96"/>
    <n v="2"/>
    <s v=" "/>
    <s v=""/>
    <s v=""/>
    <s v=""/>
    <s v=""/>
    <s v=""/>
    <x v="17"/>
    <x v="84"/>
    <s v=""/>
    <s v=""/>
    <x v="13"/>
    <x v="0"/>
    <n v="280"/>
    <n v="0"/>
  </r>
  <r>
    <n v="5389"/>
    <s v="Viani Andrea"/>
    <s v="19/03/1992"/>
    <s v="Viani Andrea19/03/1992"/>
    <n v="98"/>
    <n v="96"/>
    <n v="2"/>
    <s v=" "/>
    <s v=""/>
    <s v=""/>
    <s v=""/>
    <s v=""/>
    <s v=""/>
    <x v="24"/>
    <x v="152"/>
    <s v=""/>
    <s v=""/>
    <x v="32"/>
    <x v="4"/>
    <n v="280"/>
    <n v="0"/>
  </r>
  <r>
    <n v="5390"/>
    <s v="Masia Marco"/>
    <s v="25/10/1990"/>
    <s v="Masia Marco25/10/1990"/>
    <n v="98"/>
    <n v="96"/>
    <n v="2"/>
    <s v=" "/>
    <s v=""/>
    <s v=""/>
    <n v="8066"/>
    <s v=""/>
    <s v=""/>
    <x v="10"/>
    <x v="142"/>
    <s v=""/>
    <s v=""/>
    <x v="11"/>
    <x v="21"/>
    <n v="280"/>
    <n v="0"/>
  </r>
  <r>
    <n v="5391"/>
    <s v="Stefani Lisa"/>
    <s v="11/08/1990"/>
    <s v="Stefani Lisa11/08/1990"/>
    <n v="98"/>
    <n v="96"/>
    <n v="2"/>
    <s v=" "/>
    <s v=""/>
    <s v=""/>
    <s v=""/>
    <s v=""/>
    <s v=""/>
    <x v="32"/>
    <x v="147"/>
    <s v=""/>
    <s v=""/>
    <x v="11"/>
    <x v="6"/>
    <n v="280"/>
    <n v="0"/>
  </r>
  <r>
    <n v="5392"/>
    <s v="Marra Pasquale"/>
    <s v="19/04/1990"/>
    <s v="Marra Pasquale19/04/1990"/>
    <n v="98"/>
    <n v="96"/>
    <n v="2"/>
    <s v=" "/>
    <s v=""/>
    <s v=""/>
    <s v=""/>
    <s v=""/>
    <s v=""/>
    <x v="8"/>
    <x v="117"/>
    <s v=""/>
    <s v=""/>
    <x v="25"/>
    <x v="9"/>
    <n v="280"/>
    <n v="0"/>
  </r>
  <r>
    <n v="5393"/>
    <s v="Pavoncello Federica"/>
    <s v="17/01/1989"/>
    <s v="Pavoncello Federica17/01/1989"/>
    <n v="98"/>
    <n v="96"/>
    <n v="2"/>
    <s v=" "/>
    <s v=""/>
    <s v=""/>
    <n v="11610"/>
    <s v=""/>
    <s v=""/>
    <x v="42"/>
    <x v="6"/>
    <s v=""/>
    <s v=""/>
    <x v="6"/>
    <x v="0"/>
    <n v="280"/>
    <n v="0"/>
  </r>
  <r>
    <n v="5394"/>
    <s v="Aretano Lucia"/>
    <s v="13/06/1992"/>
    <s v="Aretano Lucia13/06/1992"/>
    <n v="98"/>
    <n v="95.5"/>
    <n v="2.5"/>
    <s v=" "/>
    <s v=""/>
    <s v=""/>
    <s v=""/>
    <s v=""/>
    <s v=""/>
    <x v="17"/>
    <x v="21"/>
    <s v=""/>
    <s v=""/>
    <x v="21"/>
    <x v="0"/>
    <n v="280"/>
    <n v="0"/>
  </r>
  <r>
    <n v="5395"/>
    <s v="Occhipinti Domenico"/>
    <s v="08/06/1992"/>
    <s v="Occhipinti Domenico08/06/1992"/>
    <n v="98"/>
    <n v="95.5"/>
    <n v="2.5"/>
    <s v=" "/>
    <s v=""/>
    <s v=""/>
    <s v=""/>
    <s v=""/>
    <s v=""/>
    <x v="0"/>
    <x v="143"/>
    <s v=""/>
    <s v=""/>
    <x v="25"/>
    <x v="0"/>
    <n v="280"/>
    <n v="0"/>
  </r>
  <r>
    <n v="5396"/>
    <s v="Codazzi Chiara"/>
    <s v="14/12/1991"/>
    <s v="Codazzi Chiara14/12/1991"/>
    <n v="98"/>
    <n v="95.5"/>
    <n v="2.5"/>
    <s v=" "/>
    <s v=""/>
    <s v=""/>
    <s v=""/>
    <s v=""/>
    <s v=""/>
    <x v="32"/>
    <x v="139"/>
    <s v=""/>
    <s v=""/>
    <x v="4"/>
    <x v="2"/>
    <n v="280"/>
    <n v="0"/>
  </r>
  <r>
    <n v="5397"/>
    <s v="Soldano John Sebastian"/>
    <s v="22/08/1991"/>
    <s v="Soldano John Sebastian22/08/1991"/>
    <n v="98"/>
    <n v="95.5"/>
    <n v="2.5"/>
    <s v=" "/>
    <s v=""/>
    <s v=""/>
    <s v=""/>
    <s v=""/>
    <s v=""/>
    <x v="0"/>
    <x v="138"/>
    <s v=""/>
    <s v=""/>
    <x v="20"/>
    <x v="16"/>
    <n v="280"/>
    <n v="0"/>
  </r>
  <r>
    <n v="5398"/>
    <s v="Dourmas Afendra"/>
    <s v="27/05/1991"/>
    <s v="Dourmas Afendra27/05/1991"/>
    <n v="98"/>
    <n v="95.5"/>
    <n v="2.5"/>
    <s v=" "/>
    <s v=""/>
    <s v=""/>
    <s v=""/>
    <s v=""/>
    <s v=""/>
    <x v="11"/>
    <x v="113"/>
    <s v=""/>
    <s v=""/>
    <x v="27"/>
    <x v="0"/>
    <n v="280"/>
    <n v="0"/>
  </r>
  <r>
    <n v="5399"/>
    <s v="Carturan Alberto"/>
    <s v="19/01/1991"/>
    <s v="Carturan Alberto19/01/1991"/>
    <n v="98"/>
    <n v="95.5"/>
    <n v="2.5"/>
    <s v=" "/>
    <s v=""/>
    <s v=""/>
    <s v=""/>
    <s v=""/>
    <s v=""/>
    <x v="7"/>
    <x v="96"/>
    <s v=""/>
    <s v=""/>
    <x v="14"/>
    <x v="0"/>
    <n v="280"/>
    <n v="0"/>
  </r>
  <r>
    <n v="5400"/>
    <s v="Carfora Carlo"/>
    <s v="16/07/1990"/>
    <s v="Carfora Carlo16/07/1990"/>
    <n v="98"/>
    <n v="95.5"/>
    <n v="2.5"/>
    <s v=" "/>
    <s v=""/>
    <s v=""/>
    <n v="11843"/>
    <s v=""/>
    <s v=""/>
    <x v="24"/>
    <x v="10"/>
    <s v=""/>
    <s v=""/>
    <x v="10"/>
    <x v="0"/>
    <n v="280"/>
    <n v="0"/>
  </r>
  <r>
    <n v="5401"/>
    <s v="Scandolin Laura"/>
    <s v="17/07/1989"/>
    <s v="Scandolin Laura17/07/1989"/>
    <n v="98"/>
    <n v="95.5"/>
    <n v="2.5"/>
    <s v=" "/>
    <s v="Anestesia Rianimazione, Terapia Intensiva e del dolore"/>
    <s v="UDINE (stat)"/>
    <n v="5677"/>
    <s v=""/>
    <s v=""/>
    <x v="21"/>
    <x v="120"/>
    <s v=""/>
    <s v=""/>
    <x v="17"/>
    <x v="0"/>
    <n v="280"/>
    <n v="0"/>
  </r>
  <r>
    <n v="5402"/>
    <s v="Zoso Giulia"/>
    <s v="28/08/1988"/>
    <s v="Zoso Giulia28/08/1988"/>
    <n v="98"/>
    <n v="95.5"/>
    <n v="2.5"/>
    <s v=" "/>
    <s v=""/>
    <s v=""/>
    <n v="11939"/>
    <s v=""/>
    <s v=""/>
    <x v="21"/>
    <x v="147"/>
    <s v=""/>
    <s v=""/>
    <x v="11"/>
    <x v="6"/>
    <n v="280"/>
    <n v="0"/>
  </r>
  <r>
    <n v="5403"/>
    <s v="Gagliardi Alessio"/>
    <s v="19/05/1987"/>
    <s v="Gagliardi Alessio19/05/1987"/>
    <n v="98"/>
    <n v="95.5"/>
    <n v="2.5"/>
    <s v=" "/>
    <s v=""/>
    <s v=""/>
    <s v=""/>
    <s v=""/>
    <s v=""/>
    <x v="13"/>
    <x v="52"/>
    <s v=""/>
    <s v=""/>
    <x v="41"/>
    <x v="0"/>
    <n v="280"/>
    <n v="0"/>
  </r>
  <r>
    <n v="5404"/>
    <s v="Scamardella Irene Adelaide"/>
    <s v="16/04/1986"/>
    <s v="Scamardella Irene Adelaide16/04/1986"/>
    <n v="98"/>
    <n v="95.5"/>
    <n v="2.5"/>
    <s v=" "/>
    <s v=""/>
    <s v=""/>
    <s v=""/>
    <s v=""/>
    <s v=""/>
    <x v="23"/>
    <x v="10"/>
    <s v=""/>
    <s v=""/>
    <x v="10"/>
    <x v="0"/>
    <n v="280"/>
    <n v="0"/>
  </r>
  <r>
    <n v="5405"/>
    <s v="Di Terlizzi Rosalba"/>
    <s v="10/06/1993"/>
    <s v="Di Terlizzi Rosalba10/06/1993"/>
    <n v="98"/>
    <n v="95"/>
    <n v="3"/>
    <s v=" "/>
    <s v=""/>
    <s v=""/>
    <s v=""/>
    <s v=""/>
    <s v=""/>
    <x v="20"/>
    <x v="116"/>
    <s v=""/>
    <s v=""/>
    <x v="0"/>
    <x v="0"/>
    <n v="280"/>
    <n v="0"/>
  </r>
  <r>
    <n v="5406"/>
    <s v="Aiello Antonia Annapaola"/>
    <s v="11/05/1993"/>
    <s v="Aiello Antonia Annapaola11/05/1993"/>
    <n v="98"/>
    <n v="95"/>
    <n v="3"/>
    <s v=" "/>
    <s v=""/>
    <s v=""/>
    <s v=""/>
    <s v=""/>
    <s v=""/>
    <x v="13"/>
    <x v="39"/>
    <s v=""/>
    <s v=""/>
    <x v="36"/>
    <x v="0"/>
    <n v="280"/>
    <n v="0"/>
  </r>
  <r>
    <n v="5407"/>
    <s v="Opocher Anna"/>
    <s v="29/08/1992"/>
    <s v="Opocher Anna29/08/1992"/>
    <n v="98"/>
    <n v="95"/>
    <n v="3"/>
    <s v=" "/>
    <s v=""/>
    <s v=""/>
    <s v=""/>
    <s v=""/>
    <s v=""/>
    <x v="24"/>
    <x v="116"/>
    <s v=""/>
    <s v=""/>
    <x v="0"/>
    <x v="0"/>
    <n v="280"/>
    <n v="0"/>
  </r>
  <r>
    <n v="5408"/>
    <s v="Rella Silvia"/>
    <s v="02/03/1992"/>
    <s v="Rella Silvia02/03/1992"/>
    <n v="98"/>
    <n v="95"/>
    <n v="3"/>
    <s v=" "/>
    <s v=""/>
    <s v=""/>
    <s v=""/>
    <s v=""/>
    <s v=""/>
    <x v="21"/>
    <x v="84"/>
    <s v=""/>
    <s v=""/>
    <x v="13"/>
    <x v="0"/>
    <n v="280"/>
    <n v="0"/>
  </r>
  <r>
    <n v="5409"/>
    <s v="Orlando Paola"/>
    <s v="13/11/1991"/>
    <s v="Orlando Paola13/11/1991"/>
    <n v="98"/>
    <n v="95"/>
    <n v="3"/>
    <s v=" "/>
    <s v=""/>
    <s v=""/>
    <n v="7586"/>
    <s v="Chirurgia Toracica"/>
    <s v="ROMA &quot;Tor Vergata&quot; stat"/>
    <x v="28"/>
    <x v="84"/>
    <s v=""/>
    <s v=""/>
    <x v="13"/>
    <x v="0"/>
    <n v="280"/>
    <n v="0"/>
  </r>
  <r>
    <n v="5410"/>
    <s v="Lusso Alessandro"/>
    <s v="26/10/1991"/>
    <s v="Lusso Alessandro26/10/1991"/>
    <n v="98"/>
    <n v="95"/>
    <n v="3"/>
    <s v=" "/>
    <s v=""/>
    <s v=""/>
    <n v="8588"/>
    <s v=""/>
    <s v=""/>
    <x v="20"/>
    <x v="39"/>
    <s v=""/>
    <s v=""/>
    <x v="36"/>
    <x v="0"/>
    <n v="280"/>
    <n v="0"/>
  </r>
  <r>
    <n v="5411"/>
    <s v="Montanari Elena"/>
    <s v="26/09/1991"/>
    <s v="Montanari Elena26/09/1991"/>
    <n v="98"/>
    <n v="95"/>
    <n v="3"/>
    <s v=" "/>
    <s v=""/>
    <s v=""/>
    <s v=""/>
    <s v=""/>
    <s v=""/>
    <x v="26"/>
    <x v="121"/>
    <s v=""/>
    <s v=""/>
    <x v="15"/>
    <x v="0"/>
    <n v="280"/>
    <n v="0"/>
  </r>
  <r>
    <n v="5412"/>
    <s v="Grossi Stefano"/>
    <s v="10/07/1991"/>
    <s v="Grossi Stefano10/07/1991"/>
    <n v="98"/>
    <n v="95"/>
    <n v="3"/>
    <s v=" "/>
    <s v=""/>
    <s v=""/>
    <n v="8856"/>
    <s v=""/>
    <s v=""/>
    <x v="19"/>
    <x v="127"/>
    <s v=""/>
    <s v=""/>
    <x v="29"/>
    <x v="0"/>
    <n v="280"/>
    <n v="0"/>
  </r>
  <r>
    <n v="5413"/>
    <s v="Cacciaguerra Giovanni"/>
    <s v="14/06/1991"/>
    <s v="Cacciaguerra Giovanni14/06/1991"/>
    <n v="98"/>
    <n v="95"/>
    <n v="3"/>
    <s v=" "/>
    <s v=""/>
    <s v=""/>
    <n v="10542"/>
    <s v=""/>
    <s v=""/>
    <x v="0"/>
    <x v="24"/>
    <s v="Cacciaguerra Giovanni"/>
    <s v="gio.cacciaguerra@gmail.com"/>
    <x v="23"/>
    <x v="0"/>
    <n v="280"/>
    <n v="0"/>
  </r>
  <r>
    <n v="5414"/>
    <s v="Margari Anna"/>
    <s v="06/10/1990"/>
    <s v="Margari Anna06/10/1990"/>
    <n v="98"/>
    <n v="95"/>
    <n v="3"/>
    <s v=" "/>
    <s v=""/>
    <s v=""/>
    <s v=""/>
    <s v=""/>
    <s v=""/>
    <x v="11"/>
    <x v="23"/>
    <s v=""/>
    <s v=""/>
    <x v="22"/>
    <x v="0"/>
    <n v="280"/>
    <n v="0"/>
  </r>
  <r>
    <n v="5415"/>
    <s v="De Pascale Germana"/>
    <s v="22/04/1989"/>
    <s v="De Pascale Germana22/04/1989"/>
    <n v="98"/>
    <n v="95"/>
    <n v="3"/>
    <s v=" "/>
    <s v=""/>
    <s v=""/>
    <n v="7085"/>
    <s v=""/>
    <s v=""/>
    <x v="36"/>
    <x v="10"/>
    <s v=""/>
    <s v=""/>
    <x v="10"/>
    <x v="0"/>
    <n v="280"/>
    <n v="0"/>
  </r>
  <r>
    <n v="5416"/>
    <s v="Necciari Gabriele"/>
    <s v="01/10/1988"/>
    <s v="Necciari Gabriele01/10/1988"/>
    <n v="98"/>
    <n v="95"/>
    <n v="3"/>
    <s v=" "/>
    <s v=""/>
    <s v=""/>
    <s v=""/>
    <s v=""/>
    <s v=""/>
    <x v="45"/>
    <x v="132"/>
    <s v=""/>
    <s v=""/>
    <x v="16"/>
    <x v="0"/>
    <n v="280"/>
    <n v="0"/>
  </r>
  <r>
    <n v="5417"/>
    <s v="Amico Mirko"/>
    <s v="02/12/1987"/>
    <s v="Amico Mirko02/12/1987"/>
    <n v="98"/>
    <n v="95"/>
    <n v="3"/>
    <s v=" "/>
    <s v=""/>
    <s v=""/>
    <s v=""/>
    <s v=""/>
    <s v=""/>
    <x v="20"/>
    <x v="38"/>
    <s v=""/>
    <s v=""/>
    <x v="35"/>
    <x v="0"/>
    <n v="280"/>
    <n v="0"/>
  </r>
  <r>
    <n v="5418"/>
    <s v="Martorana Lorenzo"/>
    <s v="25/05/1986"/>
    <s v="Martorana Lorenzo25/05/1986"/>
    <n v="98"/>
    <n v="95"/>
    <n v="3"/>
    <s v=" "/>
    <s v=""/>
    <s v=""/>
    <n v="8294"/>
    <s v=""/>
    <s v=""/>
    <x v="45"/>
    <x v="116"/>
    <s v=""/>
    <s v=""/>
    <x v="0"/>
    <x v="0"/>
    <n v="280"/>
    <n v="0"/>
  </r>
  <r>
    <n v="5419"/>
    <s v="Grimaldi Filioli Pietro"/>
    <s v="10/06/1993"/>
    <s v="Grimaldi Filioli Pietro10/06/1993"/>
    <n v="98"/>
    <n v="94.5"/>
    <n v="3.5"/>
    <s v=" "/>
    <s v=""/>
    <s v=""/>
    <s v=""/>
    <s v=""/>
    <s v=""/>
    <x v="11"/>
    <x v="29"/>
    <s v=""/>
    <s v=""/>
    <x v="28"/>
    <x v="0"/>
    <n v="280"/>
    <n v="0"/>
  </r>
  <r>
    <n v="5420"/>
    <s v="Colagiorgio Sofia"/>
    <s v="03/01/1993"/>
    <s v="Colagiorgio Sofia03/01/1993"/>
    <n v="98"/>
    <n v="94.5"/>
    <n v="3.5"/>
    <s v=" "/>
    <s v=""/>
    <s v=""/>
    <s v=""/>
    <s v=""/>
    <s v=""/>
    <x v="24"/>
    <x v="152"/>
    <s v=""/>
    <s v=""/>
    <x v="32"/>
    <x v="4"/>
    <n v="280"/>
    <n v="0"/>
  </r>
  <r>
    <n v="5421"/>
    <s v="Battista Giuseppe"/>
    <s v="11/09/1992"/>
    <s v="Battista Giuseppe11/09/1992"/>
    <n v="98"/>
    <n v="94.5"/>
    <n v="3.5"/>
    <s v=" "/>
    <s v=""/>
    <s v=""/>
    <s v=""/>
    <s v=""/>
    <s v=""/>
    <x v="13"/>
    <x v="52"/>
    <s v=""/>
    <s v=""/>
    <x v="41"/>
    <x v="0"/>
    <n v="280"/>
    <n v="0"/>
  </r>
  <r>
    <n v="5422"/>
    <s v="Barcaro Francesca"/>
    <s v="07/04/1992"/>
    <s v="Barcaro Francesca07/04/1992"/>
    <n v="98"/>
    <n v="94.5"/>
    <n v="3.5"/>
    <s v=" "/>
    <s v=""/>
    <s v=""/>
    <s v=""/>
    <s v=""/>
    <s v=""/>
    <x v="17"/>
    <x v="116"/>
    <s v=""/>
    <s v=""/>
    <x v="0"/>
    <x v="0"/>
    <n v="280"/>
    <n v="0"/>
  </r>
  <r>
    <n v="5423"/>
    <s v="Orciulo Grazia Vittoria"/>
    <s v="19/02/1992"/>
    <s v="Orciulo Grazia Vittoria19/02/1992"/>
    <n v="98"/>
    <n v="94.5"/>
    <n v="3.5"/>
    <s v=" "/>
    <s v=""/>
    <s v=""/>
    <s v=""/>
    <s v=""/>
    <s v=""/>
    <x v="13"/>
    <x v="24"/>
    <s v=""/>
    <s v=""/>
    <x v="23"/>
    <x v="0"/>
    <n v="280"/>
    <n v="0"/>
  </r>
  <r>
    <n v="5424"/>
    <s v="Lo Serro Valentina"/>
    <s v="09/08/1991"/>
    <s v="Lo Serro Valentina09/08/1991"/>
    <n v="98"/>
    <n v="94.5"/>
    <n v="3.5"/>
    <s v=" "/>
    <s v=""/>
    <s v=""/>
    <s v=""/>
    <s v=""/>
    <s v=""/>
    <x v="11"/>
    <x v="113"/>
    <s v="lo serro valentina"/>
    <s v="valeloserro@gmail.com"/>
    <x v="27"/>
    <x v="0"/>
    <n v="280"/>
    <n v="0"/>
  </r>
  <r>
    <n v="5425"/>
    <s v="Moroni Carlo Antonio"/>
    <s v="25/07/1991"/>
    <s v="Moroni Carlo Antonio25/07/1991"/>
    <n v="98"/>
    <n v="94.5"/>
    <n v="3.5"/>
    <s v=" "/>
    <s v=""/>
    <s v=""/>
    <s v=""/>
    <s v=""/>
    <s v=""/>
    <x v="24"/>
    <x v="21"/>
    <s v=""/>
    <s v=""/>
    <x v="21"/>
    <x v="0"/>
    <n v="280"/>
    <n v="0"/>
  </r>
  <r>
    <n v="5426"/>
    <s v="Morandi Riccardo"/>
    <s v="29/03/1991"/>
    <s v="Morandi Riccardo29/03/1991"/>
    <n v="98"/>
    <n v="94.5"/>
    <n v="3.5"/>
    <s v=" "/>
    <s v=""/>
    <s v=""/>
    <n v="8523"/>
    <s v=""/>
    <s v=""/>
    <x v="26"/>
    <x v="21"/>
    <s v=""/>
    <s v=""/>
    <x v="21"/>
    <x v="0"/>
    <n v="280"/>
    <n v="0"/>
  </r>
  <r>
    <n v="5427"/>
    <s v="Volpi Giulia"/>
    <s v="17/01/1991"/>
    <s v="Volpi Giulia17/01/1991"/>
    <n v="98"/>
    <n v="94.5"/>
    <n v="3.5"/>
    <s v=" "/>
    <s v=""/>
    <s v=""/>
    <s v=""/>
    <s v=""/>
    <s v=""/>
    <x v="42"/>
    <x v="21"/>
    <s v=""/>
    <s v=""/>
    <x v="21"/>
    <x v="0"/>
    <n v="280"/>
    <n v="0"/>
  </r>
  <r>
    <n v="5428"/>
    <s v="Centonze Jessica"/>
    <s v="04/11/1990"/>
    <s v="Centonze Jessica04/11/1990"/>
    <n v="98"/>
    <n v="94.5"/>
    <n v="3.5"/>
    <s v=" "/>
    <s v=""/>
    <s v=""/>
    <n v="11848"/>
    <s v=""/>
    <s v=""/>
    <x v="32"/>
    <x v="9"/>
    <s v=""/>
    <s v=""/>
    <x v="9"/>
    <x v="4"/>
    <n v="280"/>
    <n v="0"/>
  </r>
  <r>
    <n v="5429"/>
    <s v="Rasio Nicholas"/>
    <s v="03/11/1990"/>
    <s v="Rasio Nicholas03/11/1990"/>
    <n v="98"/>
    <n v="94.5"/>
    <n v="3.5"/>
    <s v=" "/>
    <s v=""/>
    <s v=""/>
    <n v="10705"/>
    <s v=""/>
    <s v=""/>
    <x v="20"/>
    <x v="108"/>
    <s v=""/>
    <s v=""/>
    <x v="30"/>
    <x v="0"/>
    <n v="280"/>
    <n v="0"/>
  </r>
  <r>
    <n v="5430"/>
    <s v="Merla Lucia"/>
    <s v="30/01/1989"/>
    <s v="Merla Lucia30/01/1989"/>
    <n v="98"/>
    <n v="94.5"/>
    <n v="3.5"/>
    <s v=" "/>
    <s v=""/>
    <s v=""/>
    <n v="8160"/>
    <s v=""/>
    <s v=""/>
    <x v="21"/>
    <x v="120"/>
    <s v=""/>
    <s v=""/>
    <x v="17"/>
    <x v="0"/>
    <n v="280"/>
    <n v="0"/>
  </r>
  <r>
    <n v="5431"/>
    <s v="Taurino Jacopo"/>
    <s v="19/08/1988"/>
    <s v="Taurino Jacopo19/08/1988"/>
    <n v="98"/>
    <n v="94.5"/>
    <n v="3.5"/>
    <s v=" "/>
    <s v="Genetica medica"/>
    <s v="MILANO (stat)"/>
    <n v="3483"/>
    <s v="Medicina interna"/>
    <s v="SALERNO stat"/>
    <x v="31"/>
    <x v="34"/>
    <s v=""/>
    <s v=""/>
    <x v="31"/>
    <x v="3"/>
    <n v="281"/>
    <n v="0"/>
  </r>
  <r>
    <n v="5432"/>
    <s v="Lebone Luca"/>
    <s v="28/03/1987"/>
    <s v="Lebone Luca28/03/1987"/>
    <n v="98"/>
    <n v="94.5"/>
    <n v="3.5"/>
    <s v=" "/>
    <s v="Anestesia Rianimazione, Terapia Intensiva e del dolore"/>
    <s v="FIRENZE (stat)"/>
    <n v="4568"/>
    <s v=""/>
    <s v=""/>
    <x v="27"/>
    <x v="48"/>
    <s v=""/>
    <s v=""/>
    <x v="8"/>
    <x v="8"/>
    <n v="281"/>
    <n v="0"/>
  </r>
  <r>
    <n v="5433"/>
    <s v="Simonelli Gabriele"/>
    <s v="26/08/1992"/>
    <s v="Simonelli Gabriele26/08/1992"/>
    <n v="98"/>
    <n v="94"/>
    <n v="4"/>
    <s v=" "/>
    <s v=""/>
    <s v=""/>
    <s v=""/>
    <s v=""/>
    <s v=""/>
    <x v="11"/>
    <x v="27"/>
    <s v="Simonelli Gabriele"/>
    <s v="gabriele.simonelli.92@gmail.com"/>
    <x v="26"/>
    <x v="0"/>
    <n v="281"/>
    <n v="0"/>
  </r>
  <r>
    <n v="5434"/>
    <s v="Pastorelli Alessandra"/>
    <s v="28/05/1992"/>
    <s v="Pastorelli Alessandra28/05/1992"/>
    <n v="98"/>
    <n v="94"/>
    <n v="4"/>
    <s v=" "/>
    <s v=""/>
    <s v=""/>
    <s v=""/>
    <s v=""/>
    <s v=""/>
    <x v="32"/>
    <x v="27"/>
    <s v=""/>
    <s v=""/>
    <x v="26"/>
    <x v="0"/>
    <n v="281"/>
    <n v="0"/>
  </r>
  <r>
    <n v="5435"/>
    <s v="Meloni Benedetta"/>
    <s v="05/03/1992"/>
    <s v="Meloni Benedetta05/03/1992"/>
    <n v="98"/>
    <n v="94"/>
    <n v="4"/>
    <s v=" "/>
    <s v=""/>
    <s v=""/>
    <s v=""/>
    <s v=""/>
    <s v=""/>
    <x v="24"/>
    <x v="116"/>
    <s v=""/>
    <s v=""/>
    <x v="0"/>
    <x v="0"/>
    <n v="281"/>
    <n v="0"/>
  </r>
  <r>
    <n v="5436"/>
    <s v="Francioso Francesca"/>
    <s v="30/01/1992"/>
    <s v="Francioso Francesca30/01/1992"/>
    <n v="98"/>
    <n v="94"/>
    <n v="4"/>
    <s v=" "/>
    <s v=""/>
    <s v=""/>
    <s v=""/>
    <s v=""/>
    <s v=""/>
    <x v="21"/>
    <x v="134"/>
    <s v=""/>
    <s v=""/>
    <x v="24"/>
    <x v="0"/>
    <n v="281"/>
    <n v="0"/>
  </r>
  <r>
    <n v="5437"/>
    <s v="Latorre Giuseppe"/>
    <s v="17/01/1992"/>
    <s v="Latorre Giuseppe17/01/1992"/>
    <n v="98"/>
    <n v="94"/>
    <n v="4"/>
    <s v=" "/>
    <s v=""/>
    <s v=""/>
    <n v="10033"/>
    <s v=""/>
    <s v=""/>
    <x v="13"/>
    <x v="129"/>
    <s v=""/>
    <s v=""/>
    <x v="38"/>
    <x v="0"/>
    <n v="281"/>
    <n v="0"/>
  </r>
  <r>
    <n v="5438"/>
    <s v="Zucca Serena"/>
    <s v="27/04/1991"/>
    <s v="Zucca Serena27/04/1991"/>
    <n v="98"/>
    <n v="94"/>
    <n v="4"/>
    <s v=" "/>
    <s v=""/>
    <s v=""/>
    <s v=""/>
    <s v=""/>
    <s v=""/>
    <x v="13"/>
    <x v="39"/>
    <s v=""/>
    <s v=""/>
    <x v="36"/>
    <x v="0"/>
    <n v="281"/>
    <n v="0"/>
  </r>
  <r>
    <n v="5439"/>
    <s v="Gorbi Cristina"/>
    <s v="02/05/1990"/>
    <s v="Gorbi Cristina02/05/1990"/>
    <n v="98"/>
    <n v="94"/>
    <n v="4"/>
    <s v=" "/>
    <s v=""/>
    <s v=""/>
    <s v=""/>
    <s v=""/>
    <s v=""/>
    <x v="24"/>
    <x v="96"/>
    <s v=""/>
    <s v=""/>
    <x v="14"/>
    <x v="0"/>
    <n v="281"/>
    <n v="0"/>
  </r>
  <r>
    <n v="5440"/>
    <s v="Pepe Antonella"/>
    <s v="16/03/1990"/>
    <s v="Pepe Antonella16/03/1990"/>
    <n v="98"/>
    <n v="94"/>
    <n v="4"/>
    <s v=" "/>
    <s v=""/>
    <s v=""/>
    <n v="3853"/>
    <s v="Ematologia"/>
    <s v="GENOVA stat"/>
    <x v="31"/>
    <x v="34"/>
    <s v=""/>
    <s v=""/>
    <x v="31"/>
    <x v="3"/>
    <n v="282"/>
    <n v="0"/>
  </r>
  <r>
    <n v="5441"/>
    <s v="Lecchi Elisabetta"/>
    <s v="14/01/1990"/>
    <s v="Lecchi Elisabetta14/01/1990"/>
    <n v="98"/>
    <n v="94"/>
    <n v="4"/>
    <s v=" "/>
    <s v=""/>
    <s v=""/>
    <n v="8093"/>
    <s v=""/>
    <s v=""/>
    <x v="24"/>
    <x v="128"/>
    <s v=""/>
    <s v=""/>
    <x v="7"/>
    <x v="0"/>
    <n v="282"/>
    <n v="0"/>
  </r>
  <r>
    <n v="5442"/>
    <s v="Bertoldi Chiara"/>
    <s v="25/10/1989"/>
    <s v="Bertoldi Chiara25/10/1989"/>
    <n v="98"/>
    <n v="94"/>
    <n v="4"/>
    <s v=" "/>
    <s v=""/>
    <s v=""/>
    <s v=""/>
    <s v=""/>
    <s v=""/>
    <x v="45"/>
    <x v="118"/>
    <s v=""/>
    <s v=""/>
    <x v="32"/>
    <x v="0"/>
    <n v="282"/>
    <n v="0"/>
  </r>
  <r>
    <n v="5443"/>
    <s v="Alise Mauro"/>
    <s v="21/03/1989"/>
    <s v="Alise Mauro21/03/1989"/>
    <n v="98"/>
    <n v="94"/>
    <n v="4"/>
    <s v=" "/>
    <s v=""/>
    <s v=""/>
    <n v="11240"/>
    <s v=""/>
    <s v=""/>
    <x v="24"/>
    <x v="115"/>
    <s v="Alise Mauro"/>
    <s v="mauro.alise89@virgilio.it"/>
    <x v="20"/>
    <x v="0"/>
    <n v="282"/>
    <n v="0"/>
  </r>
  <r>
    <n v="5444"/>
    <s v="Chiti Guido"/>
    <s v="17/04/1987"/>
    <s v="Chiti Guido17/04/1987"/>
    <n v="98"/>
    <n v="94"/>
    <n v="4"/>
    <s v=" "/>
    <s v=""/>
    <s v=""/>
    <s v=""/>
    <s v=""/>
    <s v=""/>
    <x v="24"/>
    <x v="113"/>
    <s v=""/>
    <s v=""/>
    <x v="27"/>
    <x v="0"/>
    <n v="282"/>
    <n v="0"/>
  </r>
  <r>
    <n v="5445"/>
    <s v="Guerra Tommaso"/>
    <s v="05/06/1993"/>
    <s v="Guerra Tommaso05/06/1993"/>
    <n v="98"/>
    <n v="93.5"/>
    <n v="4.5"/>
    <s v=" "/>
    <s v=""/>
    <s v=""/>
    <s v=""/>
    <s v=""/>
    <s v=""/>
    <x v="32"/>
    <x v="23"/>
    <s v="Guerra Tommaso"/>
    <s v="tommaso.guerra2@libero.it"/>
    <x v="22"/>
    <x v="0"/>
    <n v="282"/>
    <n v="0"/>
  </r>
  <r>
    <n v="5446"/>
    <s v="Cordua Alessia"/>
    <s v="24/06/1992"/>
    <s v="Cordua Alessia24/06/1992"/>
    <n v="98"/>
    <n v="93.5"/>
    <n v="4.5"/>
    <s v=" "/>
    <s v=""/>
    <s v=""/>
    <s v=""/>
    <s v=""/>
    <s v=""/>
    <x v="6"/>
    <x v="40"/>
    <s v=""/>
    <s v=""/>
    <x v="37"/>
    <x v="0"/>
    <n v="282"/>
    <n v="0"/>
  </r>
  <r>
    <n v="5447"/>
    <s v="Fichera Carla"/>
    <s v="14/12/1991"/>
    <s v="Fichera Carla14/12/1991"/>
    <n v="98"/>
    <n v="93.5"/>
    <n v="4.5"/>
    <s v=" "/>
    <s v=""/>
    <s v=""/>
    <s v=""/>
    <s v=""/>
    <s v=""/>
    <x v="13"/>
    <x v="39"/>
    <s v=""/>
    <s v=""/>
    <x v="36"/>
    <x v="0"/>
    <n v="282"/>
    <n v="0"/>
  </r>
  <r>
    <n v="5448"/>
    <s v="Tepedino Maria Francesca"/>
    <s v="19/09/1991"/>
    <s v="Tepedino Maria Francesca19/09/1991"/>
    <n v="98"/>
    <n v="93.5"/>
    <n v="4.5"/>
    <s v=" "/>
    <s v=""/>
    <s v=""/>
    <s v=""/>
    <s v=""/>
    <s v=""/>
    <x v="0"/>
    <x v="117"/>
    <s v=""/>
    <s v=""/>
    <x v="25"/>
    <x v="9"/>
    <n v="282"/>
    <n v="0"/>
  </r>
  <r>
    <n v="5449"/>
    <s v="Calabrò Martina"/>
    <s v="08/06/1991"/>
    <s v="Calabrò Martina08/06/1991"/>
    <n v="98"/>
    <n v="93.5"/>
    <n v="4.5"/>
    <s v=" "/>
    <s v=""/>
    <s v=""/>
    <s v=""/>
    <s v=""/>
    <s v=""/>
    <x v="7"/>
    <x v="123"/>
    <s v=""/>
    <s v=""/>
    <x v="12"/>
    <x v="0"/>
    <n v="282"/>
    <n v="0"/>
  </r>
  <r>
    <n v="5450"/>
    <s v="Filippi Beatrice"/>
    <s v="21/02/1987"/>
    <s v="Filippi Beatrice21/02/1987"/>
    <n v="98"/>
    <n v="93.5"/>
    <n v="4.5"/>
    <s v=" "/>
    <s v=""/>
    <s v=""/>
    <s v=""/>
    <s v=""/>
    <s v=""/>
    <x v="17"/>
    <x v="118"/>
    <s v=""/>
    <s v=""/>
    <x v="32"/>
    <x v="0"/>
    <n v="282"/>
    <n v="0"/>
  </r>
  <r>
    <n v="5451"/>
    <s v="Incerti Federica"/>
    <s v="12/03/1986"/>
    <s v="Incerti Federica12/03/1986"/>
    <n v="98"/>
    <n v="93.5"/>
    <n v="4.5"/>
    <s v=" "/>
    <s v=""/>
    <s v=""/>
    <s v=""/>
    <s v=""/>
    <s v=""/>
    <x v="29"/>
    <x v="118"/>
    <s v=""/>
    <s v=""/>
    <x v="32"/>
    <x v="0"/>
    <n v="282"/>
    <n v="0"/>
  </r>
  <r>
    <n v="5452"/>
    <s v="Drago Valeria"/>
    <s v="08/08/1992"/>
    <s v="Drago Valeria08/08/1992"/>
    <n v="98"/>
    <n v="93"/>
    <n v="5"/>
    <s v=" "/>
    <s v=""/>
    <s v=""/>
    <s v=""/>
    <s v=""/>
    <s v=""/>
    <x v="24"/>
    <x v="38"/>
    <s v=""/>
    <s v=""/>
    <x v="35"/>
    <x v="0"/>
    <n v="282"/>
    <n v="0"/>
  </r>
  <r>
    <n v="5453"/>
    <s v="Catalioto Caterina"/>
    <s v="26/07/1992"/>
    <s v="Catalioto Caterina26/07/1992"/>
    <n v="98"/>
    <n v="93"/>
    <n v="5"/>
    <s v=" "/>
    <s v=""/>
    <s v=""/>
    <s v=""/>
    <s v=""/>
    <s v=""/>
    <x v="26"/>
    <x v="9"/>
    <s v=""/>
    <s v=""/>
    <x v="9"/>
    <x v="0"/>
    <n v="282"/>
    <n v="0"/>
  </r>
  <r>
    <n v="5454"/>
    <s v="Palmeri Antonino"/>
    <s v="01/01/1992"/>
    <s v="Palmeri Antonino01/01/1992"/>
    <n v="98"/>
    <n v="93"/>
    <n v="5"/>
    <s v=" "/>
    <s v=""/>
    <s v=""/>
    <s v=""/>
    <s v=""/>
    <s v=""/>
    <x v="28"/>
    <x v="9"/>
    <s v=""/>
    <s v=""/>
    <x v="9"/>
    <x v="0"/>
    <n v="282"/>
    <n v="0"/>
  </r>
  <r>
    <n v="5455"/>
    <s v="Viale Linda"/>
    <s v="16/01/1980"/>
    <s v="Viale Linda16/01/1980"/>
    <n v="98"/>
    <n v="93"/>
    <n v="5"/>
    <s v=" "/>
    <s v=""/>
    <s v=""/>
    <s v=""/>
    <s v=""/>
    <s v=""/>
    <x v="45"/>
    <x v="9"/>
    <s v=""/>
    <s v=""/>
    <x v="9"/>
    <x v="0"/>
    <n v="282"/>
    <n v="0"/>
  </r>
  <r>
    <n v="5456"/>
    <s v="Di Pietro Martina"/>
    <s v="07/09/1992"/>
    <s v="Di Pietro Martina07/09/1992"/>
    <n v="98"/>
    <n v="92.5"/>
    <n v="5.5"/>
    <s v=" "/>
    <s v=""/>
    <s v=""/>
    <s v=""/>
    <s v=""/>
    <s v=""/>
    <x v="6"/>
    <x v="49"/>
    <s v=""/>
    <s v=""/>
    <x v="39"/>
    <x v="0"/>
    <n v="282"/>
    <n v="0"/>
  </r>
  <r>
    <n v="5457"/>
    <s v="Cinnirella Giacomo"/>
    <s v="29/08/1988"/>
    <s v="Cinnirella Giacomo29/08/1988"/>
    <n v="98"/>
    <n v="91.5"/>
    <n v="6.5"/>
    <s v=" "/>
    <s v=""/>
    <s v=""/>
    <s v=""/>
    <s v=""/>
    <s v=""/>
    <x v="37"/>
    <x v="110"/>
    <s v=""/>
    <s v=""/>
    <x v="5"/>
    <x v="0"/>
    <n v="282"/>
    <n v="0"/>
  </r>
  <r>
    <n v="5458"/>
    <s v="Nierychlewska Paulina"/>
    <s v="22/08/1992"/>
    <s v="Nierychlewska Paulina22/08/1992"/>
    <n v="97.75"/>
    <n v="97.75"/>
    <n v="0"/>
    <s v=" "/>
    <s v=""/>
    <s v=""/>
    <s v=""/>
    <s v=""/>
    <s v=""/>
    <x v="7"/>
    <x v="23"/>
    <s v=""/>
    <s v=""/>
    <x v="22"/>
    <x v="0"/>
    <n v="282"/>
    <n v="0"/>
  </r>
  <r>
    <n v="5459"/>
    <s v="Spinelli Lavinia"/>
    <s v="19/02/1989"/>
    <s v="Spinelli Lavinia19/02/1989"/>
    <n v="97.75"/>
    <n v="97.75"/>
    <n v="0"/>
    <s v=" "/>
    <s v=""/>
    <s v=""/>
    <n v="6906"/>
    <s v="Radioterapia"/>
    <s v="TORINO stat"/>
    <x v="31"/>
    <x v="34"/>
    <s v=""/>
    <s v=""/>
    <x v="31"/>
    <x v="3"/>
    <n v="283"/>
    <n v="0"/>
  </r>
  <r>
    <n v="5460"/>
    <s v="Zani Giulia"/>
    <s v="25/09/1990"/>
    <s v="Zani Giulia25/09/1990"/>
    <n v="97.75"/>
    <n v="97.25"/>
    <n v="0.5"/>
    <s v=" "/>
    <s v="Anestesia Rianimazione, Terapia Intensiva e del dolore"/>
    <s v="VERONA (stat)"/>
    <n v="6332"/>
    <s v=""/>
    <s v=""/>
    <x v="32"/>
    <x v="21"/>
    <s v=""/>
    <s v=""/>
    <x v="21"/>
    <x v="0"/>
    <n v="283"/>
    <n v="0"/>
  </r>
  <r>
    <n v="5461"/>
    <s v="Leonardo Andrea"/>
    <s v="18/05/1990"/>
    <s v="Leonardo Andrea18/05/1990"/>
    <n v="97.75"/>
    <n v="97.25"/>
    <n v="0.5"/>
    <s v=" "/>
    <s v=""/>
    <s v=""/>
    <n v="5463"/>
    <s v="Medicina d'emergenza-urgenza"/>
    <s v="FERRARA Reg"/>
    <x v="31"/>
    <x v="34"/>
    <s v=""/>
    <s v=""/>
    <x v="31"/>
    <x v="3"/>
    <n v="284"/>
    <n v="0"/>
  </r>
  <r>
    <n v="5462"/>
    <s v="Castelnuovo Elena"/>
    <s v="02/07/1988"/>
    <s v="Castelnuovo Elena02/07/1988"/>
    <n v="97.75"/>
    <n v="97.25"/>
    <n v="0.5"/>
    <s v=" "/>
    <s v=""/>
    <s v=""/>
    <n v="6485"/>
    <s v="Radioterapia"/>
    <s v="MILANO stat"/>
    <x v="32"/>
    <x v="130"/>
    <s v=""/>
    <s v=""/>
    <x v="3"/>
    <x v="1"/>
    <n v="284"/>
    <n v="0"/>
  </r>
  <r>
    <n v="5463"/>
    <s v="Battaglia Paolo"/>
    <s v="29/04/1988"/>
    <s v="Battaglia Paolo29/04/1988"/>
    <n v="97.75"/>
    <n v="97.25"/>
    <n v="0.5"/>
    <s v=" "/>
    <s v=""/>
    <s v=""/>
    <n v="7619"/>
    <s v=""/>
    <s v=""/>
    <x v="24"/>
    <x v="152"/>
    <s v=""/>
    <s v=""/>
    <x v="32"/>
    <x v="4"/>
    <n v="284"/>
    <n v="0"/>
  </r>
  <r>
    <n v="5464"/>
    <s v="Fusi Miriam"/>
    <s v="09/11/1987"/>
    <s v="Fusi Miriam09/11/1987"/>
    <n v="97.75"/>
    <n v="97.25"/>
    <n v="0.5"/>
    <s v=" "/>
    <s v=""/>
    <s v=""/>
    <n v="6339"/>
    <s v=""/>
    <s v=""/>
    <x v="19"/>
    <x v="116"/>
    <s v=""/>
    <s v=""/>
    <x v="0"/>
    <x v="0"/>
    <n v="284"/>
    <n v="0"/>
  </r>
  <r>
    <n v="5465"/>
    <s v="Dalla Pozza Martino"/>
    <s v="06/06/1987"/>
    <s v="Dalla Pozza Martino06/06/1987"/>
    <n v="97.75"/>
    <n v="97.25"/>
    <n v="0.5"/>
    <s v=" "/>
    <s v=""/>
    <s v=""/>
    <n v="12585"/>
    <s v=""/>
    <s v=""/>
    <x v="21"/>
    <x v="158"/>
    <s v=""/>
    <s v=""/>
    <x v="0"/>
    <x v="11"/>
    <n v="284"/>
    <n v="0"/>
  </r>
  <r>
    <n v="5466"/>
    <s v="Absekava Katsiaryna"/>
    <s v="12/12/1986"/>
    <s v="Absekava Katsiaryna12/12/1986"/>
    <n v="97.75"/>
    <n v="97.25"/>
    <n v="0.5"/>
    <s v=" "/>
    <s v=""/>
    <s v=""/>
    <n v="7690"/>
    <s v=""/>
    <s v=""/>
    <x v="45"/>
    <x v="112"/>
    <s v=""/>
    <s v=""/>
    <x v="11"/>
    <x v="0"/>
    <n v="284"/>
    <n v="0"/>
  </r>
  <r>
    <n v="5467"/>
    <s v="Colonna Vincenzo"/>
    <s v="01/09/1984"/>
    <s v="Colonna Vincenzo01/09/1984"/>
    <n v="97.75"/>
    <n v="97.25"/>
    <n v="0.5"/>
    <s v=" "/>
    <s v=""/>
    <s v=""/>
    <n v="7698"/>
    <s v=""/>
    <s v=""/>
    <x v="27"/>
    <x v="127"/>
    <s v=""/>
    <s v=""/>
    <x v="29"/>
    <x v="0"/>
    <n v="284"/>
    <n v="0"/>
  </r>
  <r>
    <n v="5468"/>
    <s v="Rorato Lisa Marie"/>
    <s v="01/03/1990"/>
    <s v="Rorato Lisa Marie01/03/1990"/>
    <n v="97.75"/>
    <n v="96.75"/>
    <n v="1"/>
    <s v=" "/>
    <s v=""/>
    <s v=""/>
    <n v="8047"/>
    <s v=""/>
    <s v=""/>
    <x v="26"/>
    <x v="121"/>
    <s v="Rorato Lisa Marie"/>
    <s v="lisamarie.rorato@gmail.com"/>
    <x v="15"/>
    <x v="0"/>
    <n v="284"/>
    <n v="0"/>
  </r>
  <r>
    <n v="5469"/>
    <s v="Pica Francesca"/>
    <s v="15/09/1989"/>
    <s v="Pica Francesca15/09/1989"/>
    <n v="97.75"/>
    <n v="96.75"/>
    <n v="1"/>
    <s v=" "/>
    <s v=""/>
    <s v=""/>
    <s v=""/>
    <s v=""/>
    <s v=""/>
    <x v="24"/>
    <x v="23"/>
    <s v=""/>
    <s v=""/>
    <x v="22"/>
    <x v="0"/>
    <n v="284"/>
    <n v="0"/>
  </r>
  <r>
    <n v="5470"/>
    <s v="Bernazzani Giada"/>
    <s v="30/07/1987"/>
    <s v="Bernazzani Giada30/07/1987"/>
    <n v="97.75"/>
    <n v="96.75"/>
    <n v="1"/>
    <s v=" "/>
    <s v=""/>
    <s v=""/>
    <n v="7758"/>
    <s v=""/>
    <s v=""/>
    <x v="32"/>
    <x v="50"/>
    <s v=""/>
    <s v=""/>
    <x v="40"/>
    <x v="0"/>
    <n v="284"/>
    <n v="0"/>
  </r>
  <r>
    <n v="5471"/>
    <s v="Martignoni Francesco"/>
    <s v="13/06/1986"/>
    <s v="Martignoni Francesco13/06/1986"/>
    <n v="97.75"/>
    <n v="96.75"/>
    <n v="1"/>
    <s v=" "/>
    <s v=""/>
    <s v=""/>
    <s v=""/>
    <s v=""/>
    <s v=""/>
    <x v="24"/>
    <x v="50"/>
    <s v=""/>
    <s v=""/>
    <x v="40"/>
    <x v="0"/>
    <n v="284"/>
    <n v="0"/>
  </r>
  <r>
    <n v="5472"/>
    <s v="Di Bari Matteo"/>
    <s v="07/01/1993"/>
    <s v="Di Bari Matteo07/01/1993"/>
    <n v="97.75"/>
    <n v="96.25"/>
    <n v="1.5"/>
    <s v=" "/>
    <s v=""/>
    <s v=""/>
    <s v=""/>
    <s v=""/>
    <s v=""/>
    <x v="8"/>
    <x v="10"/>
    <s v="Di Bari Matteo"/>
    <s v="mattediba@gmail.com"/>
    <x v="10"/>
    <x v="0"/>
    <n v="284"/>
    <n v="0"/>
  </r>
  <r>
    <n v="5473"/>
    <s v="Negro Sebastiano"/>
    <s v="26/05/1992"/>
    <s v="Negro Sebastiano26/05/1992"/>
    <n v="97.75"/>
    <n v="96.25"/>
    <n v="1.5"/>
    <s v=" "/>
    <s v=""/>
    <s v=""/>
    <s v=""/>
    <s v=""/>
    <s v=""/>
    <x v="24"/>
    <x v="116"/>
    <s v=""/>
    <s v=""/>
    <x v="0"/>
    <x v="0"/>
    <n v="284"/>
    <n v="0"/>
  </r>
  <r>
    <n v="5474"/>
    <s v="Iob Teresa"/>
    <s v="21/11/1992"/>
    <s v="Iob Teresa21/11/1992"/>
    <n v="97.75"/>
    <n v="95.75"/>
    <n v="2"/>
    <s v=" "/>
    <s v=""/>
    <s v=""/>
    <s v=""/>
    <s v=""/>
    <s v=""/>
    <x v="24"/>
    <x v="21"/>
    <s v=""/>
    <s v=""/>
    <x v="21"/>
    <x v="0"/>
    <n v="284"/>
    <n v="0"/>
  </r>
  <r>
    <n v="5475"/>
    <s v="Marrella Alessandro"/>
    <s v="10/10/1992"/>
    <s v="Marrella Alessandro10/10/1992"/>
    <n v="97.75"/>
    <n v="95.75"/>
    <n v="2"/>
    <s v=" "/>
    <s v=""/>
    <s v=""/>
    <s v=""/>
    <s v=""/>
    <s v=""/>
    <x v="29"/>
    <x v="115"/>
    <s v=""/>
    <s v=""/>
    <x v="20"/>
    <x v="0"/>
    <n v="284"/>
    <n v="0"/>
  </r>
  <r>
    <n v="5476"/>
    <s v="Dede Meghi"/>
    <s v="18/09/1992"/>
    <s v="Dede Meghi18/09/1992"/>
    <n v="97.75"/>
    <n v="95.75"/>
    <n v="2"/>
    <s v=" "/>
    <s v=""/>
    <s v=""/>
    <s v=""/>
    <s v=""/>
    <s v=""/>
    <x v="34"/>
    <x v="111"/>
    <s v=""/>
    <s v=""/>
    <x v="4"/>
    <x v="0"/>
    <n v="284"/>
    <n v="0"/>
  </r>
  <r>
    <n v="5477"/>
    <s v="Gorgoglione Savino"/>
    <s v="25/07/1992"/>
    <s v="Gorgoglione Savino25/07/1992"/>
    <n v="97.75"/>
    <n v="95.75"/>
    <n v="2"/>
    <s v=" "/>
    <s v=""/>
    <s v=""/>
    <s v=""/>
    <s v=""/>
    <s v=""/>
    <x v="11"/>
    <x v="10"/>
    <s v=""/>
    <s v=""/>
    <x v="10"/>
    <x v="0"/>
    <n v="284"/>
    <n v="0"/>
  </r>
  <r>
    <n v="5478"/>
    <s v="Barana Luisa"/>
    <s v="16/04/1992"/>
    <s v="Barana Luisa16/04/1992"/>
    <n v="97.75"/>
    <n v="95.75"/>
    <n v="2"/>
    <s v=" "/>
    <s v=""/>
    <s v=""/>
    <s v=""/>
    <s v=""/>
    <s v=""/>
    <x v="39"/>
    <x v="134"/>
    <s v=""/>
    <s v=""/>
    <x v="24"/>
    <x v="0"/>
    <n v="284"/>
    <n v="0"/>
  </r>
  <r>
    <n v="5479"/>
    <s v="Borsato Alessandro"/>
    <s v="08/04/1992"/>
    <s v="Borsato Alessandro08/04/1992"/>
    <n v="97.75"/>
    <n v="95.75"/>
    <n v="2"/>
    <s v=" "/>
    <s v=""/>
    <s v=""/>
    <s v=""/>
    <s v=""/>
    <s v=""/>
    <x v="31"/>
    <x v="34"/>
    <s v="Borsato Alessandro"/>
    <s v="alessandro.borsato.ab@gmail.com"/>
    <x v="31"/>
    <x v="3"/>
    <n v="285"/>
    <n v="0"/>
  </r>
  <r>
    <n v="5480"/>
    <s v="Carola Donato"/>
    <s v="27/01/1992"/>
    <s v="Carola Donato27/01/1992"/>
    <n v="97.75"/>
    <n v="95.75"/>
    <n v="2"/>
    <s v=" "/>
    <s v=""/>
    <s v=""/>
    <n v="11317"/>
    <s v=""/>
    <s v=""/>
    <x v="20"/>
    <x v="96"/>
    <s v=""/>
    <s v=""/>
    <x v="14"/>
    <x v="0"/>
    <n v="285"/>
    <n v="0"/>
  </r>
  <r>
    <n v="5481"/>
    <s v="Bonetta Elisa"/>
    <s v="04/06/1991"/>
    <s v="Bonetta Elisa04/06/1991"/>
    <n v="97.75"/>
    <n v="95.75"/>
    <n v="2"/>
    <s v=" "/>
    <s v=""/>
    <s v=""/>
    <s v=""/>
    <s v=""/>
    <s v=""/>
    <x v="24"/>
    <x v="21"/>
    <s v=""/>
    <s v=""/>
    <x v="21"/>
    <x v="0"/>
    <n v="285"/>
    <n v="0"/>
  </r>
  <r>
    <n v="5482"/>
    <s v="Amodio Chiara"/>
    <s v="07/05/1991"/>
    <s v="Amodio Chiara07/05/1991"/>
    <n v="97.75"/>
    <n v="95.75"/>
    <n v="2"/>
    <s v=" "/>
    <s v=""/>
    <s v=""/>
    <s v=""/>
    <s v=""/>
    <s v=""/>
    <x v="24"/>
    <x v="10"/>
    <s v=""/>
    <s v=""/>
    <x v="10"/>
    <x v="0"/>
    <n v="285"/>
    <n v="0"/>
  </r>
  <r>
    <n v="5483"/>
    <s v="Ripa Carla"/>
    <s v="17/02/1988"/>
    <s v="Ripa Carla17/02/1988"/>
    <n v="97.75"/>
    <n v="95.75"/>
    <n v="2"/>
    <s v=" "/>
    <s v=""/>
    <s v=""/>
    <s v=""/>
    <s v=""/>
    <s v=""/>
    <x v="27"/>
    <x v="23"/>
    <s v="Ripa Carla"/>
    <s v="carlaripa@gmail.com"/>
    <x v="22"/>
    <x v="0"/>
    <n v="285"/>
    <n v="0"/>
  </r>
  <r>
    <n v="5484"/>
    <s v="Fontanella Maria Sole"/>
    <s v="24/03/1992"/>
    <s v="Fontanella Maria Sole24/03/1992"/>
    <n v="97.75"/>
    <n v="95.25"/>
    <n v="2.5"/>
    <s v=" "/>
    <s v=""/>
    <s v=""/>
    <s v=""/>
    <s v=""/>
    <s v=""/>
    <x v="32"/>
    <x v="118"/>
    <s v=""/>
    <s v=""/>
    <x v="32"/>
    <x v="0"/>
    <n v="285"/>
    <n v="0"/>
  </r>
  <r>
    <n v="5485"/>
    <s v="Tedeschi Giulia"/>
    <s v="29/01/1992"/>
    <s v="Tedeschi Giulia29/01/1992"/>
    <n v="97.75"/>
    <n v="95.25"/>
    <n v="2.5"/>
    <s v=" "/>
    <s v=""/>
    <s v=""/>
    <s v=""/>
    <s v=""/>
    <s v=""/>
    <x v="31"/>
    <x v="34"/>
    <s v="Tedeschi Giulia"/>
    <s v="g.tedeschi003@studenti.unibs.it"/>
    <x v="31"/>
    <x v="3"/>
    <n v="286"/>
    <n v="0"/>
  </r>
  <r>
    <n v="5486"/>
    <s v="Fassio Giulia"/>
    <s v="17/12/1990"/>
    <s v="Fassio Giulia17/12/1990"/>
    <n v="97.75"/>
    <n v="95.25"/>
    <n v="2.5"/>
    <s v=" "/>
    <s v=""/>
    <s v=""/>
    <n v="6865"/>
    <s v=""/>
    <s v=""/>
    <x v="17"/>
    <x v="112"/>
    <s v=""/>
    <s v=""/>
    <x v="11"/>
    <x v="0"/>
    <n v="286"/>
    <n v="0"/>
  </r>
  <r>
    <n v="5487"/>
    <s v="Giuliana Sofia"/>
    <s v="15/08/1990"/>
    <s v="Giuliana Sofia15/08/1990"/>
    <n v="97.75"/>
    <n v="95.25"/>
    <n v="2.5"/>
    <s v=" "/>
    <s v=""/>
    <s v=""/>
    <n v="9702"/>
    <s v=""/>
    <s v=""/>
    <x v="19"/>
    <x v="10"/>
    <s v=""/>
    <s v=""/>
    <x v="10"/>
    <x v="0"/>
    <n v="286"/>
    <n v="0"/>
  </r>
  <r>
    <n v="5488"/>
    <s v="Marra Chiara"/>
    <s v="11/05/1990"/>
    <s v="Marra Chiara11/05/1990"/>
    <n v="97.75"/>
    <n v="95.25"/>
    <n v="2.5"/>
    <s v=" "/>
    <s v=""/>
    <s v=""/>
    <n v="3160"/>
    <s v="Neuropsichiatria infantile"/>
    <s v="BOLOGNA stat"/>
    <x v="31"/>
    <x v="34"/>
    <s v=""/>
    <s v=""/>
    <x v="31"/>
    <x v="3"/>
    <n v="287"/>
    <n v="0"/>
  </r>
  <r>
    <n v="5489"/>
    <s v="Cominelli Laura"/>
    <s v="12/04/1990"/>
    <s v="Cominelli Laura12/04/1990"/>
    <n v="97.75"/>
    <n v="95.25"/>
    <n v="2.5"/>
    <s v=" "/>
    <s v=""/>
    <s v=""/>
    <n v="8912"/>
    <s v=""/>
    <s v=""/>
    <x v="31"/>
    <x v="34"/>
    <s v=""/>
    <s v=""/>
    <x v="31"/>
    <x v="3"/>
    <n v="288"/>
    <n v="0"/>
  </r>
  <r>
    <n v="5490"/>
    <s v="Ercolano Valeria"/>
    <s v="06/07/1989"/>
    <s v="Ercolano Valeria06/07/1989"/>
    <n v="97.75"/>
    <n v="95.25"/>
    <n v="2.5"/>
    <s v=" "/>
    <s v=""/>
    <s v=""/>
    <n v="10343"/>
    <s v=""/>
    <s v=""/>
    <x v="0"/>
    <x v="24"/>
    <s v=""/>
    <s v=""/>
    <x v="23"/>
    <x v="0"/>
    <n v="288"/>
    <n v="0"/>
  </r>
  <r>
    <n v="5491"/>
    <s v="Paolini Saverio"/>
    <s v="11/08/1988"/>
    <s v="Paolini Saverio11/08/1988"/>
    <n v="97.75"/>
    <n v="95.25"/>
    <n v="2.5"/>
    <s v=" "/>
    <s v=""/>
    <s v=""/>
    <n v="5493"/>
    <s v="Ortopedia e traumatologia"/>
    <s v="PADOVA stat"/>
    <x v="3"/>
    <x v="115"/>
    <s v=""/>
    <s v=""/>
    <x v="20"/>
    <x v="0"/>
    <n v="288"/>
    <n v="0"/>
  </r>
  <r>
    <n v="5492"/>
    <s v="Taccagna Daniela Maria"/>
    <s v="09/07/1984"/>
    <s v="Taccagna Daniela Maria09/07/1984"/>
    <n v="97.75"/>
    <n v="95.25"/>
    <n v="2.5"/>
    <s v=" "/>
    <s v=""/>
    <s v=""/>
    <n v="7577"/>
    <s v=""/>
    <s v=""/>
    <x v="27"/>
    <x v="128"/>
    <s v="Taccagna Daniela Maria"/>
    <s v="Taccagnadanielamaria@gmail.com"/>
    <x v="7"/>
    <x v="0"/>
    <n v="288"/>
    <n v="0"/>
  </r>
  <r>
    <n v="5493"/>
    <s v="Amella Roberta"/>
    <s v="14/06/1984"/>
    <s v="Amella Roberta14/06/1984"/>
    <n v="97.75"/>
    <n v="95.25"/>
    <n v="2.5"/>
    <s v=" "/>
    <s v=""/>
    <s v=""/>
    <n v="11124"/>
    <s v=""/>
    <s v=""/>
    <x v="27"/>
    <x v="159"/>
    <s v=""/>
    <s v=""/>
    <x v="28"/>
    <x v="24"/>
    <n v="288"/>
    <n v="0"/>
  </r>
  <r>
    <n v="5494"/>
    <s v="Marescalco Eleonora"/>
    <s v="01/10/1992"/>
    <s v="Marescalco Eleonora01/10/1992"/>
    <n v="97.75"/>
    <n v="94.75"/>
    <n v="3"/>
    <s v=" "/>
    <s v=""/>
    <s v=""/>
    <s v=""/>
    <s v=""/>
    <s v=""/>
    <x v="21"/>
    <x v="125"/>
    <s v="Marescalco Eleonora"/>
    <s v="nora.marescalco@gmail.com"/>
    <x v="0"/>
    <x v="6"/>
    <n v="288"/>
    <n v="0"/>
  </r>
  <r>
    <n v="5495"/>
    <s v="Viscuso Pietro"/>
    <s v="29/12/1991"/>
    <s v="Viscuso Pietro29/12/1991"/>
    <n v="97.75"/>
    <n v="94.75"/>
    <n v="3"/>
    <s v=" "/>
    <s v=""/>
    <s v=""/>
    <s v=""/>
    <s v=""/>
    <s v=""/>
    <x v="17"/>
    <x v="84"/>
    <s v=""/>
    <s v=""/>
    <x v="13"/>
    <x v="0"/>
    <n v="288"/>
    <n v="0"/>
  </r>
  <r>
    <n v="5496"/>
    <s v="Cavalli Andrea"/>
    <s v="25/07/1991"/>
    <s v="Cavalli Andrea25/07/1991"/>
    <n v="97.75"/>
    <n v="94.75"/>
    <n v="3"/>
    <s v=" "/>
    <s v=""/>
    <s v=""/>
    <s v=""/>
    <s v=""/>
    <s v=""/>
    <x v="21"/>
    <x v="137"/>
    <s v=""/>
    <s v=""/>
    <x v="19"/>
    <x v="0"/>
    <n v="288"/>
    <n v="0"/>
  </r>
  <r>
    <n v="5497"/>
    <s v="Stefanelli Lucia Federica"/>
    <s v="23/04/1990"/>
    <s v="Stefanelli Lucia Federica23/04/1990"/>
    <n v="97.75"/>
    <n v="94.75"/>
    <n v="3"/>
    <s v="Puglia"/>
    <s v=""/>
    <s v=""/>
    <n v="7579"/>
    <s v=""/>
    <s v=""/>
    <x v="19"/>
    <x v="116"/>
    <s v=""/>
    <s v=""/>
    <x v="0"/>
    <x v="0"/>
    <n v="288"/>
    <n v="0"/>
  </r>
  <r>
    <n v="5498"/>
    <s v="Irem Ayhan"/>
    <s v="08/07/1989"/>
    <s v="Irem Ayhan08/07/1989"/>
    <n v="97.75"/>
    <n v="94.75"/>
    <n v="3"/>
    <s v=" "/>
    <s v=""/>
    <s v=""/>
    <n v="10421"/>
    <s v=""/>
    <s v=""/>
    <x v="8"/>
    <x v="10"/>
    <s v=""/>
    <s v=""/>
    <x v="10"/>
    <x v="0"/>
    <n v="288"/>
    <n v="0"/>
  </r>
  <r>
    <n v="5499"/>
    <s v="Palumbo Mara"/>
    <s v="18/11/1988"/>
    <s v="Palumbo Mara18/11/1988"/>
    <n v="97.75"/>
    <n v="94.75"/>
    <n v="3"/>
    <s v=" "/>
    <s v=""/>
    <s v=""/>
    <n v="6884"/>
    <s v="Chirurgia Generale"/>
    <s v="INSUBRIA stat"/>
    <x v="17"/>
    <x v="118"/>
    <s v=""/>
    <s v=""/>
    <x v="32"/>
    <x v="0"/>
    <n v="288"/>
    <n v="0"/>
  </r>
  <r>
    <n v="5500"/>
    <s v="Ricci Francesco"/>
    <s v="13/09/1985"/>
    <s v="Ricci Francesco13/09/1985"/>
    <n v="97.75"/>
    <n v="94.75"/>
    <n v="3"/>
    <s v=" "/>
    <s v=""/>
    <s v=""/>
    <n v="6874"/>
    <s v=""/>
    <s v=""/>
    <x v="31"/>
    <x v="34"/>
    <s v=""/>
    <s v=""/>
    <x v="31"/>
    <x v="3"/>
    <n v="289"/>
    <n v="0"/>
  </r>
  <r>
    <n v="5501"/>
    <s v="Bassanese Paolo"/>
    <s v="10/09/1984"/>
    <s v="Bassanese Paolo10/09/1984"/>
    <n v="97.75"/>
    <n v="94.75"/>
    <n v="3"/>
    <s v=" "/>
    <s v="Medicina del lavoro"/>
    <s v="VERONA (stat)"/>
    <s v=""/>
    <s v=""/>
    <s v=""/>
    <x v="31"/>
    <x v="34"/>
    <s v=""/>
    <s v=""/>
    <x v="31"/>
    <x v="3"/>
    <n v="290"/>
    <n v="0"/>
  </r>
  <r>
    <n v="5502"/>
    <s v="Taveri Sara"/>
    <s v="22/12/1993"/>
    <s v="Taveri Sara22/12/1993"/>
    <n v="97.75"/>
    <n v="94.25"/>
    <n v="3.5"/>
    <s v=" "/>
    <s v=""/>
    <s v=""/>
    <s v=""/>
    <s v=""/>
    <s v=""/>
    <x v="20"/>
    <x v="116"/>
    <s v=""/>
    <s v=""/>
    <x v="0"/>
    <x v="0"/>
    <n v="290"/>
    <n v="0"/>
  </r>
  <r>
    <n v="5503"/>
    <s v="Rossi Matteo"/>
    <s v="23/01/1992"/>
    <s v="Rossi Matteo23/01/1992"/>
    <n v="97.75"/>
    <n v="94.25"/>
    <n v="3.5"/>
    <s v=" "/>
    <s v=""/>
    <s v=""/>
    <s v=""/>
    <s v=""/>
    <s v=""/>
    <x v="26"/>
    <x v="127"/>
    <s v=""/>
    <s v=""/>
    <x v="29"/>
    <x v="0"/>
    <n v="290"/>
    <n v="0"/>
  </r>
  <r>
    <n v="5504"/>
    <s v="Campanale Greta"/>
    <s v="20/11/1991"/>
    <s v="Campanale Greta20/11/1991"/>
    <n v="97.75"/>
    <n v="94.25"/>
    <n v="3.5"/>
    <s v=" "/>
    <s v=""/>
    <s v=""/>
    <s v=""/>
    <s v=""/>
    <s v=""/>
    <x v="21"/>
    <x v="23"/>
    <s v=""/>
    <s v=""/>
    <x v="22"/>
    <x v="0"/>
    <n v="290"/>
    <n v="0"/>
  </r>
  <r>
    <n v="5505"/>
    <s v="Pioda Arianna"/>
    <s v="16/11/1991"/>
    <s v="Pioda Arianna16/11/1991"/>
    <n v="97.75"/>
    <n v="94.25"/>
    <n v="3.5"/>
    <s v=" "/>
    <s v=""/>
    <s v=""/>
    <s v=""/>
    <s v=""/>
    <s v=""/>
    <x v="24"/>
    <x v="152"/>
    <s v=""/>
    <s v=""/>
    <x v="32"/>
    <x v="4"/>
    <n v="290"/>
    <n v="0"/>
  </r>
  <r>
    <n v="5506"/>
    <s v="Tronconi Eleonora"/>
    <s v="11/11/1992"/>
    <s v="Tronconi Eleonora11/11/1992"/>
    <n v="97.75"/>
    <n v="93.75"/>
    <n v="4"/>
    <s v=" "/>
    <s v=""/>
    <s v=""/>
    <s v=""/>
    <s v=""/>
    <s v=""/>
    <x v="31"/>
    <x v="34"/>
    <s v="Tronconi Eleonora"/>
    <s v="eleonoratronconi@gmail.com"/>
    <x v="31"/>
    <x v="3"/>
    <n v="291"/>
    <n v="0"/>
  </r>
  <r>
    <n v="5507"/>
    <s v="Scacchi Alessandro"/>
    <s v="21/07/1992"/>
    <s v="Scacchi Alessandro21/07/1992"/>
    <n v="97.75"/>
    <n v="93.75"/>
    <n v="4"/>
    <s v=" "/>
    <s v=""/>
    <s v=""/>
    <s v=""/>
    <s v=""/>
    <s v=""/>
    <x v="29"/>
    <x v="121"/>
    <s v=""/>
    <s v=""/>
    <x v="15"/>
    <x v="0"/>
    <n v="291"/>
    <n v="0"/>
  </r>
  <r>
    <n v="5508"/>
    <s v="De Bonis Francesca"/>
    <s v="18/07/1992"/>
    <s v="De Bonis Francesca18/07/1992"/>
    <n v="97.75"/>
    <n v="93.75"/>
    <n v="4"/>
    <s v=" "/>
    <s v=""/>
    <s v=""/>
    <s v=""/>
    <s v=""/>
    <s v=""/>
    <x v="31"/>
    <x v="34"/>
    <s v=""/>
    <s v=""/>
    <x v="31"/>
    <x v="3"/>
    <n v="292"/>
    <n v="0"/>
  </r>
  <r>
    <n v="5509"/>
    <s v="Taormina Antonino Maria"/>
    <s v="11/06/1992"/>
    <s v="Taormina Antonino Maria11/06/1992"/>
    <n v="97.75"/>
    <n v="93.75"/>
    <n v="4"/>
    <s v=" "/>
    <s v=""/>
    <s v=""/>
    <s v=""/>
    <s v=""/>
    <s v=""/>
    <x v="0"/>
    <x v="72"/>
    <s v=""/>
    <s v=""/>
    <x v="35"/>
    <x v="16"/>
    <n v="292"/>
    <n v="0"/>
  </r>
  <r>
    <n v="5510"/>
    <s v="Cadei Lorenza"/>
    <s v="28/01/1992"/>
    <s v="Cadei Lorenza28/01/1992"/>
    <n v="97.75"/>
    <n v="93.75"/>
    <n v="4"/>
    <s v=" "/>
    <s v=""/>
    <s v=""/>
    <s v=""/>
    <s v=""/>
    <s v=""/>
    <x v="11"/>
    <x v="21"/>
    <s v=""/>
    <s v=""/>
    <x v="21"/>
    <x v="0"/>
    <n v="292"/>
    <n v="0"/>
  </r>
  <r>
    <n v="5511"/>
    <s v="Laitano Rossella"/>
    <s v="14/11/1991"/>
    <s v="Laitano Rossella14/11/1991"/>
    <n v="97.75"/>
    <n v="93.75"/>
    <n v="4"/>
    <s v=" "/>
    <s v=""/>
    <s v=""/>
    <n v="5727"/>
    <s v="Malattie dell'apparato respiratorio"/>
    <s v="ROMA &quot;Tor Vergata&quot; stat"/>
    <x v="31"/>
    <x v="34"/>
    <s v=""/>
    <s v=""/>
    <x v="31"/>
    <x v="3"/>
    <n v="293"/>
    <n v="0"/>
  </r>
  <r>
    <n v="5512"/>
    <s v="Pagnoni Chiara"/>
    <s v="11/07/1991"/>
    <s v="Pagnoni Chiara11/07/1991"/>
    <n v="97.75"/>
    <n v="93.75"/>
    <n v="4"/>
    <s v=" "/>
    <s v=""/>
    <s v=""/>
    <s v=""/>
    <s v=""/>
    <s v=""/>
    <x v="26"/>
    <x v="137"/>
    <s v=""/>
    <s v=""/>
    <x v="19"/>
    <x v="0"/>
    <n v="293"/>
    <n v="0"/>
  </r>
  <r>
    <n v="5513"/>
    <s v="Novelli Mario"/>
    <s v="16/01/1991"/>
    <s v="Novelli Mario16/01/1991"/>
    <n v="97.75"/>
    <n v="93.75"/>
    <n v="4"/>
    <s v=" "/>
    <s v=""/>
    <s v=""/>
    <s v=""/>
    <s v=""/>
    <s v=""/>
    <x v="32"/>
    <x v="9"/>
    <s v=""/>
    <s v=""/>
    <x v="9"/>
    <x v="4"/>
    <n v="293"/>
    <n v="0"/>
  </r>
  <r>
    <n v="5514"/>
    <s v="Bertolone Dario Tino"/>
    <s v="22/12/1990"/>
    <s v="Bertolone Dario Tino22/12/1990"/>
    <n v="97.75"/>
    <n v="93.75"/>
    <n v="4"/>
    <s v=" "/>
    <s v=""/>
    <s v=""/>
    <n v="5640"/>
    <s v="Medicina d'emergenza-urgenza"/>
    <s v="NAPOLI &quot;Federico II&quot; stat"/>
    <x v="31"/>
    <x v="34"/>
    <s v=""/>
    <s v=""/>
    <x v="31"/>
    <x v="3"/>
    <n v="294"/>
    <n v="0"/>
  </r>
  <r>
    <n v="5515"/>
    <s v="Giardullo Liberato"/>
    <s v="29/10/1990"/>
    <s v="Giardullo Liberato29/10/1990"/>
    <n v="97.75"/>
    <n v="93.75"/>
    <n v="4"/>
    <s v=" "/>
    <s v=""/>
    <s v=""/>
    <s v=""/>
    <s v=""/>
    <s v=""/>
    <x v="10"/>
    <x v="24"/>
    <s v=""/>
    <s v=""/>
    <x v="23"/>
    <x v="0"/>
    <n v="294"/>
    <n v="0"/>
  </r>
  <r>
    <n v="5516"/>
    <s v="Lordi Margherita"/>
    <s v="03/06/1985"/>
    <s v="Lordi Margherita03/06/1985"/>
    <n v="97.75"/>
    <n v="93.75"/>
    <n v="4"/>
    <s v=" "/>
    <s v=""/>
    <s v=""/>
    <s v=""/>
    <s v=""/>
    <s v=""/>
    <x v="21"/>
    <x v="84"/>
    <s v=""/>
    <s v=""/>
    <x v="13"/>
    <x v="0"/>
    <n v="294"/>
    <n v="0"/>
  </r>
  <r>
    <n v="5517"/>
    <s v="Timpano Antonella"/>
    <s v="09/05/1975"/>
    <s v="Timpano Antonella09/05/1975"/>
    <n v="97.75"/>
    <n v="93.75"/>
    <n v="4"/>
    <s v=" "/>
    <s v=""/>
    <s v=""/>
    <s v=""/>
    <s v=""/>
    <s v=""/>
    <x v="42"/>
    <x v="121"/>
    <s v="Timpano Antonella"/>
    <s v="anto.timpano@tiscali.it"/>
    <x v="15"/>
    <x v="0"/>
    <n v="294"/>
    <n v="0"/>
  </r>
  <r>
    <n v="5518"/>
    <s v="Navarra Davide"/>
    <s v="27/02/1992"/>
    <s v="Navarra Davide27/02/1992"/>
    <n v="97.75"/>
    <n v="93.25"/>
    <n v="4.5"/>
    <s v=" "/>
    <s v=""/>
    <s v=""/>
    <s v=""/>
    <s v=""/>
    <s v=""/>
    <x v="19"/>
    <x v="116"/>
    <s v=""/>
    <s v=""/>
    <x v="0"/>
    <x v="0"/>
    <n v="294"/>
    <n v="0"/>
  </r>
  <r>
    <n v="5519"/>
    <s v="Mancini Carlotta"/>
    <s v="22/03/1991"/>
    <s v="Mancini Carlotta22/03/1991"/>
    <n v="97.75"/>
    <n v="93.25"/>
    <n v="4.5"/>
    <s v=" "/>
    <s v=""/>
    <s v=""/>
    <s v=""/>
    <s v=""/>
    <s v=""/>
    <x v="24"/>
    <x v="152"/>
    <s v=""/>
    <s v=""/>
    <x v="32"/>
    <x v="4"/>
    <n v="294"/>
    <n v="0"/>
  </r>
  <r>
    <n v="5520"/>
    <s v="Rinaldo Marcella"/>
    <s v="04/06/1971"/>
    <s v="Rinaldo Marcella04/06/1971"/>
    <n v="97.75"/>
    <n v="93.25"/>
    <n v="4.5"/>
    <s v=" "/>
    <s v=""/>
    <s v=""/>
    <n v="3450"/>
    <s v="Igiene e medicina preventiva"/>
    <s v="FERRARA stat"/>
    <x v="33"/>
    <x v="116"/>
    <s v=""/>
    <s v=""/>
    <x v="0"/>
    <x v="0"/>
    <n v="294"/>
    <n v="0"/>
  </r>
  <r>
    <n v="5521"/>
    <s v="D'Agata Costanza"/>
    <s v="22/04/1991"/>
    <s v="D'Agata Costanza22/04/1991"/>
    <n v="97.75"/>
    <n v="92.75"/>
    <n v="5"/>
    <s v=" "/>
    <s v=""/>
    <s v=""/>
    <s v=""/>
    <s v=""/>
    <s v=""/>
    <x v="26"/>
    <x v="38"/>
    <s v=""/>
    <s v=""/>
    <x v="35"/>
    <x v="0"/>
    <n v="294"/>
    <n v="0"/>
  </r>
  <r>
    <n v="5522"/>
    <s v="Pizzenti Giuseppa"/>
    <s v="09/10/1990"/>
    <s v="Pizzenti Giuseppa09/10/1990"/>
    <n v="97.75"/>
    <n v="92.75"/>
    <n v="5"/>
    <s v=" "/>
    <s v=""/>
    <s v=""/>
    <s v=""/>
    <s v=""/>
    <s v=""/>
    <x v="21"/>
    <x v="110"/>
    <s v=""/>
    <s v=""/>
    <x v="5"/>
    <x v="0"/>
    <n v="294"/>
    <n v="0"/>
  </r>
  <r>
    <n v="5523"/>
    <s v="Capozza Vincenzo"/>
    <s v="27/05/1986"/>
    <s v="Capozza Vincenzo27/05/1986"/>
    <n v="97.5"/>
    <n v="97.5"/>
    <n v="0"/>
    <s v=" "/>
    <s v=""/>
    <s v=""/>
    <s v=""/>
    <s v=""/>
    <s v=""/>
    <x v="32"/>
    <x v="128"/>
    <s v=""/>
    <s v=""/>
    <x v="7"/>
    <x v="0"/>
    <n v="294"/>
    <n v="0"/>
  </r>
  <r>
    <n v="5524"/>
    <s v="Cappelli Andrea"/>
    <s v="02/08/1990"/>
    <s v="Cappelli Andrea02/08/1990"/>
    <n v="97.5"/>
    <n v="97"/>
    <n v="0.5"/>
    <s v=" "/>
    <s v=""/>
    <s v=""/>
    <n v="6052"/>
    <s v="Igiene e medicina preventiva"/>
    <s v="CHIETI-PESCARA stat"/>
    <x v="11"/>
    <x v="132"/>
    <s v="Cappelli Andrea"/>
    <s v="andrea.cappelli1990@gmail.com"/>
    <x v="16"/>
    <x v="0"/>
    <n v="294"/>
    <n v="0"/>
  </r>
  <r>
    <n v="5525"/>
    <s v="Di Sario Ilenia"/>
    <s v="31/05/1990"/>
    <s v="Di Sario Ilenia31/05/1990"/>
    <n v="97.5"/>
    <n v="97"/>
    <n v="0.5"/>
    <s v=" "/>
    <s v=""/>
    <s v=""/>
    <n v="11759"/>
    <s v=""/>
    <s v=""/>
    <x v="28"/>
    <x v="52"/>
    <s v=""/>
    <s v=""/>
    <x v="41"/>
    <x v="0"/>
    <n v="294"/>
    <n v="0"/>
  </r>
  <r>
    <n v="5526"/>
    <s v="Chiappetta Alessandro"/>
    <s v="11/08/1988"/>
    <s v="Chiappetta Alessandro11/08/1988"/>
    <n v="97.5"/>
    <n v="97"/>
    <n v="0.5"/>
    <s v=" "/>
    <s v=""/>
    <s v=""/>
    <n v="10439"/>
    <s v=""/>
    <s v=""/>
    <x v="27"/>
    <x v="84"/>
    <s v=""/>
    <s v=""/>
    <x v="13"/>
    <x v="0"/>
    <n v="294"/>
    <n v="0"/>
  </r>
  <r>
    <n v="5527"/>
    <s v="Ramadori Linda"/>
    <s v="24/09/1992"/>
    <s v="Ramadori Linda24/09/1992"/>
    <n v="97.5"/>
    <n v="96.5"/>
    <n v="1"/>
    <s v=" "/>
    <s v=""/>
    <s v=""/>
    <s v=""/>
    <s v=""/>
    <s v=""/>
    <x v="21"/>
    <x v="110"/>
    <s v=""/>
    <s v=""/>
    <x v="5"/>
    <x v="0"/>
    <n v="294"/>
    <n v="0"/>
  </r>
  <r>
    <n v="5528"/>
    <s v="Anichini Lara"/>
    <s v="06/06/1990"/>
    <s v="Anichini Lara06/06/1990"/>
    <n v="97.5"/>
    <n v="96.5"/>
    <n v="1"/>
    <s v=" "/>
    <s v=""/>
    <s v=""/>
    <s v=""/>
    <s v=""/>
    <s v=""/>
    <x v="11"/>
    <x v="132"/>
    <s v=""/>
    <s v=""/>
    <x v="16"/>
    <x v="0"/>
    <n v="294"/>
    <n v="0"/>
  </r>
  <r>
    <n v="5529"/>
    <s v="Bovo Valeria"/>
    <s v="09/05/1990"/>
    <s v="Bovo Valeria09/05/1990"/>
    <n v="97.5"/>
    <n v="96.5"/>
    <n v="1"/>
    <s v=" "/>
    <s v=""/>
    <s v=""/>
    <s v=""/>
    <s v=""/>
    <s v=""/>
    <x v="32"/>
    <x v="147"/>
    <s v=""/>
    <s v=""/>
    <x v="11"/>
    <x v="6"/>
    <n v="294"/>
    <n v="0"/>
  </r>
  <r>
    <n v="5530"/>
    <s v="Cardelia Alessandro"/>
    <s v="06/04/1990"/>
    <s v="Cardelia Alessandro06/04/1990"/>
    <n v="97.5"/>
    <n v="96.5"/>
    <n v="1"/>
    <s v=" "/>
    <s v=""/>
    <s v=""/>
    <n v="8342"/>
    <s v=""/>
    <s v=""/>
    <x v="45"/>
    <x v="123"/>
    <s v=""/>
    <s v=""/>
    <x v="12"/>
    <x v="0"/>
    <n v="294"/>
    <n v="0"/>
  </r>
  <r>
    <n v="5531"/>
    <s v="Cacco Nicola"/>
    <s v="11/08/1989"/>
    <s v="Cacco Nicola11/08/1989"/>
    <n v="97.5"/>
    <n v="96.5"/>
    <n v="1"/>
    <s v=" "/>
    <s v=""/>
    <s v=""/>
    <n v="6848"/>
    <s v=""/>
    <s v=""/>
    <x v="24"/>
    <x v="125"/>
    <s v=""/>
    <s v=""/>
    <x v="0"/>
    <x v="6"/>
    <n v="294"/>
    <n v="0"/>
  </r>
  <r>
    <n v="5532"/>
    <s v="Grasso Raffaele"/>
    <s v="25/08/1988"/>
    <s v="Grasso Raffaele25/08/1988"/>
    <n v="97.5"/>
    <n v="96.5"/>
    <n v="1"/>
    <s v=" "/>
    <s v=""/>
    <s v=""/>
    <n v="9873"/>
    <s v=""/>
    <s v=""/>
    <x v="20"/>
    <x v="108"/>
    <s v="Grasso Raffaele"/>
    <s v="dr.raffaelegrasso@gmail.com"/>
    <x v="30"/>
    <x v="0"/>
    <n v="294"/>
    <n v="0"/>
  </r>
  <r>
    <n v="5533"/>
    <s v="Malivindi Giuseppe"/>
    <s v="05/05/1986"/>
    <s v="Malivindi Giuseppe05/05/1986"/>
    <n v="97.5"/>
    <n v="96.5"/>
    <n v="1"/>
    <s v=" "/>
    <s v=""/>
    <s v=""/>
    <n v="8269"/>
    <s v=""/>
    <s v=""/>
    <x v="9"/>
    <x v="160"/>
    <s v=""/>
    <s v=""/>
    <x v="4"/>
    <x v="25"/>
    <n v="294"/>
    <n v="0"/>
  </r>
  <r>
    <n v="5534"/>
    <s v="Mastrantonio Andrea"/>
    <s v="17/08/1985"/>
    <s v="Mastrantonio Andrea17/08/1985"/>
    <n v="97.5"/>
    <n v="96.5"/>
    <n v="1"/>
    <s v=" "/>
    <s v=""/>
    <s v=""/>
    <n v="7197"/>
    <s v=""/>
    <s v=""/>
    <x v="24"/>
    <x v="84"/>
    <s v=""/>
    <s v=""/>
    <x v="13"/>
    <x v="0"/>
    <n v="294"/>
    <n v="0"/>
  </r>
  <r>
    <n v="5535"/>
    <s v="Gaiani Francesco"/>
    <s v="28/03/1985"/>
    <s v="Gaiani Francesco28/03/1985"/>
    <n v="97.5"/>
    <n v="96.5"/>
    <n v="1"/>
    <s v=" "/>
    <s v=""/>
    <s v=""/>
    <s v=""/>
    <s v=""/>
    <s v=""/>
    <x v="33"/>
    <x v="111"/>
    <s v=""/>
    <s v=""/>
    <x v="4"/>
    <x v="0"/>
    <n v="294"/>
    <n v="0"/>
  </r>
  <r>
    <n v="5536"/>
    <s v="Di Lorenzo Anna"/>
    <s v="24/10/1991"/>
    <s v="Di Lorenzo Anna24/10/1991"/>
    <n v="97.5"/>
    <n v="96"/>
    <n v="1.5"/>
    <s v=" "/>
    <s v=""/>
    <s v=""/>
    <s v=""/>
    <s v=""/>
    <s v=""/>
    <x v="21"/>
    <x v="123"/>
    <s v=""/>
    <s v=""/>
    <x v="12"/>
    <x v="0"/>
    <n v="294"/>
    <n v="0"/>
  </r>
  <r>
    <n v="5537"/>
    <s v="Tiozzo Giulia"/>
    <s v="30/04/1991"/>
    <s v="Tiozzo Giulia30/04/1991"/>
    <n v="97.5"/>
    <n v="96"/>
    <n v="1.5"/>
    <s v=" "/>
    <s v=""/>
    <s v=""/>
    <n v="8567"/>
    <s v=""/>
    <s v=""/>
    <x v="32"/>
    <x v="125"/>
    <s v=""/>
    <s v=""/>
    <x v="0"/>
    <x v="6"/>
    <n v="294"/>
    <n v="0"/>
  </r>
  <r>
    <n v="5538"/>
    <s v="Coccia Chiara"/>
    <s v="22/02/1990"/>
    <s v="Coccia Chiara22/02/1990"/>
    <n v="97.5"/>
    <n v="96"/>
    <n v="1.5"/>
    <s v=" "/>
    <s v=""/>
    <s v=""/>
    <n v="8355"/>
    <s v=""/>
    <s v=""/>
    <x v="11"/>
    <x v="10"/>
    <s v="Coccia Chiara"/>
    <s v="chiara.coccia.chiara@gmail.com"/>
    <x v="10"/>
    <x v="0"/>
    <n v="294"/>
    <n v="0"/>
  </r>
  <r>
    <n v="5539"/>
    <s v="Tatangelo Mario"/>
    <s v="15/04/1991"/>
    <s v="Tatangelo Mario15/04/1991"/>
    <n v="97.5"/>
    <n v="95.5"/>
    <n v="2"/>
    <s v=" "/>
    <s v=""/>
    <s v=""/>
    <s v=""/>
    <s v=""/>
    <s v=""/>
    <x v="36"/>
    <x v="115"/>
    <s v=""/>
    <s v=""/>
    <x v="20"/>
    <x v="0"/>
    <n v="294"/>
    <n v="0"/>
  </r>
  <r>
    <n v="5540"/>
    <s v="Cometti Andrea"/>
    <s v="14/01/1991"/>
    <s v="Cometti Andrea14/01/1991"/>
    <n v="97.5"/>
    <n v="95.5"/>
    <n v="2"/>
    <s v=" "/>
    <s v=""/>
    <s v=""/>
    <n v="6201"/>
    <s v="Chirurgia Generale"/>
    <s v="BRESCIA stat"/>
    <x v="31"/>
    <x v="34"/>
    <s v=""/>
    <s v=""/>
    <x v="31"/>
    <x v="3"/>
    <n v="295"/>
    <n v="0"/>
  </r>
  <r>
    <n v="5541"/>
    <s v="Serafino Alessandra"/>
    <s v="23/01/1988"/>
    <s v="Serafino Alessandra23/01/1988"/>
    <n v="97.5"/>
    <n v="95.5"/>
    <n v="2"/>
    <s v=" "/>
    <s v=""/>
    <s v=""/>
    <n v="5349"/>
    <s v="Medicina d'emergenza-urgenza"/>
    <s v="BARI stat"/>
    <x v="31"/>
    <x v="34"/>
    <s v=""/>
    <s v=""/>
    <x v="31"/>
    <x v="3"/>
    <n v="296"/>
    <n v="0"/>
  </r>
  <r>
    <n v="5542"/>
    <s v="Leoncini Luisa Maria"/>
    <s v="22/10/1983"/>
    <s v="Leoncini Luisa Maria22/10/1983"/>
    <n v="97.5"/>
    <n v="95.5"/>
    <n v="2"/>
    <s v=" "/>
    <s v=""/>
    <s v=""/>
    <n v="6702"/>
    <s v=""/>
    <s v=""/>
    <x v="31"/>
    <x v="34"/>
    <s v=""/>
    <s v=""/>
    <x v="31"/>
    <x v="3"/>
    <n v="297"/>
    <n v="0"/>
  </r>
  <r>
    <n v="5543"/>
    <s v="Pes Marco"/>
    <s v="02/08/1992"/>
    <s v="Pes Marco02/08/1992"/>
    <n v="97.5"/>
    <n v="95"/>
    <n v="2.5"/>
    <s v=" "/>
    <s v=""/>
    <s v=""/>
    <s v=""/>
    <s v=""/>
    <s v=""/>
    <x v="20"/>
    <x v="129"/>
    <s v=""/>
    <s v=""/>
    <x v="38"/>
    <x v="0"/>
    <n v="297"/>
    <n v="0"/>
  </r>
  <r>
    <n v="5544"/>
    <s v="Barteselli Chiara"/>
    <s v="29/11/1991"/>
    <s v="Barteselli Chiara29/11/1991"/>
    <n v="97.5"/>
    <n v="95"/>
    <n v="2.5"/>
    <s v=" "/>
    <s v=""/>
    <s v=""/>
    <n v="3341"/>
    <s v="Medicina interna"/>
    <s v="PAVIA stat"/>
    <x v="31"/>
    <x v="34"/>
    <s v=""/>
    <s v=""/>
    <x v="31"/>
    <x v="3"/>
    <n v="298"/>
    <n v="0"/>
  </r>
  <r>
    <n v="5545"/>
    <s v="Traverso Giacomo"/>
    <s v="17/05/1991"/>
    <s v="Traverso Giacomo17/05/1991"/>
    <n v="97.5"/>
    <n v="95"/>
    <n v="2.5"/>
    <s v=" "/>
    <s v=""/>
    <s v=""/>
    <n v="8003"/>
    <s v=""/>
    <s v=""/>
    <x v="20"/>
    <x v="29"/>
    <s v=""/>
    <s v=""/>
    <x v="28"/>
    <x v="0"/>
    <n v="298"/>
    <n v="0"/>
  </r>
  <r>
    <n v="5546"/>
    <s v="Ambrosi Grappelli Virgilio Michael"/>
    <s v="18/10/1990"/>
    <s v="Ambrosi Grappelli Virgilio Michael18/10/1990"/>
    <n v="97.5"/>
    <n v="95"/>
    <n v="2.5"/>
    <s v=" "/>
    <s v=""/>
    <s v=""/>
    <s v=""/>
    <s v=""/>
    <s v=""/>
    <x v="17"/>
    <x v="110"/>
    <s v=""/>
    <s v=""/>
    <x v="5"/>
    <x v="0"/>
    <n v="298"/>
    <n v="0"/>
  </r>
  <r>
    <n v="5547"/>
    <s v="Mercuri Silvia"/>
    <s v="07/05/1990"/>
    <s v="Mercuri Silvia07/05/1990"/>
    <n v="97.5"/>
    <n v="95"/>
    <n v="2.5"/>
    <s v=" "/>
    <s v=""/>
    <s v=""/>
    <s v=""/>
    <s v=""/>
    <s v=""/>
    <x v="19"/>
    <x v="24"/>
    <s v=""/>
    <s v=""/>
    <x v="23"/>
    <x v="0"/>
    <n v="298"/>
    <n v="0"/>
  </r>
  <r>
    <n v="5548"/>
    <s v="Uppolo Valentina"/>
    <s v="11/04/1988"/>
    <s v="Uppolo Valentina11/04/1988"/>
    <n v="97.5"/>
    <n v="95"/>
    <n v="2.5"/>
    <s v=" "/>
    <s v=""/>
    <s v=""/>
    <s v=""/>
    <s v=""/>
    <s v=""/>
    <x v="6"/>
    <x v="40"/>
    <s v=""/>
    <s v=""/>
    <x v="37"/>
    <x v="0"/>
    <n v="298"/>
    <n v="0"/>
  </r>
  <r>
    <n v="5549"/>
    <s v="Masciopinto Pierluigi"/>
    <s v="31/03/1993"/>
    <s v="Masciopinto Pierluigi31/03/1993"/>
    <n v="97.5"/>
    <n v="94.5"/>
    <n v="3"/>
    <s v=" "/>
    <s v=""/>
    <s v=""/>
    <s v=""/>
    <s v=""/>
    <s v=""/>
    <x v="7"/>
    <x v="161"/>
    <s v=""/>
    <s v=""/>
    <x v="22"/>
    <x v="20"/>
    <n v="298"/>
    <n v="0"/>
  </r>
  <r>
    <n v="5550"/>
    <s v="Ferraro Erica"/>
    <s v="03/12/1992"/>
    <s v="Ferraro Erica03/12/1992"/>
    <n v="97.5"/>
    <n v="94.5"/>
    <n v="3"/>
    <s v=" "/>
    <s v=""/>
    <s v=""/>
    <s v=""/>
    <s v=""/>
    <s v=""/>
    <x v="24"/>
    <x v="115"/>
    <s v=""/>
    <s v=""/>
    <x v="20"/>
    <x v="0"/>
    <n v="298"/>
    <n v="0"/>
  </r>
  <r>
    <n v="5551"/>
    <s v="Turrina Giuliano"/>
    <s v="19/11/1992"/>
    <s v="Turrina Giuliano19/11/1992"/>
    <n v="97.5"/>
    <n v="94.5"/>
    <n v="3"/>
    <s v=" "/>
    <s v=""/>
    <s v=""/>
    <s v=""/>
    <s v=""/>
    <s v=""/>
    <x v="45"/>
    <x v="112"/>
    <s v="Turrina Giuliano"/>
    <s v="gturrina@libero.it"/>
    <x v="11"/>
    <x v="0"/>
    <n v="298"/>
    <n v="0"/>
  </r>
  <r>
    <n v="5552"/>
    <s v="Minutolo Alessandra"/>
    <s v="11/09/1992"/>
    <s v="Minutolo Alessandra11/09/1992"/>
    <n v="97.5"/>
    <n v="94.5"/>
    <n v="3"/>
    <s v=" "/>
    <s v=""/>
    <s v=""/>
    <s v=""/>
    <s v=""/>
    <s v=""/>
    <x v="40"/>
    <x v="39"/>
    <s v=""/>
    <s v=""/>
    <x v="36"/>
    <x v="0"/>
    <n v="298"/>
    <n v="0"/>
  </r>
  <r>
    <n v="5553"/>
    <s v="Scattaglia Lorenzo"/>
    <s v="19/07/1992"/>
    <s v="Scattaglia Lorenzo19/07/1992"/>
    <n v="97.5"/>
    <n v="94.5"/>
    <n v="3"/>
    <s v=" "/>
    <s v=""/>
    <s v=""/>
    <s v=""/>
    <s v=""/>
    <s v=""/>
    <x v="31"/>
    <x v="34"/>
    <s v=""/>
    <s v=""/>
    <x v="31"/>
    <x v="3"/>
    <n v="299"/>
    <n v="0"/>
  </r>
  <r>
    <n v="5554"/>
    <s v="Berti Sara"/>
    <s v="17/03/1992"/>
    <s v="Berti Sara17/03/1992"/>
    <n v="97.5"/>
    <n v="94.5"/>
    <n v="3"/>
    <s v=" "/>
    <m/>
    <m/>
    <s v=""/>
    <s v=""/>
    <s v=""/>
    <x v="37"/>
    <x v="112"/>
    <s v=""/>
    <s v=""/>
    <x v="11"/>
    <x v="0"/>
    <n v="299"/>
    <n v="0"/>
  </r>
  <r>
    <n v="5555"/>
    <s v="Martinelli Canio"/>
    <s v="11/03/1992"/>
    <s v="Martinelli Canio11/03/1992"/>
    <n v="97.5"/>
    <n v="94.5"/>
    <n v="3"/>
    <s v=" "/>
    <s v=""/>
    <s v=""/>
    <n v="5845"/>
    <s v="Chirurgia Generale"/>
    <s v="BOLOGNA stat"/>
    <x v="31"/>
    <x v="34"/>
    <s v=""/>
    <s v=""/>
    <x v="31"/>
    <x v="3"/>
    <n v="300"/>
    <n v="0"/>
  </r>
  <r>
    <n v="5556"/>
    <s v="Ruggeri Emanuele"/>
    <s v="09/10/1991"/>
    <s v="Ruggeri Emanuele09/10/1991"/>
    <n v="97.5"/>
    <n v="94.5"/>
    <n v="3"/>
    <s v=" "/>
    <s v=""/>
    <s v=""/>
    <n v="7789"/>
    <s v=""/>
    <s v=""/>
    <x v="11"/>
    <x v="8"/>
    <s v=""/>
    <s v=""/>
    <x v="8"/>
    <x v="0"/>
    <n v="300"/>
    <n v="0"/>
  </r>
  <r>
    <n v="5557"/>
    <s v="De Angelis Cristina"/>
    <s v="24/06/1991"/>
    <s v="De Angelis Cristina24/06/1991"/>
    <n v="97.5"/>
    <n v="94.5"/>
    <n v="3"/>
    <s v=" "/>
    <s v=""/>
    <s v=""/>
    <s v=""/>
    <s v=""/>
    <s v=""/>
    <x v="41"/>
    <x v="84"/>
    <s v=""/>
    <s v=""/>
    <x v="13"/>
    <x v="0"/>
    <n v="300"/>
    <n v="0"/>
  </r>
  <r>
    <n v="5558"/>
    <s v="Caputo Elvita"/>
    <s v="10/05/1991"/>
    <s v="Caputo Elvita10/05/1991"/>
    <n v="97.5"/>
    <n v="94.5"/>
    <n v="3"/>
    <s v=" "/>
    <s v=""/>
    <s v=""/>
    <s v=""/>
    <s v=""/>
    <s v=""/>
    <x v="40"/>
    <x v="161"/>
    <s v=""/>
    <s v=""/>
    <x v="22"/>
    <x v="20"/>
    <n v="300"/>
    <n v="0"/>
  </r>
  <r>
    <n v="5559"/>
    <s v="Novielli Maria Elena"/>
    <s v="19/05/1987"/>
    <s v="Novielli Maria Elena19/05/1987"/>
    <n v="97.5"/>
    <n v="94.5"/>
    <n v="3"/>
    <s v=" "/>
    <s v=""/>
    <s v=""/>
    <s v=""/>
    <s v=""/>
    <s v=""/>
    <x v="21"/>
    <x v="23"/>
    <s v=""/>
    <s v=""/>
    <x v="22"/>
    <x v="0"/>
    <n v="300"/>
    <n v="0"/>
  </r>
  <r>
    <n v="5560"/>
    <s v="Lamberti Valentina"/>
    <s v="28/04/1984"/>
    <s v="Lamberti Valentina28/04/1984"/>
    <n v="97.5"/>
    <n v="94.5"/>
    <n v="3"/>
    <s v=" "/>
    <s v=""/>
    <s v=""/>
    <s v=""/>
    <s v=""/>
    <s v=""/>
    <x v="24"/>
    <x v="127"/>
    <s v=""/>
    <s v=""/>
    <x v="29"/>
    <x v="0"/>
    <n v="300"/>
    <n v="0"/>
  </r>
  <r>
    <n v="5561"/>
    <s v="Blandini Damiano"/>
    <s v="13/07/1992"/>
    <s v="Blandini Damiano13/07/1992"/>
    <n v="97.5"/>
    <n v="94"/>
    <n v="3.5"/>
    <s v=" "/>
    <s v=""/>
    <s v=""/>
    <s v=""/>
    <s v=""/>
    <s v=""/>
    <x v="24"/>
    <x v="113"/>
    <s v=""/>
    <s v=""/>
    <x v="27"/>
    <x v="0"/>
    <n v="300"/>
    <n v="0"/>
  </r>
  <r>
    <n v="5562"/>
    <s v="Lattanzi Federico"/>
    <s v="04/05/1992"/>
    <s v="Lattanzi Federico04/05/1992"/>
    <n v="97.5"/>
    <n v="94"/>
    <n v="3.5"/>
    <s v=" "/>
    <s v=""/>
    <s v=""/>
    <s v=""/>
    <s v=""/>
    <s v=""/>
    <x v="31"/>
    <x v="34"/>
    <s v=""/>
    <s v=""/>
    <x v="31"/>
    <x v="3"/>
    <n v="301"/>
    <n v="0"/>
  </r>
  <r>
    <n v="5563"/>
    <s v="Daffara Federico"/>
    <s v="26/12/1991"/>
    <s v="Daffara Federico26/12/1991"/>
    <n v="97.5"/>
    <n v="94"/>
    <n v="3.5"/>
    <s v=" "/>
    <s v=""/>
    <s v=""/>
    <s v=""/>
    <s v=""/>
    <s v=""/>
    <x v="45"/>
    <x v="9"/>
    <s v=""/>
    <s v=""/>
    <x v="9"/>
    <x v="0"/>
    <n v="301"/>
    <n v="0"/>
  </r>
  <r>
    <n v="5564"/>
    <s v="Bianchi Alberto"/>
    <s v="12/11/1991"/>
    <s v="Bianchi Alberto12/11/1991"/>
    <n v="97.5"/>
    <n v="94"/>
    <n v="3.5"/>
    <s v=" "/>
    <s v=""/>
    <s v=""/>
    <s v=""/>
    <s v=""/>
    <s v=""/>
    <x v="17"/>
    <x v="112"/>
    <s v=""/>
    <s v=""/>
    <x v="11"/>
    <x v="0"/>
    <n v="301"/>
    <n v="0"/>
  </r>
  <r>
    <n v="5565"/>
    <s v="Reggiani Matteo"/>
    <s v="27/10/1991"/>
    <s v="Reggiani Matteo27/10/1991"/>
    <n v="97.5"/>
    <n v="94"/>
    <n v="3.5"/>
    <s v=" "/>
    <s v=""/>
    <s v=""/>
    <s v=""/>
    <s v=""/>
    <s v=""/>
    <x v="11"/>
    <x v="116"/>
    <s v=""/>
    <s v=""/>
    <x v="0"/>
    <x v="0"/>
    <n v="301"/>
    <n v="0"/>
  </r>
  <r>
    <n v="5566"/>
    <s v="Gracin Christian"/>
    <s v="25/10/1991"/>
    <s v="Gracin Christian25/10/1991"/>
    <n v="97.5"/>
    <n v="94"/>
    <n v="3.5"/>
    <s v=" "/>
    <s v=""/>
    <s v=""/>
    <n v="3239"/>
    <s v="Medicina interna"/>
    <s v="ROMA La Sapienza F-M/M-O stat"/>
    <x v="31"/>
    <x v="34"/>
    <s v=""/>
    <s v=""/>
    <x v="31"/>
    <x v="3"/>
    <n v="302"/>
    <n v="0"/>
  </r>
  <r>
    <n v="5567"/>
    <s v="Soro Paolo"/>
    <s v="09/08/1991"/>
    <s v="Soro Paolo09/08/1991"/>
    <n v="97.5"/>
    <n v="94"/>
    <n v="3.5"/>
    <s v=" "/>
    <s v=""/>
    <s v=""/>
    <s v=""/>
    <s v=""/>
    <s v=""/>
    <x v="6"/>
    <x v="39"/>
    <s v=""/>
    <s v=""/>
    <x v="36"/>
    <x v="0"/>
    <n v="302"/>
    <n v="0"/>
  </r>
  <r>
    <n v="5568"/>
    <s v="Melis Maria Clotilde"/>
    <s v="24/05/1991"/>
    <s v="Melis Maria Clotilde24/05/1991"/>
    <n v="97.5"/>
    <n v="94"/>
    <n v="3.5"/>
    <s v=" "/>
    <s v=""/>
    <s v=""/>
    <s v=""/>
    <s v=""/>
    <s v=""/>
    <x v="40"/>
    <x v="71"/>
    <s v=""/>
    <s v=""/>
    <x v="36"/>
    <x v="14"/>
    <n v="302"/>
    <n v="0"/>
  </r>
  <r>
    <n v="5569"/>
    <s v="Salmaso Marco"/>
    <s v="27/04/1991"/>
    <s v="Salmaso Marco27/04/1991"/>
    <n v="97.5"/>
    <n v="94"/>
    <n v="3.5"/>
    <s v=" "/>
    <s v=""/>
    <s v=""/>
    <s v=""/>
    <s v=""/>
    <s v=""/>
    <x v="24"/>
    <x v="125"/>
    <s v=""/>
    <s v=""/>
    <x v="0"/>
    <x v="6"/>
    <n v="302"/>
    <n v="0"/>
  </r>
  <r>
    <n v="5570"/>
    <s v="Giai Via Valentina"/>
    <s v="30/03/1989"/>
    <s v="Giai Via Valentina30/03/1989"/>
    <n v="97.5"/>
    <n v="94"/>
    <n v="3.5"/>
    <s v=" "/>
    <s v=""/>
    <s v=""/>
    <n v="10094"/>
    <s v=""/>
    <s v=""/>
    <x v="32"/>
    <x v="145"/>
    <s v=""/>
    <s v=""/>
    <x v="33"/>
    <x v="12"/>
    <n v="302"/>
    <n v="0"/>
  </r>
  <r>
    <n v="5571"/>
    <s v="Perucco Francesca"/>
    <s v="17/03/1989"/>
    <s v="Perucco Francesca17/03/1989"/>
    <n v="97.5"/>
    <n v="94"/>
    <n v="3.5"/>
    <s v=" "/>
    <s v=""/>
    <s v=""/>
    <n v="5067"/>
    <s v="Nefrologia"/>
    <s v="GENOVA stat"/>
    <x v="29"/>
    <x v="121"/>
    <s v=""/>
    <s v=""/>
    <x v="15"/>
    <x v="0"/>
    <n v="302"/>
    <n v="0"/>
  </r>
  <r>
    <n v="5572"/>
    <s v="De Muzio Federica"/>
    <s v="29/01/1988"/>
    <s v="De Muzio Federica29/01/1988"/>
    <n v="97.5"/>
    <n v="94"/>
    <n v="3.5"/>
    <s v=" "/>
    <s v=""/>
    <s v=""/>
    <s v=""/>
    <s v=""/>
    <s v=""/>
    <x v="13"/>
    <x v="162"/>
    <s v=""/>
    <s v=""/>
    <x v="42"/>
    <x v="0"/>
    <n v="302"/>
    <n v="0"/>
  </r>
  <r>
    <n v="5573"/>
    <s v="Baratta Francesco"/>
    <s v="15/06/1986"/>
    <s v="Baratta Francesco15/06/1986"/>
    <n v="97.5"/>
    <n v="94"/>
    <n v="3.5"/>
    <s v=" "/>
    <s v=""/>
    <s v=""/>
    <n v="6959"/>
    <s v=""/>
    <s v=""/>
    <x v="21"/>
    <x v="84"/>
    <s v=""/>
    <s v=""/>
    <x v="13"/>
    <x v="0"/>
    <n v="302"/>
    <n v="0"/>
  </r>
  <r>
    <n v="5574"/>
    <s v="Farinella Anita"/>
    <s v="22/06/1992"/>
    <s v="Farinella Anita22/06/1992"/>
    <n v="97.5"/>
    <n v="93.5"/>
    <n v="4"/>
    <s v=" "/>
    <s v=""/>
    <s v=""/>
    <s v=""/>
    <s v=""/>
    <s v=""/>
    <x v="24"/>
    <x v="27"/>
    <s v=""/>
    <s v=""/>
    <x v="26"/>
    <x v="0"/>
    <n v="302"/>
    <n v="0"/>
  </r>
  <r>
    <n v="5575"/>
    <s v="Tinghi Francesco"/>
    <s v="16/06/1992"/>
    <s v="Tinghi Francesco16/06/1992"/>
    <n v="97.5"/>
    <n v="93.5"/>
    <n v="4"/>
    <s v=" "/>
    <s v=""/>
    <s v=""/>
    <s v=""/>
    <s v=""/>
    <s v=""/>
    <x v="31"/>
    <x v="34"/>
    <s v=""/>
    <s v=""/>
    <x v="31"/>
    <x v="3"/>
    <n v="303"/>
    <n v="0"/>
  </r>
  <r>
    <n v="5576"/>
    <s v="Bedetti Michele"/>
    <s v="12/04/1992"/>
    <s v="Bedetti Michele12/04/1992"/>
    <n v="97.5"/>
    <n v="93.5"/>
    <n v="4"/>
    <s v=" "/>
    <s v=""/>
    <s v=""/>
    <s v=""/>
    <s v=""/>
    <s v=""/>
    <x v="28"/>
    <x v="116"/>
    <s v=""/>
    <s v=""/>
    <x v="0"/>
    <x v="0"/>
    <n v="303"/>
    <n v="0"/>
  </r>
  <r>
    <n v="5577"/>
    <s v="Sobrero Matteo"/>
    <s v="15/12/1991"/>
    <s v="Sobrero Matteo15/12/1991"/>
    <n v="97.5"/>
    <n v="93.5"/>
    <n v="4"/>
    <s v=" "/>
    <s v=""/>
    <s v=""/>
    <n v="3247"/>
    <s v="Medicina interna"/>
    <s v="GENOVA stat"/>
    <x v="31"/>
    <x v="34"/>
    <s v=""/>
    <s v=""/>
    <x v="31"/>
    <x v="3"/>
    <n v="304"/>
    <n v="0"/>
  </r>
  <r>
    <n v="5578"/>
    <s v="Di Lorenzo Giorgia"/>
    <s v="21/09/1991"/>
    <s v="Di Lorenzo Giorgia21/09/1991"/>
    <n v="97.5"/>
    <n v="93.5"/>
    <n v="4"/>
    <s v=" "/>
    <s v=""/>
    <s v=""/>
    <s v=""/>
    <s v=""/>
    <s v=""/>
    <x v="42"/>
    <x v="111"/>
    <s v=""/>
    <s v=""/>
    <x v="4"/>
    <x v="0"/>
    <n v="304"/>
    <n v="0"/>
  </r>
  <r>
    <n v="5579"/>
    <s v="Falò Giulia"/>
    <s v="23/05/1991"/>
    <s v="Falò Giulia23/05/1991"/>
    <n v="97.5"/>
    <n v="93.5"/>
    <n v="4"/>
    <s v=" "/>
    <s v=""/>
    <s v=""/>
    <s v=""/>
    <s v=""/>
    <s v=""/>
    <x v="24"/>
    <x v="27"/>
    <s v=""/>
    <s v=""/>
    <x v="26"/>
    <x v="0"/>
    <n v="304"/>
    <n v="0"/>
  </r>
  <r>
    <n v="5580"/>
    <s v="Grezar Laura"/>
    <s v="16/07/1988"/>
    <s v="Grezar Laura16/07/1988"/>
    <n v="97.5"/>
    <n v="93.5"/>
    <n v="4"/>
    <s v=" "/>
    <s v=""/>
    <s v=""/>
    <n v="4383"/>
    <s v="Ginecologia ed Ostetricia"/>
    <s v="TRIESTE stat"/>
    <x v="49"/>
    <x v="146"/>
    <s v=""/>
    <s v=""/>
    <x v="30"/>
    <x v="5"/>
    <n v="304"/>
    <n v="0"/>
  </r>
  <r>
    <n v="5581"/>
    <s v="Beccarini Gioia"/>
    <s v="26/03/1988"/>
    <s v="Beccarini Gioia26/03/1988"/>
    <n v="97.5"/>
    <n v="93.5"/>
    <n v="4"/>
    <s v=" "/>
    <s v=""/>
    <s v=""/>
    <s v=""/>
    <s v=""/>
    <s v=""/>
    <x v="27"/>
    <x v="127"/>
    <s v="Beccarini Gioia"/>
    <s v="gioia.beccarini@gmail.com"/>
    <x v="29"/>
    <x v="0"/>
    <n v="304"/>
    <n v="0"/>
  </r>
  <r>
    <n v="5582"/>
    <s v="Franzone Giuseppe"/>
    <s v="18/08/1985"/>
    <s v="Franzone Giuseppe18/08/1985"/>
    <n v="97.5"/>
    <n v="93.5"/>
    <n v="4"/>
    <s v=" "/>
    <s v=""/>
    <s v=""/>
    <s v=""/>
    <s v=""/>
    <s v=""/>
    <x v="32"/>
    <x v="123"/>
    <s v=""/>
    <s v=""/>
    <x v="12"/>
    <x v="0"/>
    <n v="304"/>
    <n v="0"/>
  </r>
  <r>
    <n v="5583"/>
    <s v="Papale Alessandro"/>
    <s v="16/06/1984"/>
    <s v="Papale Alessandro16/06/1984"/>
    <n v="97.5"/>
    <n v="93.5"/>
    <n v="4"/>
    <s v=" "/>
    <s v=""/>
    <s v=""/>
    <s v=""/>
    <s v=""/>
    <s v=""/>
    <x v="24"/>
    <x v="128"/>
    <s v=""/>
    <s v=""/>
    <x v="7"/>
    <x v="0"/>
    <n v="304"/>
    <n v="0"/>
  </r>
  <r>
    <n v="5584"/>
    <s v="Ceresa Manuele"/>
    <s v="01/03/1983"/>
    <s v="Ceresa Manuele01/03/1983"/>
    <n v="97.5"/>
    <n v="93.5"/>
    <n v="4"/>
    <s v=" "/>
    <s v=""/>
    <s v=""/>
    <n v="5381"/>
    <s v=""/>
    <s v=""/>
    <x v="31"/>
    <x v="34"/>
    <s v=""/>
    <s v=""/>
    <x v="31"/>
    <x v="3"/>
    <n v="305"/>
    <n v="0"/>
  </r>
  <r>
    <n v="5585"/>
    <s v="Sonzogni Beatrice"/>
    <s v="06/07/1992"/>
    <s v="Sonzogni Beatrice06/07/1992"/>
    <n v="97.5"/>
    <n v="93"/>
    <n v="4.5"/>
    <s v=" "/>
    <s v=""/>
    <s v=""/>
    <s v=""/>
    <s v=""/>
    <s v=""/>
    <x v="20"/>
    <x v="29"/>
    <s v=""/>
    <s v=""/>
    <x v="28"/>
    <x v="0"/>
    <n v="305"/>
    <n v="0"/>
  </r>
  <r>
    <n v="5586"/>
    <s v="Vignigni Giovanna"/>
    <s v="29/04/1992"/>
    <s v="Vignigni Giovanna29/04/1992"/>
    <n v="97.5"/>
    <n v="93"/>
    <n v="4.5"/>
    <s v=" "/>
    <s v=""/>
    <s v=""/>
    <s v=""/>
    <s v=""/>
    <s v=""/>
    <x v="35"/>
    <x v="72"/>
    <s v=""/>
    <s v=""/>
    <x v="35"/>
    <x v="16"/>
    <n v="305"/>
    <n v="0"/>
  </r>
  <r>
    <n v="5587"/>
    <s v="Tolone Martina"/>
    <s v="29/12/1991"/>
    <s v="Tolone Martina29/12/1991"/>
    <n v="97.5"/>
    <n v="93"/>
    <n v="4.5"/>
    <s v=" "/>
    <s v=""/>
    <s v=""/>
    <s v=""/>
    <s v=""/>
    <s v=""/>
    <x v="26"/>
    <x v="40"/>
    <s v=""/>
    <s v=""/>
    <x v="37"/>
    <x v="0"/>
    <n v="305"/>
    <n v="0"/>
  </r>
  <r>
    <n v="5588"/>
    <s v="Cicero Maria Noemi"/>
    <s v="16/12/1991"/>
    <s v="Cicero Maria Noemi16/12/1991"/>
    <n v="97.5"/>
    <n v="93"/>
    <n v="4.5"/>
    <s v=" "/>
    <s v=""/>
    <s v=""/>
    <s v=""/>
    <s v=""/>
    <s v=""/>
    <x v="35"/>
    <x v="115"/>
    <s v=""/>
    <s v=""/>
    <x v="20"/>
    <x v="0"/>
    <n v="305"/>
    <n v="0"/>
  </r>
  <r>
    <n v="5589"/>
    <s v="Ercadio Letizia"/>
    <s v="09/08/1991"/>
    <s v="Ercadio Letizia09/08/1991"/>
    <n v="97.5"/>
    <n v="93"/>
    <n v="4.5"/>
    <s v=" "/>
    <s v=""/>
    <s v=""/>
    <s v=""/>
    <s v=""/>
    <s v=""/>
    <x v="24"/>
    <x v="52"/>
    <s v=""/>
    <s v=""/>
    <x v="41"/>
    <x v="0"/>
    <n v="305"/>
    <n v="0"/>
  </r>
  <r>
    <n v="5590"/>
    <s v="Rocca Eleonora"/>
    <s v="28/05/1991"/>
    <s v="Rocca Eleonora28/05/1991"/>
    <n v="97.5"/>
    <n v="93"/>
    <n v="4.5"/>
    <s v=" "/>
    <s v=""/>
    <s v=""/>
    <s v=""/>
    <s v=""/>
    <s v=""/>
    <x v="24"/>
    <x v="115"/>
    <s v=""/>
    <s v=""/>
    <x v="20"/>
    <x v="0"/>
    <n v="305"/>
    <n v="0"/>
  </r>
  <r>
    <n v="5591"/>
    <s v="Poggi Andrea Lorenzo"/>
    <s v="05/03/1991"/>
    <s v="Poggi Andrea Lorenzo05/03/1991"/>
    <n v="97.5"/>
    <n v="93"/>
    <n v="4.5"/>
    <s v=" "/>
    <s v=""/>
    <s v=""/>
    <s v=""/>
    <s v=""/>
    <s v=""/>
    <x v="32"/>
    <x v="29"/>
    <s v=""/>
    <s v=""/>
    <x v="28"/>
    <x v="0"/>
    <n v="305"/>
    <n v="0"/>
  </r>
  <r>
    <n v="5592"/>
    <s v="Mari Matilde"/>
    <s v="03/08/1990"/>
    <s v="Mari Matilde03/08/1990"/>
    <n v="97.5"/>
    <n v="93"/>
    <n v="4.5"/>
    <s v=" "/>
    <s v=""/>
    <s v=""/>
    <s v=""/>
    <s v=""/>
    <s v=""/>
    <x v="24"/>
    <x v="27"/>
    <s v=""/>
    <s v=""/>
    <x v="26"/>
    <x v="0"/>
    <n v="305"/>
    <n v="0"/>
  </r>
  <r>
    <n v="5593"/>
    <s v="Cantelmo Maria"/>
    <s v="02/04/1990"/>
    <s v="Cantelmo Maria02/04/1990"/>
    <n v="97.5"/>
    <n v="93"/>
    <n v="4.5"/>
    <s v=" "/>
    <s v=""/>
    <s v=""/>
    <s v=""/>
    <s v=""/>
    <s v=""/>
    <x v="21"/>
    <x v="110"/>
    <s v=""/>
    <s v=""/>
    <x v="5"/>
    <x v="0"/>
    <n v="305"/>
    <n v="0"/>
  </r>
  <r>
    <n v="5594"/>
    <s v="Lavalle Salvatore"/>
    <s v="19/12/1989"/>
    <s v="Lavalle Salvatore19/12/1989"/>
    <n v="97.5"/>
    <n v="93"/>
    <n v="4.5"/>
    <s v=" "/>
    <s v=""/>
    <s v=""/>
    <n v="10911"/>
    <s v=""/>
    <s v=""/>
    <x v="13"/>
    <x v="129"/>
    <s v=""/>
    <s v=""/>
    <x v="38"/>
    <x v="0"/>
    <n v="305"/>
    <n v="0"/>
  </r>
  <r>
    <n v="5595"/>
    <s v="Trotta Marco"/>
    <s v="18/09/1987"/>
    <s v="Trotta Marco18/09/1987"/>
    <n v="97.5"/>
    <n v="93"/>
    <n v="4.5"/>
    <s v=" "/>
    <s v=""/>
    <s v=""/>
    <n v="5086"/>
    <s v="Chirurgia Toracica"/>
    <s v="BOLOGNA stat"/>
    <x v="31"/>
    <x v="34"/>
    <s v=""/>
    <s v=""/>
    <x v="31"/>
    <x v="3"/>
    <n v="306"/>
    <n v="0"/>
  </r>
  <r>
    <n v="5596"/>
    <s v="Fridman Simon Ethan"/>
    <s v="30/06/1985"/>
    <s v="Fridman Simon Ethan30/06/1985"/>
    <n v="97.5"/>
    <n v="93"/>
    <n v="4.5"/>
    <s v=" "/>
    <s v=""/>
    <s v=""/>
    <s v=""/>
    <s v=""/>
    <s v=""/>
    <x v="32"/>
    <x v="9"/>
    <s v=""/>
    <s v=""/>
    <x v="9"/>
    <x v="4"/>
    <n v="306"/>
    <n v="0"/>
  </r>
  <r>
    <n v="5597"/>
    <s v="Amicarelli Sara"/>
    <s v="30/09/1992"/>
    <s v="Amicarelli Sara30/09/1992"/>
    <n v="97.5"/>
    <n v="92.5"/>
    <n v="5"/>
    <s v=" "/>
    <s v=""/>
    <s v=""/>
    <s v=""/>
    <s v=""/>
    <s v=""/>
    <x v="42"/>
    <x v="84"/>
    <s v=""/>
    <s v=""/>
    <x v="13"/>
    <x v="0"/>
    <n v="306"/>
    <n v="0"/>
  </r>
  <r>
    <n v="5598"/>
    <s v="Emanuel Alessandra"/>
    <s v="23/01/1985"/>
    <s v="Emanuel Alessandra23/01/1985"/>
    <n v="97.25"/>
    <n v="97.25"/>
    <n v="0"/>
    <s v=" "/>
    <s v=""/>
    <s v=""/>
    <n v="6843"/>
    <s v="Chirurgia Generale"/>
    <s v="GENOVA stat"/>
    <x v="24"/>
    <x v="119"/>
    <s v=""/>
    <s v=""/>
    <x v="33"/>
    <x v="0"/>
    <n v="306"/>
    <n v="0"/>
  </r>
  <r>
    <n v="5599"/>
    <s v="Maretto Giorgia"/>
    <s v="01/12/1978"/>
    <s v="Maretto Giorgia01/12/1978"/>
    <n v="97.25"/>
    <n v="97.25"/>
    <n v="0"/>
    <s v=" "/>
    <s v=""/>
    <s v=""/>
    <s v=""/>
    <s v=""/>
    <s v=""/>
    <x v="13"/>
    <x v="129"/>
    <s v=""/>
    <s v=""/>
    <x v="38"/>
    <x v="0"/>
    <n v="306"/>
    <n v="0"/>
  </r>
  <r>
    <n v="5600"/>
    <s v="Ornaghi Paola Irene"/>
    <s v="08/03/1991"/>
    <s v="Ornaghi Paola Irene08/03/1991"/>
    <n v="97.25"/>
    <n v="96.75"/>
    <n v="0.5"/>
    <s v=" "/>
    <s v=""/>
    <s v=""/>
    <s v=""/>
    <s v=""/>
    <s v=""/>
    <x v="17"/>
    <x v="112"/>
    <s v="Ornaghi Paola Irene"/>
    <s v="paolairene.ornaghi@gmail.com"/>
    <x v="11"/>
    <x v="0"/>
    <n v="306"/>
    <n v="0"/>
  </r>
  <r>
    <n v="5601"/>
    <s v="Bertin Piero"/>
    <s v="23/05/1990"/>
    <s v="Bertin Piero23/05/1990"/>
    <n v="97.25"/>
    <n v="96.75"/>
    <n v="0.5"/>
    <s v=" "/>
    <s v=""/>
    <s v=""/>
    <s v=""/>
    <s v=""/>
    <s v=""/>
    <x v="31"/>
    <x v="34"/>
    <s v=""/>
    <s v=""/>
    <x v="31"/>
    <x v="3"/>
    <n v="307"/>
    <n v="0"/>
  </r>
  <r>
    <n v="5602"/>
    <s v="Scuotto Samuel"/>
    <s v="25/04/1990"/>
    <s v="Scuotto Samuel25/04/1990"/>
    <n v="97.25"/>
    <n v="96.75"/>
    <n v="0.5"/>
    <s v="Campania"/>
    <s v=""/>
    <s v=""/>
    <n v="11144"/>
    <s v=""/>
    <s v=""/>
    <x v="35"/>
    <x v="10"/>
    <s v=""/>
    <s v=""/>
    <x v="10"/>
    <x v="0"/>
    <n v="307"/>
    <n v="0"/>
  </r>
  <r>
    <n v="5603"/>
    <s v="Piasentin Paolo"/>
    <s v="30/06/1987"/>
    <s v="Piasentin Paolo30/06/1987"/>
    <n v="97.25"/>
    <n v="96.75"/>
    <n v="0.5"/>
    <s v=" "/>
    <s v=""/>
    <s v=""/>
    <s v=""/>
    <s v=""/>
    <s v=""/>
    <x v="32"/>
    <x v="120"/>
    <s v=""/>
    <s v=""/>
    <x v="17"/>
    <x v="0"/>
    <n v="307"/>
    <n v="0"/>
  </r>
  <r>
    <n v="5604"/>
    <s v="Marozzi Marta"/>
    <s v="25/07/1985"/>
    <s v="Marozzi Marta25/07/1985"/>
    <n v="97.25"/>
    <n v="96.75"/>
    <n v="0.5"/>
    <s v=" "/>
    <s v=""/>
    <s v=""/>
    <s v=""/>
    <s v=""/>
    <s v=""/>
    <x v="32"/>
    <x v="21"/>
    <s v=""/>
    <s v=""/>
    <x v="21"/>
    <x v="0"/>
    <n v="307"/>
    <n v="0"/>
  </r>
  <r>
    <n v="5605"/>
    <s v="Asaro Pietro"/>
    <s v="12/08/1992"/>
    <s v="Asaro Pietro12/08/1992"/>
    <n v="97.25"/>
    <n v="96.25"/>
    <n v="1"/>
    <s v=" "/>
    <s v=""/>
    <s v=""/>
    <s v=""/>
    <s v=""/>
    <s v=""/>
    <x v="11"/>
    <x v="29"/>
    <s v=""/>
    <s v=""/>
    <x v="28"/>
    <x v="0"/>
    <n v="307"/>
    <n v="0"/>
  </r>
  <r>
    <n v="5606"/>
    <s v="Carollo Stefano"/>
    <s v="26/02/1992"/>
    <s v="Carollo Stefano26/02/1992"/>
    <n v="97.25"/>
    <n v="96.25"/>
    <n v="1"/>
    <s v=" "/>
    <s v=""/>
    <s v=""/>
    <s v=""/>
    <s v=""/>
    <s v=""/>
    <x v="24"/>
    <x v="119"/>
    <s v=""/>
    <s v=""/>
    <x v="33"/>
    <x v="0"/>
    <n v="307"/>
    <n v="0"/>
  </r>
  <r>
    <n v="5607"/>
    <s v="Regina Valentina"/>
    <s v="27/01/1992"/>
    <s v="Regina Valentina27/01/1992"/>
    <n v="97.25"/>
    <n v="96.25"/>
    <n v="1"/>
    <s v=" "/>
    <s v=""/>
    <s v=""/>
    <s v=""/>
    <s v=""/>
    <s v=""/>
    <x v="11"/>
    <x v="21"/>
    <s v=""/>
    <s v=""/>
    <x v="21"/>
    <x v="0"/>
    <n v="307"/>
    <n v="0"/>
  </r>
  <r>
    <n v="5608"/>
    <s v="Pozza Gioia"/>
    <s v="23/01/1992"/>
    <s v="Pozza Gioia23/01/1992"/>
    <n v="97.25"/>
    <n v="96.25"/>
    <n v="1"/>
    <s v=" "/>
    <s v=""/>
    <s v=""/>
    <s v=""/>
    <s v=""/>
    <s v=""/>
    <x v="26"/>
    <x v="108"/>
    <s v=""/>
    <s v=""/>
    <x v="30"/>
    <x v="0"/>
    <n v="307"/>
    <n v="0"/>
  </r>
  <r>
    <n v="5609"/>
    <s v="Cuzzani Matteo"/>
    <s v="20/12/1991"/>
    <s v="Cuzzani Matteo20/12/1991"/>
    <n v="97.25"/>
    <n v="96.25"/>
    <n v="1"/>
    <s v=" "/>
    <s v=""/>
    <s v=""/>
    <n v="7338"/>
    <s v="Chirurgia Generale"/>
    <s v="SIENA stat"/>
    <x v="20"/>
    <x v="27"/>
    <s v=""/>
    <s v=""/>
    <x v="26"/>
    <x v="0"/>
    <n v="307"/>
    <n v="0"/>
  </r>
  <r>
    <n v="5610"/>
    <s v="Berghella Lisa"/>
    <s v="11/12/1991"/>
    <s v="Berghella Lisa11/12/1991"/>
    <n v="97.25"/>
    <n v="96.25"/>
    <n v="1"/>
    <s v=" "/>
    <s v=""/>
    <s v=""/>
    <n v="8554"/>
    <s v=""/>
    <s v=""/>
    <x v="29"/>
    <x v="118"/>
    <s v=""/>
    <s v=""/>
    <x v="32"/>
    <x v="0"/>
    <n v="307"/>
    <n v="0"/>
  </r>
  <r>
    <n v="5611"/>
    <s v="Gianfaldoni Cesare"/>
    <s v="08/08/1991"/>
    <s v="Gianfaldoni Cesare08/08/1991"/>
    <n v="97.25"/>
    <n v="96.25"/>
    <n v="1"/>
    <s v=" "/>
    <s v=""/>
    <s v=""/>
    <s v=""/>
    <s v=""/>
    <s v=""/>
    <x v="26"/>
    <x v="132"/>
    <s v=""/>
    <s v=""/>
    <x v="16"/>
    <x v="0"/>
    <n v="307"/>
    <n v="0"/>
  </r>
  <r>
    <n v="5612"/>
    <s v="D'Urbano Francesco"/>
    <s v="02/10/1990"/>
    <s v="D'Urbano Francesco02/10/1990"/>
    <n v="97.25"/>
    <n v="96.25"/>
    <n v="1"/>
    <s v=" "/>
    <s v=""/>
    <s v=""/>
    <n v="8410"/>
    <s v=""/>
    <s v=""/>
    <x v="26"/>
    <x v="27"/>
    <s v=""/>
    <s v=""/>
    <x v="26"/>
    <x v="0"/>
    <n v="307"/>
    <n v="0"/>
  </r>
  <r>
    <n v="5613"/>
    <s v="Caprara Vanessa"/>
    <s v="22/06/1990"/>
    <s v="Caprara Vanessa22/06/1990"/>
    <n v="97.25"/>
    <n v="96.25"/>
    <n v="1"/>
    <s v=" "/>
    <s v=""/>
    <s v=""/>
    <s v=""/>
    <s v=""/>
    <s v=""/>
    <x v="21"/>
    <x v="84"/>
    <s v=""/>
    <s v=""/>
    <x v="13"/>
    <x v="0"/>
    <n v="307"/>
    <n v="0"/>
  </r>
  <r>
    <n v="5614"/>
    <s v="De Liberato Lucio"/>
    <s v="13/12/1988"/>
    <s v="De Liberato Lucio13/12/1988"/>
    <n v="97.25"/>
    <n v="96.25"/>
    <n v="1"/>
    <s v="Abruzzo"/>
    <s v=""/>
    <s v=""/>
    <n v="7832"/>
    <s v=""/>
    <s v=""/>
    <x v="31"/>
    <x v="34"/>
    <s v=""/>
    <s v=""/>
    <x v="31"/>
    <x v="3"/>
    <n v="308"/>
    <n v="0"/>
  </r>
  <r>
    <n v="5615"/>
    <s v="Villa Cinzia Lycia"/>
    <s v="25/03/1987"/>
    <s v="Villa Cinzia Lycia25/03/1987"/>
    <n v="97.25"/>
    <n v="96.25"/>
    <n v="1"/>
    <s v=" "/>
    <s v=""/>
    <s v=""/>
    <s v=""/>
    <s v=""/>
    <s v=""/>
    <x v="24"/>
    <x v="128"/>
    <s v=""/>
    <s v=""/>
    <x v="7"/>
    <x v="0"/>
    <n v="308"/>
    <n v="0"/>
  </r>
  <r>
    <n v="5616"/>
    <s v="Gherardini Rachele"/>
    <s v="21/07/1992"/>
    <s v="Gherardini Rachele21/07/1992"/>
    <n v="97.25"/>
    <n v="95.75"/>
    <n v="1.5"/>
    <s v=" "/>
    <s v=""/>
    <s v=""/>
    <s v=""/>
    <s v=""/>
    <s v=""/>
    <x v="11"/>
    <x v="39"/>
    <s v=""/>
    <s v=""/>
    <x v="36"/>
    <x v="0"/>
    <n v="308"/>
    <n v="0"/>
  </r>
  <r>
    <n v="5617"/>
    <s v="Pinnizzotto Marco"/>
    <s v="09/05/1991"/>
    <s v="Pinnizzotto Marco09/05/1991"/>
    <n v="97.25"/>
    <n v="95.75"/>
    <n v="1.5"/>
    <s v=" "/>
    <s v=""/>
    <s v=""/>
    <s v=""/>
    <s v=""/>
    <s v=""/>
    <x v="31"/>
    <x v="34"/>
    <s v=""/>
    <s v=""/>
    <x v="31"/>
    <x v="3"/>
    <n v="309"/>
    <n v="0"/>
  </r>
  <r>
    <n v="5618"/>
    <s v="Ginosa Luca"/>
    <s v="31/10/1990"/>
    <s v="Ginosa Luca31/10/1990"/>
    <n v="97.25"/>
    <n v="95.75"/>
    <n v="1.5"/>
    <s v=" "/>
    <s v=""/>
    <s v=""/>
    <n v="5821"/>
    <s v="Genetica medica"/>
    <s v="SIENA stat"/>
    <x v="44"/>
    <x v="131"/>
    <s v=""/>
    <s v=""/>
    <x v="2"/>
    <x v="0"/>
    <n v="309"/>
    <n v="0"/>
  </r>
  <r>
    <n v="5619"/>
    <s v="Agrosì Chiara"/>
    <s v="30/09/1990"/>
    <s v="Agrosì Chiara30/09/1990"/>
    <n v="97.25"/>
    <n v="95.75"/>
    <n v="1.5"/>
    <s v=" "/>
    <s v=""/>
    <s v=""/>
    <s v=""/>
    <s v=""/>
    <s v=""/>
    <x v="45"/>
    <x v="121"/>
    <s v="Agrosì Chiara"/>
    <s v="a_kiara@hotmail.it"/>
    <x v="15"/>
    <x v="0"/>
    <n v="309"/>
    <n v="0"/>
  </r>
  <r>
    <n v="5620"/>
    <s v="Sciarrone Giorgia"/>
    <s v="13/08/1990"/>
    <s v="Sciarrone Giorgia13/08/1990"/>
    <n v="97.25"/>
    <n v="95.75"/>
    <n v="1.5"/>
    <s v=" "/>
    <s v=""/>
    <s v=""/>
    <n v="7420"/>
    <s v="Chirurgia Generale"/>
    <s v="SIENA stat"/>
    <x v="27"/>
    <x v="48"/>
    <s v=""/>
    <s v=""/>
    <x v="8"/>
    <x v="8"/>
    <n v="309"/>
    <n v="0"/>
  </r>
  <r>
    <n v="5621"/>
    <s v="Lippi Matteo"/>
    <s v="07/10/1986"/>
    <s v="Lippi Matteo07/10/1986"/>
    <n v="97.25"/>
    <n v="95.75"/>
    <n v="1.5"/>
    <s v=" "/>
    <s v="Medicina interna"/>
    <s v="ROMA La Sapienza F-M/M-O (stat)"/>
    <n v="3670"/>
    <s v="Psichiatria"/>
    <s v="BOLOGNA stat"/>
    <x v="32"/>
    <x v="84"/>
    <s v=""/>
    <s v=""/>
    <x v="13"/>
    <x v="0"/>
    <n v="309"/>
    <n v="0"/>
  </r>
  <r>
    <n v="5622"/>
    <s v="Lamacchia Francesco"/>
    <s v="27/02/1992"/>
    <s v="Lamacchia Francesco27/02/1992"/>
    <n v="97.25"/>
    <n v="95.25"/>
    <n v="2"/>
    <s v=" "/>
    <s v=""/>
    <s v=""/>
    <s v=""/>
    <s v=""/>
    <s v=""/>
    <x v="26"/>
    <x v="116"/>
    <s v=""/>
    <s v=""/>
    <x v="0"/>
    <x v="0"/>
    <n v="309"/>
    <n v="0"/>
  </r>
  <r>
    <n v="5623"/>
    <s v="Donato Valentina"/>
    <s v="07/01/1990"/>
    <s v="Donato Valentina07/01/1990"/>
    <n v="97.25"/>
    <n v="95.25"/>
    <n v="2"/>
    <s v=" "/>
    <s v=""/>
    <s v=""/>
    <s v=""/>
    <s v=""/>
    <s v=""/>
    <x v="26"/>
    <x v="114"/>
    <s v=""/>
    <s v=""/>
    <x v="34"/>
    <x v="0"/>
    <n v="309"/>
    <n v="0"/>
  </r>
  <r>
    <n v="5624"/>
    <s v="Zaccaria Francesco"/>
    <s v="04/12/1989"/>
    <s v="Zaccaria Francesco04/12/1989"/>
    <n v="97.25"/>
    <n v="95.25"/>
    <n v="2"/>
    <s v=" "/>
    <s v=""/>
    <s v=""/>
    <n v="10849"/>
    <s v=""/>
    <s v=""/>
    <x v="35"/>
    <x v="10"/>
    <s v=""/>
    <s v=""/>
    <x v="10"/>
    <x v="0"/>
    <n v="309"/>
    <n v="0"/>
  </r>
  <r>
    <n v="5625"/>
    <s v="Del Monte Martina"/>
    <s v="03/10/1988"/>
    <s v="Del Monte Martina03/10/1988"/>
    <n v="97.25"/>
    <n v="95.25"/>
    <n v="2"/>
    <s v=" "/>
    <s v=""/>
    <s v=""/>
    <n v="10209"/>
    <s v=""/>
    <s v=""/>
    <x v="28"/>
    <x v="84"/>
    <s v=""/>
    <s v=""/>
    <x v="13"/>
    <x v="0"/>
    <n v="309"/>
    <n v="0"/>
  </r>
  <r>
    <n v="5626"/>
    <s v="Capozza Elena"/>
    <s v="24/07/1992"/>
    <s v="Capozza Elena24/07/1992"/>
    <n v="97.25"/>
    <n v="94.75"/>
    <n v="2.5"/>
    <s v=" "/>
    <s v=""/>
    <s v=""/>
    <s v=""/>
    <s v=""/>
    <s v=""/>
    <x v="21"/>
    <x v="23"/>
    <s v=""/>
    <s v=""/>
    <x v="22"/>
    <x v="0"/>
    <n v="309"/>
    <n v="0"/>
  </r>
  <r>
    <n v="5627"/>
    <s v="Rossi Carmine"/>
    <s v="22/07/1992"/>
    <s v="Rossi Carmine22/07/1992"/>
    <n v="97.25"/>
    <n v="94.75"/>
    <n v="2.5"/>
    <s v=" "/>
    <s v=""/>
    <s v=""/>
    <n v="12793"/>
    <s v=""/>
    <s v=""/>
    <x v="13"/>
    <x v="24"/>
    <s v=""/>
    <s v=""/>
    <x v="23"/>
    <x v="0"/>
    <n v="309"/>
    <n v="0"/>
  </r>
  <r>
    <n v="5628"/>
    <s v="Noto Antonino"/>
    <s v="01/02/1992"/>
    <s v="Noto Antonino01/02/1992"/>
    <n v="97.25"/>
    <n v="94.75"/>
    <n v="2.5"/>
    <s v=" "/>
    <s v=""/>
    <s v=""/>
    <s v=""/>
    <s v=""/>
    <s v=""/>
    <x v="21"/>
    <x v="23"/>
    <s v=""/>
    <s v=""/>
    <x v="22"/>
    <x v="0"/>
    <n v="309"/>
    <n v="0"/>
  </r>
  <r>
    <n v="5629"/>
    <s v="Galletta Giovanni Luca"/>
    <s v="11/05/1990"/>
    <s v="Galletta Giovanni Luca11/05/1990"/>
    <n v="97.25"/>
    <n v="94.75"/>
    <n v="2.5"/>
    <s v=" "/>
    <s v=""/>
    <s v=""/>
    <n v="11938"/>
    <s v=""/>
    <s v=""/>
    <x v="13"/>
    <x v="129"/>
    <s v=""/>
    <s v=""/>
    <x v="38"/>
    <x v="0"/>
    <n v="309"/>
    <n v="0"/>
  </r>
  <r>
    <n v="5630"/>
    <s v="Calella Maria Grazia"/>
    <s v="03/05/1990"/>
    <s v="Calella Maria Grazia03/05/1990"/>
    <n v="97.25"/>
    <n v="94.75"/>
    <n v="2.5"/>
    <s v=" "/>
    <s v=""/>
    <s v=""/>
    <n v="7505"/>
    <s v=""/>
    <s v=""/>
    <x v="24"/>
    <x v="119"/>
    <s v=""/>
    <s v=""/>
    <x v="33"/>
    <x v="0"/>
    <n v="309"/>
    <n v="0"/>
  </r>
  <r>
    <n v="5631"/>
    <s v="Bertozzi Stefano"/>
    <s v="11/01/1988"/>
    <s v="Bertozzi Stefano11/01/1988"/>
    <n v="97.25"/>
    <n v="94.75"/>
    <n v="2.5"/>
    <s v=" "/>
    <s v=""/>
    <s v=""/>
    <n v="3289"/>
    <s v="Medicina interna"/>
    <s v="GENOVA stat"/>
    <x v="31"/>
    <x v="34"/>
    <s v=""/>
    <s v=""/>
    <x v="31"/>
    <x v="3"/>
    <n v="310"/>
    <n v="0"/>
  </r>
  <r>
    <n v="5632"/>
    <s v="Vania Eleonora"/>
    <s v="01/02/1992"/>
    <s v="Vania Eleonora01/02/1992"/>
    <n v="97.25"/>
    <n v="94.25"/>
    <n v="3"/>
    <s v=" "/>
    <s v=""/>
    <s v=""/>
    <s v=""/>
    <s v=""/>
    <s v=""/>
    <x v="32"/>
    <x v="125"/>
    <s v=""/>
    <s v=""/>
    <x v="0"/>
    <x v="6"/>
    <n v="310"/>
    <n v="0"/>
  </r>
  <r>
    <n v="5633"/>
    <s v="Assenza Fausto"/>
    <s v="06/11/1991"/>
    <s v="Assenza Fausto06/11/1991"/>
    <n v="97.25"/>
    <n v="94.25"/>
    <n v="3"/>
    <s v=" "/>
    <s v=""/>
    <s v=""/>
    <s v=""/>
    <s v=""/>
    <s v=""/>
    <x v="0"/>
    <x v="107"/>
    <s v=""/>
    <s v=""/>
    <x v="39"/>
    <x v="16"/>
    <n v="310"/>
    <n v="0"/>
  </r>
  <r>
    <n v="5634"/>
    <s v="Cici Daniela"/>
    <s v="03/05/1991"/>
    <s v="Cici Daniela03/05/1991"/>
    <n v="97.25"/>
    <n v="94.25"/>
    <n v="3"/>
    <s v=" "/>
    <s v=""/>
    <s v=""/>
    <s v=""/>
    <s v=""/>
    <s v=""/>
    <x v="10"/>
    <x v="86"/>
    <s v=""/>
    <s v=""/>
    <x v="23"/>
    <x v="20"/>
    <n v="310"/>
    <n v="0"/>
  </r>
  <r>
    <n v="5635"/>
    <s v="Guarino Giulio Gaetano"/>
    <s v="18/01/1991"/>
    <s v="Guarino Giulio Gaetano18/01/1991"/>
    <n v="97.25"/>
    <n v="94.25"/>
    <n v="3"/>
    <s v=" "/>
    <s v=""/>
    <s v=""/>
    <n v="7936"/>
    <s v=""/>
    <s v=""/>
    <x v="17"/>
    <x v="118"/>
    <s v=""/>
    <s v=""/>
    <x v="32"/>
    <x v="0"/>
    <n v="310"/>
    <n v="0"/>
  </r>
  <r>
    <n v="5636"/>
    <s v="Lospinuso Ilaria"/>
    <s v="29/12/1990"/>
    <s v="Lospinuso Ilaria29/12/1990"/>
    <n v="97.25"/>
    <n v="94.25"/>
    <n v="3"/>
    <s v=" "/>
    <s v=""/>
    <s v=""/>
    <s v=""/>
    <s v=""/>
    <s v=""/>
    <x v="21"/>
    <x v="84"/>
    <s v=""/>
    <s v=""/>
    <x v="13"/>
    <x v="0"/>
    <n v="310"/>
    <n v="0"/>
  </r>
  <r>
    <n v="5637"/>
    <s v="Benedetti Cinzia"/>
    <s v="01/08/1984"/>
    <s v="Benedetti Cinzia01/08/1984"/>
    <n v="97.25"/>
    <n v="94.25"/>
    <n v="3"/>
    <s v=" "/>
    <s v=""/>
    <s v=""/>
    <n v="3422"/>
    <s v=""/>
    <s v=""/>
    <x v="31"/>
    <x v="34"/>
    <s v=""/>
    <s v=""/>
    <x v="31"/>
    <x v="3"/>
    <n v="311"/>
    <n v="0"/>
  </r>
  <r>
    <n v="5638"/>
    <s v="Caldaria Antonio"/>
    <s v="29/09/1993"/>
    <s v="Caldaria Antonio29/09/1993"/>
    <n v="97.25"/>
    <n v="93.75"/>
    <n v="3.5"/>
    <s v=" "/>
    <s v=""/>
    <s v=""/>
    <s v=""/>
    <s v=""/>
    <s v=""/>
    <x v="20"/>
    <x v="27"/>
    <s v=""/>
    <s v=""/>
    <x v="26"/>
    <x v="0"/>
    <n v="311"/>
    <n v="0"/>
  </r>
  <r>
    <n v="5639"/>
    <s v="Facchin Gabriele"/>
    <s v="22/11/1992"/>
    <s v="Facchin Gabriele22/11/1992"/>
    <n v="97.25"/>
    <n v="93.75"/>
    <n v="3.5"/>
    <s v=" "/>
    <s v=""/>
    <s v=""/>
    <s v=""/>
    <s v=""/>
    <s v=""/>
    <x v="7"/>
    <x v="149"/>
    <s v=""/>
    <s v=""/>
    <x v="17"/>
    <x v="5"/>
    <n v="311"/>
    <n v="0"/>
  </r>
  <r>
    <n v="5640"/>
    <s v="Gaetano Lorenzo"/>
    <s v="25/07/1992"/>
    <s v="Gaetano Lorenzo25/07/1992"/>
    <n v="97.25"/>
    <n v="93.75"/>
    <n v="3.5"/>
    <s v=" "/>
    <s v=""/>
    <s v=""/>
    <s v=""/>
    <s v=""/>
    <s v=""/>
    <x v="31"/>
    <x v="34"/>
    <s v=""/>
    <s v=""/>
    <x v="31"/>
    <x v="3"/>
    <n v="312"/>
    <n v="0"/>
  </r>
  <r>
    <n v="5641"/>
    <s v="Shefer Kamilla"/>
    <s v="28/04/1992"/>
    <s v="Shefer Kamilla28/04/1992"/>
    <n v="97.25"/>
    <n v="93.75"/>
    <n v="3.5"/>
    <s v=" "/>
    <s v=""/>
    <s v=""/>
    <s v=""/>
    <s v=""/>
    <s v=""/>
    <x v="31"/>
    <x v="34"/>
    <s v=""/>
    <s v=""/>
    <x v="31"/>
    <x v="3"/>
    <n v="313"/>
    <n v="0"/>
  </r>
  <r>
    <n v="5642"/>
    <s v="Pellegrino Marco"/>
    <s v="27/04/1992"/>
    <s v="Pellegrino Marco27/04/1992"/>
    <n v="97.25"/>
    <n v="93.75"/>
    <n v="3.5"/>
    <s v=" "/>
    <s v=""/>
    <s v=""/>
    <s v=""/>
    <s v=""/>
    <s v=""/>
    <x v="24"/>
    <x v="10"/>
    <s v=""/>
    <s v=""/>
    <x v="10"/>
    <x v="0"/>
    <n v="313"/>
    <n v="0"/>
  </r>
  <r>
    <n v="5643"/>
    <s v="Taloni Enrica"/>
    <s v="04/04/1992"/>
    <s v="Taloni Enrica04/04/1992"/>
    <n v="97.25"/>
    <n v="93.75"/>
    <n v="3.5"/>
    <s v=" "/>
    <s v=""/>
    <s v=""/>
    <s v=""/>
    <s v=""/>
    <s v=""/>
    <x v="26"/>
    <x v="127"/>
    <s v=""/>
    <s v=""/>
    <x v="29"/>
    <x v="0"/>
    <n v="313"/>
    <n v="0"/>
  </r>
  <r>
    <n v="5644"/>
    <s v="Borgese Romolo"/>
    <s v="27/12/1991"/>
    <s v="Borgese Romolo27/12/1991"/>
    <n v="97.25"/>
    <n v="93.75"/>
    <n v="3.5"/>
    <s v=" "/>
    <s v=""/>
    <s v=""/>
    <s v=""/>
    <s v=""/>
    <s v=""/>
    <x v="20"/>
    <x v="39"/>
    <s v=""/>
    <s v=""/>
    <x v="36"/>
    <x v="0"/>
    <n v="313"/>
    <n v="0"/>
  </r>
  <r>
    <n v="5645"/>
    <s v="Damo Marco"/>
    <s v="16/12/1991"/>
    <s v="Damo Marco16/12/1991"/>
    <n v="97.25"/>
    <n v="93.75"/>
    <n v="3.5"/>
    <s v=" "/>
    <s v=""/>
    <s v=""/>
    <s v=""/>
    <s v=""/>
    <s v=""/>
    <x v="20"/>
    <x v="84"/>
    <s v=""/>
    <s v=""/>
    <x v="13"/>
    <x v="0"/>
    <n v="313"/>
    <n v="0"/>
  </r>
  <r>
    <n v="5646"/>
    <s v="Facchi Michele"/>
    <s v="28/10/1991"/>
    <s v="Facchi Michele28/10/1991"/>
    <n v="97.25"/>
    <n v="93.75"/>
    <n v="3.5"/>
    <s v=" "/>
    <s v=""/>
    <s v=""/>
    <n v="7518"/>
    <s v=""/>
    <s v=""/>
    <x v="11"/>
    <x v="21"/>
    <s v=""/>
    <s v=""/>
    <x v="21"/>
    <x v="0"/>
    <n v="313"/>
    <n v="0"/>
  </r>
  <r>
    <n v="5647"/>
    <s v="Malacarne Cecilia"/>
    <s v="30/05/1991"/>
    <s v="Malacarne Cecilia30/05/1991"/>
    <n v="97.25"/>
    <n v="93.75"/>
    <n v="3.5"/>
    <s v=" "/>
    <s v=""/>
    <s v=""/>
    <s v=""/>
    <s v=""/>
    <s v=""/>
    <x v="32"/>
    <x v="27"/>
    <s v=""/>
    <s v=""/>
    <x v="26"/>
    <x v="0"/>
    <n v="313"/>
    <n v="0"/>
  </r>
  <r>
    <n v="5648"/>
    <s v="Pigaiani Edoardo"/>
    <s v="18/03/1991"/>
    <s v="Pigaiani Edoardo18/03/1991"/>
    <n v="97.25"/>
    <n v="93.75"/>
    <n v="3.5"/>
    <s v=" "/>
    <s v=""/>
    <s v=""/>
    <s v=""/>
    <s v=""/>
    <s v=""/>
    <x v="28"/>
    <x v="116"/>
    <s v="Pigaiani Edoardo"/>
    <s v="edoardopigaiani@gmail.com"/>
    <x v="0"/>
    <x v="0"/>
    <n v="313"/>
    <n v="0"/>
  </r>
  <r>
    <n v="5649"/>
    <s v="Lorenzini Carlotta"/>
    <s v="24/05/1990"/>
    <s v="Lorenzini Carlotta24/05/1990"/>
    <n v="97.25"/>
    <n v="93.75"/>
    <n v="3.5"/>
    <s v=" "/>
    <s v=""/>
    <s v=""/>
    <n v="9472"/>
    <s v=""/>
    <s v=""/>
    <x v="29"/>
    <x v="113"/>
    <s v=""/>
    <s v=""/>
    <x v="27"/>
    <x v="0"/>
    <n v="313"/>
    <n v="0"/>
  </r>
  <r>
    <n v="5650"/>
    <s v="Pizzato Margherita"/>
    <s v="31/03/1990"/>
    <s v="Pizzato Margherita31/03/1990"/>
    <n v="97.25"/>
    <n v="93.75"/>
    <n v="3.5"/>
    <s v=" "/>
    <s v="Anestesia Rianimazione, Terapia Intensiva e del dolore"/>
    <s v="TORINO (stat)"/>
    <n v="1413"/>
    <s v="Radiodiagnostica"/>
    <s v="MILANO stat"/>
    <x v="31"/>
    <x v="34"/>
    <s v=""/>
    <s v=""/>
    <x v="31"/>
    <x v="3"/>
    <n v="314"/>
    <n v="0"/>
  </r>
  <r>
    <n v="5651"/>
    <s v="Balloi Pietro"/>
    <s v="04/09/1989"/>
    <s v="Balloi Pietro04/09/1989"/>
    <n v="97.25"/>
    <n v="93.75"/>
    <n v="3.5"/>
    <s v=" "/>
    <s v=""/>
    <s v=""/>
    <n v="9473"/>
    <s v=""/>
    <s v=""/>
    <x v="39"/>
    <x v="39"/>
    <s v=""/>
    <s v=""/>
    <x v="36"/>
    <x v="0"/>
    <n v="314"/>
    <n v="0"/>
  </r>
  <r>
    <n v="5652"/>
    <s v="Terni Viola"/>
    <s v="30/08/1989"/>
    <s v="Terni Viola30/08/1989"/>
    <n v="97.25"/>
    <n v="93.75"/>
    <n v="3.5"/>
    <s v=" "/>
    <s v=""/>
    <s v=""/>
    <n v="7301"/>
    <s v=""/>
    <s v=""/>
    <x v="32"/>
    <x v="113"/>
    <s v=""/>
    <s v=""/>
    <x v="27"/>
    <x v="0"/>
    <n v="314"/>
    <n v="0"/>
  </r>
  <r>
    <n v="5653"/>
    <s v="Di Giampietro Pasquale"/>
    <s v="27/01/1989"/>
    <s v="Di Giampietro Pasquale27/01/1989"/>
    <n v="97.25"/>
    <n v="93.75"/>
    <n v="3.5"/>
    <s v=" "/>
    <s v=""/>
    <s v=""/>
    <s v=""/>
    <s v=""/>
    <s v=""/>
    <x v="32"/>
    <x v="9"/>
    <s v=""/>
    <s v=""/>
    <x v="9"/>
    <x v="4"/>
    <n v="314"/>
    <n v="0"/>
  </r>
  <r>
    <n v="5654"/>
    <s v="Rinaldi Stefano"/>
    <s v="11/09/1987"/>
    <s v="Rinaldi Stefano11/09/1987"/>
    <n v="97.25"/>
    <n v="93.75"/>
    <n v="3.5"/>
    <s v=" "/>
    <s v=""/>
    <s v=""/>
    <s v=""/>
    <s v=""/>
    <s v=""/>
    <x v="32"/>
    <x v="9"/>
    <s v=""/>
    <s v=""/>
    <x v="9"/>
    <x v="4"/>
    <n v="314"/>
    <n v="0"/>
  </r>
  <r>
    <n v="5655"/>
    <s v="Biscione Giulia"/>
    <s v="01/03/1987"/>
    <s v="Biscione Giulia01/03/1987"/>
    <n v="97.25"/>
    <n v="93.75"/>
    <n v="3.5"/>
    <s v=" "/>
    <s v=""/>
    <s v=""/>
    <n v="3703"/>
    <s v="Neuropsichiatria infantile"/>
    <s v="ROMA La Sapienza F-M/M-O stat"/>
    <x v="31"/>
    <x v="34"/>
    <s v=""/>
    <s v=""/>
    <x v="31"/>
    <x v="3"/>
    <n v="315"/>
    <n v="0"/>
  </r>
  <r>
    <n v="5656"/>
    <s v="Bosso Giorgio"/>
    <s v="17/05/1981"/>
    <s v="Bosso Giorgio17/05/1981"/>
    <n v="97.25"/>
    <n v="93.75"/>
    <n v="3.5"/>
    <s v=" "/>
    <s v=""/>
    <s v=""/>
    <s v=""/>
    <s v=""/>
    <s v=""/>
    <x v="24"/>
    <x v="123"/>
    <s v=""/>
    <s v=""/>
    <x v="12"/>
    <x v="0"/>
    <n v="315"/>
    <n v="0"/>
  </r>
  <r>
    <n v="5657"/>
    <s v="Cardì Valentina"/>
    <s v="09/03/1993"/>
    <s v="Cardì Valentina09/03/1993"/>
    <n v="97.25"/>
    <n v="93.25"/>
    <n v="4"/>
    <s v=" "/>
    <s v=""/>
    <s v=""/>
    <s v=""/>
    <s v=""/>
    <s v=""/>
    <x v="31"/>
    <x v="34"/>
    <s v=""/>
    <s v=""/>
    <x v="31"/>
    <x v="3"/>
    <n v="316"/>
    <n v="0"/>
  </r>
  <r>
    <n v="5658"/>
    <s v="Rho Maurizio"/>
    <s v="06/11/1992"/>
    <s v="Rho Maurizio06/11/1992"/>
    <n v="97.25"/>
    <n v="93.25"/>
    <n v="4"/>
    <s v=" "/>
    <s v=""/>
    <s v=""/>
    <s v=""/>
    <s v=""/>
    <s v=""/>
    <x v="26"/>
    <x v="110"/>
    <s v=""/>
    <s v=""/>
    <x v="5"/>
    <x v="0"/>
    <n v="316"/>
    <n v="0"/>
  </r>
  <r>
    <n v="5659"/>
    <s v="Rossi Elena Giulia"/>
    <s v="06/08/1992"/>
    <s v="Rossi Elena Giulia06/08/1992"/>
    <n v="97.25"/>
    <n v="93.25"/>
    <n v="4"/>
    <s v=" "/>
    <s v=""/>
    <s v=""/>
    <s v=""/>
    <s v=""/>
    <s v=""/>
    <x v="26"/>
    <x v="118"/>
    <s v=""/>
    <s v=""/>
    <x v="32"/>
    <x v="0"/>
    <n v="316"/>
    <n v="0"/>
  </r>
  <r>
    <n v="5660"/>
    <s v="Lazzari Cristian"/>
    <s v="20/05/1991"/>
    <s v="Lazzari Cristian20/05/1991"/>
    <n v="97.25"/>
    <n v="93.25"/>
    <n v="4"/>
    <s v=" "/>
    <s v=""/>
    <s v=""/>
    <s v=""/>
    <s v=""/>
    <s v=""/>
    <x v="32"/>
    <x v="48"/>
    <s v=""/>
    <s v=""/>
    <x v="8"/>
    <x v="8"/>
    <n v="316"/>
    <n v="0"/>
  </r>
  <r>
    <n v="5661"/>
    <s v="Panella Benedetta"/>
    <s v="04/01/1991"/>
    <s v="Panella Benedetta04/01/1991"/>
    <n v="97.25"/>
    <n v="93.25"/>
    <n v="4"/>
    <s v=" "/>
    <s v=""/>
    <s v=""/>
    <n v="6656"/>
    <s v=""/>
    <s v=""/>
    <x v="31"/>
    <x v="34"/>
    <s v=""/>
    <s v=""/>
    <x v="31"/>
    <x v="3"/>
    <n v="317"/>
    <n v="0"/>
  </r>
  <r>
    <n v="5662"/>
    <s v="Stronati Federica"/>
    <s v="20/12/1990"/>
    <s v="Stronati Federica20/12/1990"/>
    <n v="97.25"/>
    <n v="93.25"/>
    <n v="4"/>
    <s v=" "/>
    <s v=""/>
    <s v=""/>
    <n v="6822"/>
    <s v=""/>
    <s v=""/>
    <x v="24"/>
    <x v="152"/>
    <s v=""/>
    <s v=""/>
    <x v="32"/>
    <x v="4"/>
    <n v="317"/>
    <n v="0"/>
  </r>
  <r>
    <n v="5663"/>
    <s v="Fava Francesca"/>
    <s v="29/09/1990"/>
    <s v="Fava Francesca29/09/1990"/>
    <n v="97.25"/>
    <n v="93.25"/>
    <n v="4"/>
    <s v=" "/>
    <s v=""/>
    <s v=""/>
    <s v=""/>
    <s v=""/>
    <s v=""/>
    <x v="37"/>
    <x v="113"/>
    <s v=""/>
    <s v=""/>
    <x v="27"/>
    <x v="0"/>
    <n v="317"/>
    <n v="0"/>
  </r>
  <r>
    <n v="5664"/>
    <s v="Dusi Giulia"/>
    <s v="20/06/1990"/>
    <s v="Dusi Giulia20/06/1990"/>
    <n v="97.25"/>
    <n v="93.25"/>
    <n v="4"/>
    <s v=" "/>
    <s v=""/>
    <s v=""/>
    <s v=""/>
    <s v=""/>
    <s v=""/>
    <x v="31"/>
    <x v="34"/>
    <s v=""/>
    <s v=""/>
    <x v="31"/>
    <x v="3"/>
    <n v="318"/>
    <n v="0"/>
  </r>
  <r>
    <n v="5665"/>
    <s v="Scalia Raimondo Calogero"/>
    <s v="04/05/1990"/>
    <s v="Scalia Raimondo Calogero04/05/1990"/>
    <n v="97.25"/>
    <n v="93.25"/>
    <n v="4"/>
    <s v=" "/>
    <s v=""/>
    <s v=""/>
    <s v=""/>
    <s v=""/>
    <s v=""/>
    <x v="6"/>
    <x v="115"/>
    <s v=""/>
    <s v=""/>
    <x v="20"/>
    <x v="0"/>
    <n v="318"/>
    <n v="0"/>
  </r>
  <r>
    <n v="5666"/>
    <s v="Moro Tobia"/>
    <s v="02/02/1989"/>
    <s v="Moro Tobia02/02/1989"/>
    <n v="97.25"/>
    <n v="93.25"/>
    <n v="4"/>
    <s v=" "/>
    <s v=""/>
    <s v=""/>
    <s v=""/>
    <s v=""/>
    <s v=""/>
    <x v="32"/>
    <x v="27"/>
    <s v=""/>
    <s v=""/>
    <x v="26"/>
    <x v="0"/>
    <n v="318"/>
    <n v="0"/>
  </r>
  <r>
    <n v="5667"/>
    <s v="Corso Claudia"/>
    <s v="03/05/1988"/>
    <s v="Corso Claudia03/05/1988"/>
    <n v="97.25"/>
    <n v="93.25"/>
    <n v="4"/>
    <s v=" "/>
    <s v=""/>
    <s v=""/>
    <n v="2481"/>
    <s v="Radiodiagnostica"/>
    <s v="GENOVA stat"/>
    <x v="33"/>
    <x v="29"/>
    <s v=""/>
    <s v=""/>
    <x v="28"/>
    <x v="0"/>
    <n v="318"/>
    <n v="0"/>
  </r>
  <r>
    <n v="5668"/>
    <s v="Brinch Daniele"/>
    <s v="18/01/1988"/>
    <s v="Brinch Daniele18/01/1988"/>
    <n v="97.25"/>
    <n v="93.25"/>
    <n v="4"/>
    <s v="SICILIA "/>
    <s v=""/>
    <s v=""/>
    <n v="6892"/>
    <s v=""/>
    <s v=""/>
    <x v="31"/>
    <x v="34"/>
    <s v=""/>
    <s v=""/>
    <x v="31"/>
    <x v="3"/>
    <n v="319"/>
    <n v="0"/>
  </r>
  <r>
    <n v="5669"/>
    <s v="Sibilia Michela"/>
    <s v="21/05/1985"/>
    <s v="Sibilia Michela21/05/1985"/>
    <n v="97.25"/>
    <n v="93.25"/>
    <n v="4"/>
    <s v=" "/>
    <s v=""/>
    <s v=""/>
    <s v=""/>
    <s v=""/>
    <s v=""/>
    <x v="27"/>
    <x v="137"/>
    <s v=""/>
    <s v=""/>
    <x v="19"/>
    <x v="0"/>
    <n v="319"/>
    <n v="0"/>
  </r>
  <r>
    <n v="5670"/>
    <s v="Arcari Gabriele"/>
    <s v="03/03/1993"/>
    <s v="Arcari Gabriele03/03/1993"/>
    <n v="97.25"/>
    <n v="92.75"/>
    <n v="4.5"/>
    <s v=" "/>
    <s v=""/>
    <s v=""/>
    <s v=""/>
    <s v=""/>
    <s v=""/>
    <x v="43"/>
    <x v="84"/>
    <s v=""/>
    <s v=""/>
    <x v="13"/>
    <x v="0"/>
    <n v="319"/>
    <n v="0"/>
  </r>
  <r>
    <n v="5671"/>
    <s v="Punzi Alessandro"/>
    <s v="04/08/1992"/>
    <s v="Punzi Alessandro04/08/1992"/>
    <n v="97.25"/>
    <n v="92.75"/>
    <n v="4.5"/>
    <s v=" "/>
    <s v=""/>
    <s v=""/>
    <s v=""/>
    <s v=""/>
    <s v=""/>
    <x v="13"/>
    <x v="24"/>
    <s v=""/>
    <s v=""/>
    <x v="23"/>
    <x v="0"/>
    <n v="319"/>
    <n v="0"/>
  </r>
  <r>
    <n v="5672"/>
    <s v="Patti Andrea"/>
    <s v="13/07/1992"/>
    <s v="Patti Andrea13/07/1992"/>
    <n v="97.25"/>
    <n v="92.75"/>
    <n v="4.5"/>
    <s v=" "/>
    <s v=""/>
    <s v=""/>
    <s v=""/>
    <s v=""/>
    <s v=""/>
    <x v="11"/>
    <x v="8"/>
    <s v=""/>
    <s v=""/>
    <x v="8"/>
    <x v="0"/>
    <n v="319"/>
    <n v="0"/>
  </r>
  <r>
    <n v="5673"/>
    <s v="Spagna Stefano"/>
    <s v="04/06/1992"/>
    <s v="Spagna Stefano04/06/1992"/>
    <n v="97.25"/>
    <n v="92.75"/>
    <n v="4.5"/>
    <s v=" "/>
    <s v=""/>
    <s v=""/>
    <s v=""/>
    <s v=""/>
    <s v=""/>
    <x v="17"/>
    <x v="116"/>
    <s v=""/>
    <s v=""/>
    <x v="0"/>
    <x v="0"/>
    <n v="319"/>
    <n v="0"/>
  </r>
  <r>
    <n v="5674"/>
    <s v="Puzone Brunella"/>
    <s v="12/05/1992"/>
    <s v="Puzone Brunella12/05/1992"/>
    <n v="97.25"/>
    <n v="92.75"/>
    <n v="4.5"/>
    <s v=" "/>
    <s v=""/>
    <s v=""/>
    <s v=""/>
    <s v=""/>
    <s v=""/>
    <x v="21"/>
    <x v="136"/>
    <s v=""/>
    <s v=""/>
    <x v="12"/>
    <x v="9"/>
    <n v="319"/>
    <n v="0"/>
  </r>
  <r>
    <n v="5675"/>
    <s v="Galli Flavia"/>
    <s v="06/05/1992"/>
    <s v="Galli Flavia06/05/1992"/>
    <n v="97.25"/>
    <n v="92.75"/>
    <n v="4.5"/>
    <s v=" "/>
    <s v=""/>
    <s v=""/>
    <s v=""/>
    <s v=""/>
    <s v=""/>
    <x v="24"/>
    <x v="21"/>
    <s v=""/>
    <s v=""/>
    <x v="21"/>
    <x v="0"/>
    <n v="319"/>
    <n v="0"/>
  </r>
  <r>
    <n v="5676"/>
    <s v="Balli Silvia"/>
    <s v="27/03/1992"/>
    <s v="Balli Silvia27/03/1992"/>
    <n v="97.25"/>
    <n v="92.75"/>
    <n v="4.5"/>
    <s v=" "/>
    <s v=""/>
    <s v=""/>
    <s v=""/>
    <s v=""/>
    <s v=""/>
    <x v="29"/>
    <x v="8"/>
    <s v=""/>
    <s v=""/>
    <x v="8"/>
    <x v="0"/>
    <n v="319"/>
    <n v="0"/>
  </r>
  <r>
    <n v="5677"/>
    <s v="Antolini Francesco"/>
    <s v="30/11/1991"/>
    <s v="Antolini Francesco30/11/1991"/>
    <n v="97.25"/>
    <n v="92.75"/>
    <n v="4.5"/>
    <s v="Marche"/>
    <s v=""/>
    <s v=""/>
    <n v="6319"/>
    <s v=""/>
    <s v=""/>
    <x v="24"/>
    <x v="27"/>
    <s v=""/>
    <s v=""/>
    <x v="26"/>
    <x v="0"/>
    <n v="319"/>
    <n v="0"/>
  </r>
  <r>
    <n v="5678"/>
    <s v="Santantonio Roberta"/>
    <s v="29/08/1991"/>
    <s v="Santantonio Roberta29/08/1991"/>
    <n v="97.25"/>
    <n v="92.75"/>
    <n v="4.5"/>
    <s v=" "/>
    <s v=""/>
    <s v=""/>
    <s v=""/>
    <s v=""/>
    <s v=""/>
    <x v="32"/>
    <x v="152"/>
    <s v=""/>
    <s v=""/>
    <x v="32"/>
    <x v="4"/>
    <n v="319"/>
    <n v="0"/>
  </r>
  <r>
    <n v="5679"/>
    <s v="Borgna Lorenza Giuditta"/>
    <s v="10/07/1991"/>
    <s v="Borgna Lorenza Giuditta10/07/1991"/>
    <n v="97.25"/>
    <n v="92.75"/>
    <n v="4.5"/>
    <s v=" "/>
    <s v=""/>
    <s v=""/>
    <s v=""/>
    <s v=""/>
    <s v=""/>
    <x v="45"/>
    <x v="116"/>
    <s v=""/>
    <s v=""/>
    <x v="0"/>
    <x v="0"/>
    <n v="319"/>
    <n v="0"/>
  </r>
  <r>
    <n v="5680"/>
    <s v="Menga Roberta"/>
    <s v="24/05/1991"/>
    <s v="Menga Roberta24/05/1991"/>
    <n v="97.25"/>
    <n v="92.75"/>
    <n v="4.5"/>
    <s v=" "/>
    <s v=""/>
    <s v=""/>
    <s v=""/>
    <s v=""/>
    <s v=""/>
    <x v="13"/>
    <x v="129"/>
    <s v=""/>
    <s v=""/>
    <x v="38"/>
    <x v="0"/>
    <n v="319"/>
    <n v="0"/>
  </r>
  <r>
    <n v="5681"/>
    <s v="Mangatia Paolo"/>
    <s v="05/09/1990"/>
    <s v="Mangatia Paolo05/09/1990"/>
    <n v="97.25"/>
    <n v="92.75"/>
    <n v="4.5"/>
    <s v=" "/>
    <s v=""/>
    <s v=""/>
    <s v=""/>
    <s v=""/>
    <s v=""/>
    <x v="0"/>
    <x v="129"/>
    <s v=""/>
    <s v=""/>
    <x v="38"/>
    <x v="0"/>
    <n v="319"/>
    <n v="0"/>
  </r>
  <r>
    <n v="5682"/>
    <s v="Mhammed Giulia"/>
    <s v="09/07/1990"/>
    <s v="Mhammed Giulia09/07/1990"/>
    <n v="97.25"/>
    <n v="92.75"/>
    <n v="4.5"/>
    <s v=" "/>
    <s v=""/>
    <s v=""/>
    <n v="6239"/>
    <s v=""/>
    <s v=""/>
    <x v="24"/>
    <x v="50"/>
    <s v=""/>
    <s v=""/>
    <x v="40"/>
    <x v="0"/>
    <n v="319"/>
    <n v="0"/>
  </r>
  <r>
    <n v="5683"/>
    <s v="Saglimbene Dafne"/>
    <s v="15/06/1990"/>
    <s v="Saglimbene Dafne15/06/1990"/>
    <n v="97.25"/>
    <n v="92.75"/>
    <n v="4.5"/>
    <s v=" "/>
    <s v=""/>
    <s v=""/>
    <s v=""/>
    <s v=""/>
    <s v=""/>
    <x v="21"/>
    <x v="115"/>
    <s v=""/>
    <s v=""/>
    <x v="20"/>
    <x v="0"/>
    <n v="319"/>
    <n v="0"/>
  </r>
  <r>
    <n v="5684"/>
    <s v="Paganelli Francesco"/>
    <s v="12/05/1990"/>
    <s v="Paganelli Francesco12/05/1990"/>
    <n v="97.25"/>
    <n v="92.75"/>
    <n v="4.5"/>
    <s v=" "/>
    <s v=""/>
    <s v=""/>
    <n v="3724"/>
    <s v="Nefrologia"/>
    <s v="BARI stat"/>
    <x v="22"/>
    <x v="23"/>
    <s v=""/>
    <s v=""/>
    <x v="22"/>
    <x v="0"/>
    <n v="319"/>
    <n v="0"/>
  </r>
  <r>
    <n v="5685"/>
    <s v="Angheloni Alberta"/>
    <s v="06/09/1985"/>
    <s v="Angheloni Alberta06/09/1985"/>
    <n v="97.25"/>
    <n v="92.75"/>
    <n v="4.5"/>
    <s v=" "/>
    <s v=""/>
    <s v=""/>
    <n v="7882"/>
    <s v=""/>
    <s v=""/>
    <x v="21"/>
    <x v="84"/>
    <s v=""/>
    <s v=""/>
    <x v="13"/>
    <x v="0"/>
    <n v="319"/>
    <n v="0"/>
  </r>
  <r>
    <n v="5686"/>
    <s v="Sanduzzi Zamparelli Stefano"/>
    <s v="13/02/1992"/>
    <s v="Sanduzzi Zamparelli Stefano13/02/1992"/>
    <n v="97.25"/>
    <n v="92.25"/>
    <n v="5"/>
    <s v=" "/>
    <s v=""/>
    <s v=""/>
    <s v=""/>
    <s v=""/>
    <s v=""/>
    <x v="35"/>
    <x v="10"/>
    <s v=""/>
    <s v=""/>
    <x v="10"/>
    <x v="0"/>
    <n v="319"/>
    <n v="0"/>
  </r>
  <r>
    <n v="5687"/>
    <s v="Ottaviani Irene"/>
    <s v="25/09/1991"/>
    <s v="Ottaviani Irene25/09/1991"/>
    <n v="97.25"/>
    <n v="92.25"/>
    <n v="5"/>
    <s v=" "/>
    <s v=""/>
    <s v=""/>
    <s v=""/>
    <s v=""/>
    <s v=""/>
    <x v="24"/>
    <x v="27"/>
    <s v=""/>
    <s v=""/>
    <x v="26"/>
    <x v="4"/>
    <n v="319"/>
    <n v="0"/>
  </r>
  <r>
    <n v="5688"/>
    <s v="Frattolillo Giuseppina"/>
    <s v="03/05/1991"/>
    <s v="Frattolillo Giuseppina03/05/1991"/>
    <n v="97.25"/>
    <n v="92.25"/>
    <n v="5"/>
    <s v=" "/>
    <s v=""/>
    <s v=""/>
    <s v=""/>
    <s v=""/>
    <s v=""/>
    <x v="26"/>
    <x v="84"/>
    <s v=""/>
    <s v=""/>
    <x v="13"/>
    <x v="0"/>
    <n v="319"/>
    <n v="0"/>
  </r>
  <r>
    <n v="5689"/>
    <s v="Semeraro Roberta"/>
    <s v="24/03/1991"/>
    <s v="Semeraro Roberta24/03/1991"/>
    <n v="97.25"/>
    <n v="92.25"/>
    <n v="5"/>
    <s v=" "/>
    <s v=""/>
    <s v=""/>
    <s v=""/>
    <s v=""/>
    <s v=""/>
    <x v="24"/>
    <x v="23"/>
    <s v=""/>
    <s v=""/>
    <x v="22"/>
    <x v="0"/>
    <n v="319"/>
    <n v="0"/>
  </r>
  <r>
    <n v="5690"/>
    <s v="Giudice Valentina"/>
    <s v="07/06/1989"/>
    <s v="Giudice Valentina07/06/1989"/>
    <n v="97.25"/>
    <n v="92.25"/>
    <n v="5"/>
    <s v=" "/>
    <s v=""/>
    <s v=""/>
    <s v=""/>
    <s v=""/>
    <s v=""/>
    <x v="47"/>
    <x v="143"/>
    <s v=""/>
    <s v=""/>
    <x v="25"/>
    <x v="0"/>
    <n v="319"/>
    <n v="0"/>
  </r>
  <r>
    <n v="5691"/>
    <s v="Palumbo Maria Giovanna"/>
    <s v="25/07/1986"/>
    <s v="Palumbo Maria Giovanna25/07/1986"/>
    <n v="97.25"/>
    <n v="92.25"/>
    <n v="5"/>
    <s v=" "/>
    <s v=""/>
    <s v=""/>
    <s v=""/>
    <s v=""/>
    <s v=""/>
    <x v="35"/>
    <x v="24"/>
    <s v=""/>
    <s v=""/>
    <x v="23"/>
    <x v="0"/>
    <n v="319"/>
    <n v="0"/>
  </r>
  <r>
    <n v="5692"/>
    <s v="Balampanos Charalampos Georgios"/>
    <s v="27/09/1993"/>
    <s v="Balampanos Charalampos Georgios27/09/1993"/>
    <n v="97"/>
    <n v="97"/>
    <n v="0"/>
    <s v=" "/>
    <s v=""/>
    <s v=""/>
    <s v=""/>
    <s v=""/>
    <s v=""/>
    <x v="31"/>
    <x v="34"/>
    <s v=""/>
    <s v=""/>
    <x v="31"/>
    <x v="3"/>
    <n v="320"/>
    <n v="0"/>
  </r>
  <r>
    <n v="5693"/>
    <s v="Chirico Emilio"/>
    <s v="09/07/1987"/>
    <s v="Chirico Emilio09/07/1987"/>
    <n v="97"/>
    <n v="97"/>
    <n v="0"/>
    <s v=" "/>
    <s v=""/>
    <s v=""/>
    <n v="11467"/>
    <s v=""/>
    <s v=""/>
    <x v="11"/>
    <x v="119"/>
    <s v=""/>
    <s v=""/>
    <x v="33"/>
    <x v="0"/>
    <n v="320"/>
    <n v="0"/>
  </r>
  <r>
    <n v="5694"/>
    <s v="Laurenti Riccardo"/>
    <s v="07/12/1991"/>
    <s v="Laurenti Riccardo07/12/1991"/>
    <n v="97"/>
    <n v="96.5"/>
    <n v="0.5"/>
    <s v=" "/>
    <s v=""/>
    <s v=""/>
    <s v=""/>
    <s v=""/>
    <s v=""/>
    <x v="31"/>
    <x v="34"/>
    <s v=""/>
    <s v=""/>
    <x v="31"/>
    <x v="3"/>
    <n v="321"/>
    <n v="0"/>
  </r>
  <r>
    <n v="5695"/>
    <s v="Dolso Elisabetta"/>
    <s v="12/03/1991"/>
    <s v="Dolso Elisabetta12/03/1991"/>
    <n v="97"/>
    <n v="96.5"/>
    <n v="0.5"/>
    <s v=" "/>
    <s v=""/>
    <s v=""/>
    <s v=""/>
    <s v=""/>
    <s v=""/>
    <x v="30"/>
    <x v="149"/>
    <s v=""/>
    <s v=""/>
    <x v="17"/>
    <x v="5"/>
    <n v="321"/>
    <n v="0"/>
  </r>
  <r>
    <n v="5696"/>
    <s v="Lecini Eldi"/>
    <s v="18/07/1988"/>
    <s v="Lecini Eldi18/07/1988"/>
    <n v="97"/>
    <n v="96.5"/>
    <n v="0.5"/>
    <s v=" "/>
    <s v="Medicina interna"/>
    <s v="PAVIA (stat)"/>
    <n v="5180"/>
    <s v="Nefrologia"/>
    <s v="GENOVA stat"/>
    <x v="31"/>
    <x v="34"/>
    <s v=""/>
    <s v=""/>
    <x v="31"/>
    <x v="3"/>
    <n v="322"/>
    <n v="0"/>
  </r>
  <r>
    <n v="5697"/>
    <s v="Longo Angela"/>
    <s v="18/05/1984"/>
    <s v="Longo Angela18/05/1984"/>
    <n v="97"/>
    <n v="96.5"/>
    <n v="0.5"/>
    <s v=" "/>
    <s v=""/>
    <s v=""/>
    <s v=""/>
    <s v=""/>
    <s v=""/>
    <x v="29"/>
    <x v="23"/>
    <s v=""/>
    <s v=""/>
    <x v="22"/>
    <x v="0"/>
    <n v="322"/>
    <n v="0"/>
  </r>
  <r>
    <n v="5698"/>
    <s v="Varrone Giulio"/>
    <s v="16/04/1991"/>
    <s v="Varrone Giulio16/04/1991"/>
    <n v="97"/>
    <n v="96"/>
    <n v="1"/>
    <s v=" "/>
    <s v=""/>
    <s v=""/>
    <s v=""/>
    <s v=""/>
    <s v=""/>
    <x v="27"/>
    <x v="128"/>
    <s v=""/>
    <s v=""/>
    <x v="7"/>
    <x v="0"/>
    <n v="322"/>
    <n v="0"/>
  </r>
  <r>
    <n v="5699"/>
    <s v="Zignoli Anna"/>
    <s v="15/09/1989"/>
    <s v="Zignoli Anna15/09/1989"/>
    <n v="97"/>
    <n v="96"/>
    <n v="1"/>
    <s v=" "/>
    <s v=""/>
    <s v=""/>
    <n v="9609"/>
    <s v=""/>
    <s v=""/>
    <x v="43"/>
    <x v="9"/>
    <s v=""/>
    <s v=""/>
    <x v="9"/>
    <x v="0"/>
    <n v="322"/>
    <n v="0"/>
  </r>
  <r>
    <n v="5700"/>
    <s v="Catellani Jacopo"/>
    <s v="16/01/1989"/>
    <s v="Catellani Jacopo16/01/1989"/>
    <n v="97"/>
    <n v="96"/>
    <n v="1"/>
    <s v=" "/>
    <s v=""/>
    <s v=""/>
    <n v="12136"/>
    <s v=""/>
    <s v=""/>
    <x v="32"/>
    <x v="152"/>
    <s v=""/>
    <s v=""/>
    <x v="32"/>
    <x v="4"/>
    <n v="322"/>
    <n v="0"/>
  </r>
  <r>
    <n v="5701"/>
    <s v="Scapol Sara"/>
    <s v="13/07/1987"/>
    <s v="Scapol Sara13/07/1987"/>
    <n v="97"/>
    <n v="96"/>
    <n v="1"/>
    <s v=" "/>
    <s v=""/>
    <s v=""/>
    <n v="5337"/>
    <s v="Anestesia Rianimazione, Terapia Intensiva e del dolore"/>
    <s v="UDINE stat"/>
    <x v="31"/>
    <x v="34"/>
    <s v=""/>
    <s v=""/>
    <x v="31"/>
    <x v="3"/>
    <n v="323"/>
    <n v="0"/>
  </r>
  <r>
    <n v="5702"/>
    <s v="Ippolito Maria"/>
    <s v="03/04/1985"/>
    <s v="Ippolito Maria03/04/1985"/>
    <n v="97"/>
    <n v="96"/>
    <n v="1"/>
    <s v=" "/>
    <s v=""/>
    <s v=""/>
    <n v="13540"/>
    <s v=""/>
    <s v=""/>
    <x v="21"/>
    <x v="84"/>
    <s v=""/>
    <s v=""/>
    <x v="13"/>
    <x v="0"/>
    <n v="323"/>
    <n v="0"/>
  </r>
  <r>
    <n v="5703"/>
    <s v="Santos Dalle Luche Georgia"/>
    <s v="24/09/1982"/>
    <s v="Santos Dalle Luche Georgia24/09/1982"/>
    <n v="97"/>
    <n v="96"/>
    <n v="1"/>
    <s v=" "/>
    <s v=""/>
    <s v=""/>
    <s v=""/>
    <s v=""/>
    <s v=""/>
    <x v="50"/>
    <x v="9"/>
    <s v=""/>
    <s v=""/>
    <x v="9"/>
    <x v="0"/>
    <n v="323"/>
    <n v="0"/>
  </r>
  <r>
    <n v="5704"/>
    <s v="Trivellato Massimiliano"/>
    <s v="20/08/1990"/>
    <s v="Trivellato Massimiliano20/08/1990"/>
    <n v="97"/>
    <n v="95.5"/>
    <n v="1.5"/>
    <s v=" "/>
    <s v=""/>
    <s v=""/>
    <s v=""/>
    <s v=""/>
    <s v=""/>
    <x v="17"/>
    <x v="123"/>
    <s v=""/>
    <s v=""/>
    <x v="12"/>
    <x v="0"/>
    <n v="323"/>
    <n v="0"/>
  </r>
  <r>
    <n v="5705"/>
    <s v="Pastorino Cecilia"/>
    <s v="09/03/1988"/>
    <s v="Pastorino Cecilia09/03/1988"/>
    <n v="97"/>
    <n v="95.5"/>
    <n v="1.5"/>
    <s v=" "/>
    <s v=""/>
    <s v=""/>
    <s v=""/>
    <s v=""/>
    <s v=""/>
    <x v="31"/>
    <x v="34"/>
    <s v=""/>
    <s v=""/>
    <x v="31"/>
    <x v="3"/>
    <n v="324"/>
    <n v="0"/>
  </r>
  <r>
    <n v="5706"/>
    <s v="La Valle Ilaria"/>
    <s v="28/01/1986"/>
    <s v="La Valle Ilaria28/01/1986"/>
    <n v="97"/>
    <n v="95.5"/>
    <n v="1.5"/>
    <s v=" "/>
    <s v=""/>
    <s v=""/>
    <n v="11275"/>
    <s v=""/>
    <s v=""/>
    <x v="24"/>
    <x v="112"/>
    <s v=""/>
    <s v=""/>
    <x v="11"/>
    <x v="0"/>
    <n v="324"/>
    <n v="0"/>
  </r>
  <r>
    <n v="5707"/>
    <s v="Allushi Aulona"/>
    <s v="09/05/1982"/>
    <s v="Allushi Aulona09/05/1982"/>
    <n v="97"/>
    <n v="95.5"/>
    <n v="1.5"/>
    <s v=" "/>
    <s v=""/>
    <s v=""/>
    <s v=""/>
    <s v=""/>
    <s v=""/>
    <x v="24"/>
    <x v="84"/>
    <s v=""/>
    <s v=""/>
    <x v="13"/>
    <x v="0"/>
    <n v="324"/>
    <n v="0"/>
  </r>
  <r>
    <n v="5708"/>
    <s v="Sparagna Francesco Demetrio"/>
    <s v="27/07/1981"/>
    <s v="Sparagna Francesco Demetrio27/07/1981"/>
    <n v="97"/>
    <n v="95.5"/>
    <n v="1.5"/>
    <s v=" "/>
    <s v=""/>
    <s v=""/>
    <s v=""/>
    <s v=""/>
    <s v=""/>
    <x v="23"/>
    <x v="10"/>
    <s v=""/>
    <s v=""/>
    <x v="10"/>
    <x v="0"/>
    <n v="324"/>
    <n v="0"/>
  </r>
  <r>
    <n v="5709"/>
    <s v="Toso Stefano"/>
    <s v="23/08/1992"/>
    <s v="Toso Stefano23/08/1992"/>
    <n v="97"/>
    <n v="95"/>
    <n v="2"/>
    <s v=" "/>
    <s v=""/>
    <s v=""/>
    <s v=""/>
    <s v=""/>
    <s v=""/>
    <x v="17"/>
    <x v="118"/>
    <s v=""/>
    <s v=""/>
    <x v="32"/>
    <x v="0"/>
    <n v="324"/>
    <n v="0"/>
  </r>
  <r>
    <n v="5710"/>
    <s v="Chiarabelli Cecilia"/>
    <s v="03/04/1992"/>
    <s v="Chiarabelli Cecilia03/04/1992"/>
    <n v="97"/>
    <n v="95"/>
    <n v="2"/>
    <s v=" "/>
    <s v=""/>
    <s v=""/>
    <s v=""/>
    <s v=""/>
    <s v=""/>
    <x v="26"/>
    <x v="128"/>
    <s v=""/>
    <s v=""/>
    <x v="7"/>
    <x v="0"/>
    <n v="324"/>
    <n v="0"/>
  </r>
  <r>
    <n v="5711"/>
    <s v="Florile Marta"/>
    <s v="30/10/1991"/>
    <s v="Florile Marta30/10/1991"/>
    <n v="97"/>
    <n v="95"/>
    <n v="2"/>
    <s v=" "/>
    <s v=""/>
    <s v=""/>
    <s v=""/>
    <s v=""/>
    <s v=""/>
    <x v="45"/>
    <x v="27"/>
    <s v=""/>
    <s v=""/>
    <x v="26"/>
    <x v="0"/>
    <n v="324"/>
    <n v="0"/>
  </r>
  <r>
    <n v="5712"/>
    <s v="Bozzi Elena"/>
    <s v="30/07/1988"/>
    <s v="Bozzi Elena30/07/1988"/>
    <n v="97"/>
    <n v="95"/>
    <n v="2"/>
    <s v=" "/>
    <s v=""/>
    <s v=""/>
    <n v="8973"/>
    <s v=""/>
    <s v=""/>
    <x v="30"/>
    <x v="129"/>
    <s v=""/>
    <s v=""/>
    <x v="38"/>
    <x v="0"/>
    <n v="324"/>
    <n v="0"/>
  </r>
  <r>
    <n v="5713"/>
    <s v="Losacco Roberto"/>
    <s v="08/12/1992"/>
    <s v="Losacco Roberto08/12/1992"/>
    <n v="97"/>
    <n v="94.5"/>
    <n v="2.5"/>
    <s v=" "/>
    <s v=""/>
    <s v=""/>
    <s v=""/>
    <s v=""/>
    <s v=""/>
    <x v="21"/>
    <x v="84"/>
    <s v=""/>
    <s v=""/>
    <x v="13"/>
    <x v="0"/>
    <n v="324"/>
    <n v="0"/>
  </r>
  <r>
    <n v="5714"/>
    <s v="Russo Salvatore"/>
    <s v="07/10/1992"/>
    <s v="Russo Salvatore07/10/1992"/>
    <n v="97"/>
    <n v="94.5"/>
    <n v="2.5"/>
    <s v=" "/>
    <s v=""/>
    <s v=""/>
    <s v=""/>
    <s v=""/>
    <s v=""/>
    <x v="26"/>
    <x v="128"/>
    <s v=""/>
    <s v=""/>
    <x v="7"/>
    <x v="0"/>
    <n v="324"/>
    <n v="0"/>
  </r>
  <r>
    <n v="5715"/>
    <s v="Tomasoni Daniele"/>
    <s v="17/05/1992"/>
    <s v="Tomasoni Daniele17/05/1992"/>
    <n v="97"/>
    <n v="94.5"/>
    <n v="2.5"/>
    <s v=" "/>
    <s v=""/>
    <s v=""/>
    <s v=""/>
    <s v=""/>
    <s v=""/>
    <x v="31"/>
    <x v="34"/>
    <s v=""/>
    <s v=""/>
    <x v="31"/>
    <x v="3"/>
    <n v="325"/>
    <n v="0"/>
  </r>
  <r>
    <n v="5716"/>
    <s v="Bissichini Giulia"/>
    <s v="12/03/1992"/>
    <s v="Bissichini Giulia12/03/1992"/>
    <n v="97"/>
    <n v="94.5"/>
    <n v="2.5"/>
    <s v=" "/>
    <s v=""/>
    <s v=""/>
    <s v=""/>
    <s v=""/>
    <s v=""/>
    <x v="32"/>
    <x v="128"/>
    <s v=""/>
    <s v=""/>
    <x v="7"/>
    <x v="0"/>
    <n v="325"/>
    <n v="0"/>
  </r>
  <r>
    <n v="5717"/>
    <s v="Dotan Noga"/>
    <s v="23/10/1987"/>
    <s v="Dotan Noga23/10/1987"/>
    <n v="97"/>
    <n v="94.5"/>
    <n v="2.5"/>
    <s v=" "/>
    <s v=""/>
    <s v=""/>
    <s v=""/>
    <s v=""/>
    <s v=""/>
    <x v="32"/>
    <x v="50"/>
    <s v=""/>
    <s v=""/>
    <x v="40"/>
    <x v="0"/>
    <n v="325"/>
    <n v="0"/>
  </r>
  <r>
    <n v="5718"/>
    <s v="Nocera Giovanna Martina"/>
    <s v="12/11/1992"/>
    <s v="Nocera Giovanna Martina12/11/1992"/>
    <n v="97"/>
    <n v="94"/>
    <n v="3"/>
    <s v=" "/>
    <s v=""/>
    <s v=""/>
    <s v=""/>
    <s v=""/>
    <s v=""/>
    <x v="40"/>
    <x v="115"/>
    <s v=""/>
    <s v=""/>
    <x v="20"/>
    <x v="0"/>
    <n v="325"/>
    <n v="0"/>
  </r>
  <r>
    <n v="5719"/>
    <s v="Tomic Marko"/>
    <s v="04/06/1991"/>
    <s v="Tomic Marko04/06/1991"/>
    <n v="97"/>
    <n v="94"/>
    <n v="3"/>
    <s v=" "/>
    <s v=""/>
    <s v=""/>
    <s v=""/>
    <s v=""/>
    <s v=""/>
    <x v="20"/>
    <x v="108"/>
    <s v=""/>
    <s v=""/>
    <x v="30"/>
    <x v="0"/>
    <n v="325"/>
    <n v="0"/>
  </r>
  <r>
    <n v="5720"/>
    <s v="Mellace Giovanni"/>
    <s v="28/02/1991"/>
    <s v="Mellace Giovanni28/02/1991"/>
    <n v="97"/>
    <n v="94"/>
    <n v="3"/>
    <s v=" "/>
    <s v=""/>
    <s v=""/>
    <n v="7510"/>
    <s v="Igiene e medicina preventiva"/>
    <s v="CATANZARO stat"/>
    <x v="24"/>
    <x v="40"/>
    <s v=""/>
    <s v=""/>
    <x v="37"/>
    <x v="0"/>
    <n v="325"/>
    <n v="0"/>
  </r>
  <r>
    <n v="5721"/>
    <s v="Andreutti Simonetta"/>
    <s v="14/12/1990"/>
    <s v="Andreutti Simonetta14/12/1990"/>
    <n v="97"/>
    <n v="94"/>
    <n v="3"/>
    <s v=" "/>
    <s v=""/>
    <s v=""/>
    <s v=""/>
    <s v=""/>
    <s v=""/>
    <x v="23"/>
    <x v="146"/>
    <s v=""/>
    <s v=""/>
    <x v="30"/>
    <x v="5"/>
    <n v="325"/>
    <n v="0"/>
  </r>
  <r>
    <n v="5722"/>
    <s v="Corradi Serena"/>
    <s v="10/07/1990"/>
    <s v="Corradi Serena10/07/1990"/>
    <n v="97"/>
    <n v="94"/>
    <n v="3"/>
    <s v="Puglia"/>
    <s v=""/>
    <s v=""/>
    <n v="10855"/>
    <s v=""/>
    <s v=""/>
    <x v="23"/>
    <x v="23"/>
    <s v=""/>
    <s v=""/>
    <x v="22"/>
    <x v="0"/>
    <n v="325"/>
    <n v="0"/>
  </r>
  <r>
    <n v="5723"/>
    <s v="Morgillo Gaetano"/>
    <s v="23/11/1979"/>
    <s v="Morgillo Gaetano23/11/1979"/>
    <n v="97"/>
    <n v="94"/>
    <n v="3"/>
    <s v=" "/>
    <s v=""/>
    <s v=""/>
    <s v=""/>
    <s v=""/>
    <s v=""/>
    <x v="32"/>
    <x v="27"/>
    <s v=""/>
    <s v=""/>
    <x v="26"/>
    <x v="0"/>
    <n v="325"/>
    <n v="0"/>
  </r>
  <r>
    <n v="5724"/>
    <s v="Gravina Pasquale"/>
    <s v="07/04/1993"/>
    <s v="Gravina Pasquale07/04/1993"/>
    <n v="97"/>
    <n v="93.5"/>
    <n v="3.5"/>
    <s v=" "/>
    <s v=""/>
    <s v=""/>
    <n v="9112"/>
    <s v=""/>
    <s v=""/>
    <x v="20"/>
    <x v="96"/>
    <s v=""/>
    <s v=""/>
    <x v="14"/>
    <x v="0"/>
    <n v="325"/>
    <n v="0"/>
  </r>
  <r>
    <n v="5725"/>
    <s v="Troiano Moreno"/>
    <s v="31/08/1992"/>
    <s v="Troiano Moreno31/08/1992"/>
    <n v="97"/>
    <n v="93.5"/>
    <n v="3.5"/>
    <s v=" "/>
    <s v=""/>
    <s v=""/>
    <s v=""/>
    <s v=""/>
    <s v=""/>
    <x v="11"/>
    <x v="8"/>
    <s v=""/>
    <s v=""/>
    <x v="8"/>
    <x v="0"/>
    <n v="325"/>
    <n v="0"/>
  </r>
  <r>
    <n v="5726"/>
    <s v="Grego Andrea"/>
    <s v="30/04/1992"/>
    <s v="Grego Andrea30/04/1992"/>
    <n v="97"/>
    <n v="93.5"/>
    <n v="3.5"/>
    <s v=" "/>
    <s v=""/>
    <s v=""/>
    <n v="9468"/>
    <s v=""/>
    <s v=""/>
    <x v="26"/>
    <x v="116"/>
    <s v="Grego Andrea"/>
    <s v="d.andrea.grego@gmail.com"/>
    <x v="0"/>
    <x v="0"/>
    <n v="325"/>
    <n v="0"/>
  </r>
  <r>
    <n v="5727"/>
    <s v="Tessari Ilaria"/>
    <s v="16/03/1992"/>
    <s v="Tessari Ilaria16/03/1992"/>
    <n v="97"/>
    <n v="93.5"/>
    <n v="3.5"/>
    <s v=" "/>
    <s v=""/>
    <s v=""/>
    <s v=""/>
    <s v=""/>
    <s v=""/>
    <x v="24"/>
    <x v="125"/>
    <s v=""/>
    <s v=""/>
    <x v="0"/>
    <x v="6"/>
    <n v="325"/>
    <n v="0"/>
  </r>
  <r>
    <n v="5728"/>
    <s v="Tropeano Francesca Paola"/>
    <s v="12/03/1992"/>
    <s v="Tropeano Francesca Paola12/03/1992"/>
    <n v="97"/>
    <n v="93.5"/>
    <n v="3.5"/>
    <s v=" "/>
    <s v=""/>
    <s v=""/>
    <s v=""/>
    <s v=""/>
    <s v=""/>
    <x v="26"/>
    <x v="123"/>
    <s v=""/>
    <s v=""/>
    <x v="12"/>
    <x v="0"/>
    <n v="325"/>
    <n v="0"/>
  </r>
  <r>
    <n v="5729"/>
    <s v="Mariani Gianluca"/>
    <s v="29/12/1991"/>
    <s v="Mariani Gianluca29/12/1991"/>
    <n v="97"/>
    <n v="93.5"/>
    <n v="3.5"/>
    <s v=" "/>
    <s v=""/>
    <s v=""/>
    <s v=""/>
    <s v=""/>
    <s v=""/>
    <x v="24"/>
    <x v="24"/>
    <s v=""/>
    <s v=""/>
    <x v="23"/>
    <x v="0"/>
    <n v="325"/>
    <n v="0"/>
  </r>
  <r>
    <n v="5730"/>
    <s v="Durante Francesca"/>
    <s v="03/12/1991"/>
    <s v="Durante Francesca03/12/1991"/>
    <n v="97"/>
    <n v="93.5"/>
    <n v="3.5"/>
    <s v=" "/>
    <s v=""/>
    <s v=""/>
    <s v=""/>
    <s v=""/>
    <s v=""/>
    <x v="11"/>
    <x v="21"/>
    <s v=""/>
    <s v=""/>
    <x v="21"/>
    <x v="0"/>
    <n v="325"/>
    <n v="0"/>
  </r>
  <r>
    <n v="5731"/>
    <s v="Gubinelli Giulia"/>
    <s v="02/07/1990"/>
    <s v="Gubinelli Giulia02/07/1990"/>
    <n v="97"/>
    <n v="93.5"/>
    <n v="3.5"/>
    <s v=" "/>
    <s v=""/>
    <s v=""/>
    <n v="6082"/>
    <s v="Medicina d'emergenza-urgenza"/>
    <s v="TRIESTE stat"/>
    <x v="23"/>
    <x v="23"/>
    <s v=""/>
    <s v=""/>
    <x v="22"/>
    <x v="0"/>
    <n v="325"/>
    <n v="0"/>
  </r>
  <r>
    <n v="5732"/>
    <s v="Morea Antonella"/>
    <s v="28/06/1990"/>
    <s v="Morea Antonella28/06/1990"/>
    <n v="97"/>
    <n v="93.5"/>
    <n v="3.5"/>
    <s v="Puglia"/>
    <m/>
    <m/>
    <n v="9775"/>
    <s v=""/>
    <s v=""/>
    <x v="40"/>
    <x v="161"/>
    <s v=""/>
    <s v=""/>
    <x v="22"/>
    <x v="20"/>
    <n v="325"/>
    <n v="0"/>
  </r>
  <r>
    <n v="5733"/>
    <s v="Fois Sara Solveig"/>
    <s v="23/07/1987"/>
    <s v="Fois Sara Solveig23/07/1987"/>
    <n v="97"/>
    <n v="93.5"/>
    <n v="3.5"/>
    <s v=" "/>
    <s v=""/>
    <s v=""/>
    <n v="4870"/>
    <s v="Malattie dell'apparato respiratorio"/>
    <s v="SASSARI stat"/>
    <x v="31"/>
    <x v="34"/>
    <s v=""/>
    <s v=""/>
    <x v="31"/>
    <x v="3"/>
    <n v="326"/>
    <n v="0"/>
  </r>
  <r>
    <n v="5734"/>
    <s v="Segalini Eleonora"/>
    <s v="01/01/1993"/>
    <s v="Segalini Eleonora01/01/1993"/>
    <n v="97"/>
    <n v="93"/>
    <n v="4"/>
    <s v=" "/>
    <s v=""/>
    <s v=""/>
    <s v=""/>
    <s v=""/>
    <s v=""/>
    <x v="28"/>
    <x v="8"/>
    <s v=""/>
    <s v=""/>
    <x v="8"/>
    <x v="0"/>
    <n v="326"/>
    <n v="0"/>
  </r>
  <r>
    <n v="5735"/>
    <s v="Cherchi Giulia"/>
    <s v="08/09/1992"/>
    <s v="Cherchi Giulia08/09/1992"/>
    <n v="97"/>
    <n v="93"/>
    <n v="4"/>
    <s v=" "/>
    <s v=""/>
    <s v=""/>
    <s v=""/>
    <s v=""/>
    <s v=""/>
    <x v="31"/>
    <x v="34"/>
    <s v=""/>
    <s v=""/>
    <x v="31"/>
    <x v="3"/>
    <n v="327"/>
    <n v="0"/>
  </r>
  <r>
    <n v="5736"/>
    <s v="Ruocco Raffaele"/>
    <s v="15/08/1992"/>
    <s v="Ruocco Raffaele15/08/1992"/>
    <n v="97"/>
    <n v="93"/>
    <n v="4"/>
    <s v=" "/>
    <s v=""/>
    <s v=""/>
    <s v=""/>
    <s v=""/>
    <s v=""/>
    <x v="13"/>
    <x v="129"/>
    <s v=""/>
    <s v=""/>
    <x v="38"/>
    <x v="0"/>
    <n v="327"/>
    <n v="0"/>
  </r>
  <r>
    <n v="5737"/>
    <s v="Rondi Paolo"/>
    <s v="27/05/1992"/>
    <s v="Rondi Paolo27/05/1992"/>
    <n v="97"/>
    <n v="93"/>
    <n v="4"/>
    <s v=" "/>
    <s v=""/>
    <s v=""/>
    <s v=""/>
    <s v=""/>
    <s v=""/>
    <x v="31"/>
    <x v="34"/>
    <s v=""/>
    <s v=""/>
    <x v="31"/>
    <x v="3"/>
    <n v="328"/>
    <n v="0"/>
  </r>
  <r>
    <n v="5738"/>
    <s v="Bassi Edoardo"/>
    <s v="23/04/1992"/>
    <s v="Bassi Edoardo23/04/1992"/>
    <n v="97"/>
    <n v="93"/>
    <n v="4"/>
    <s v=" "/>
    <s v=""/>
    <s v=""/>
    <s v=""/>
    <s v=""/>
    <s v=""/>
    <x v="24"/>
    <x v="125"/>
    <s v=""/>
    <s v=""/>
    <x v="0"/>
    <x v="6"/>
    <n v="328"/>
    <n v="0"/>
  </r>
  <r>
    <n v="5739"/>
    <s v="Ruggiero Marco"/>
    <s v="23/08/1991"/>
    <s v="Ruggiero Marco23/08/1991"/>
    <n v="97"/>
    <n v="93"/>
    <n v="4"/>
    <s v=" "/>
    <s v=""/>
    <s v=""/>
    <s v=""/>
    <s v=""/>
    <s v=""/>
    <x v="27"/>
    <x v="84"/>
    <s v=""/>
    <s v=""/>
    <x v="13"/>
    <x v="0"/>
    <n v="328"/>
    <n v="0"/>
  </r>
  <r>
    <n v="5740"/>
    <s v="Giannini Noemi"/>
    <s v="31/07/1991"/>
    <s v="Giannini Noemi31/07/1991"/>
    <n v="97"/>
    <n v="93"/>
    <n v="4"/>
    <s v=" "/>
    <s v=""/>
    <s v=""/>
    <s v=""/>
    <s v=""/>
    <s v=""/>
    <x v="42"/>
    <x v="132"/>
    <s v=""/>
    <s v=""/>
    <x v="16"/>
    <x v="0"/>
    <n v="328"/>
    <n v="0"/>
  </r>
  <r>
    <n v="5741"/>
    <s v="Venturini Matteo"/>
    <s v="21/06/1991"/>
    <s v="Venturini Matteo21/06/1991"/>
    <n v="97"/>
    <n v="93"/>
    <n v="4"/>
    <s v=" "/>
    <s v=""/>
    <s v=""/>
    <s v=""/>
    <s v=""/>
    <s v=""/>
    <x v="33"/>
    <x v="112"/>
    <s v=""/>
    <s v=""/>
    <x v="11"/>
    <x v="0"/>
    <n v="328"/>
    <n v="0"/>
  </r>
  <r>
    <n v="5742"/>
    <s v="Memmo Anna Isabella"/>
    <s v="06/06/1990"/>
    <s v="Memmo Anna Isabella06/06/1990"/>
    <n v="97"/>
    <n v="93"/>
    <n v="4"/>
    <s v=" "/>
    <s v=""/>
    <s v=""/>
    <s v=""/>
    <s v=""/>
    <s v=""/>
    <x v="35"/>
    <x v="115"/>
    <s v=""/>
    <s v=""/>
    <x v="20"/>
    <x v="0"/>
    <n v="328"/>
    <n v="0"/>
  </r>
  <r>
    <n v="5743"/>
    <s v="Piacenza Elisa"/>
    <s v="18/12/1989"/>
    <s v="Piacenza Elisa18/12/1989"/>
    <n v="97"/>
    <n v="93"/>
    <n v="4"/>
    <s v=" "/>
    <s v=""/>
    <s v=""/>
    <s v=""/>
    <s v=""/>
    <s v=""/>
    <x v="11"/>
    <x v="21"/>
    <s v=""/>
    <s v=""/>
    <x v="21"/>
    <x v="0"/>
    <n v="328"/>
    <n v="0"/>
  </r>
  <r>
    <n v="5744"/>
    <s v="Donisi Clelia"/>
    <s v="01/02/1989"/>
    <s v="Donisi Clelia01/02/1989"/>
    <n v="97"/>
    <n v="93"/>
    <n v="4"/>
    <s v=" "/>
    <s v=""/>
    <s v=""/>
    <n v="10426"/>
    <s v=""/>
    <s v=""/>
    <x v="6"/>
    <x v="39"/>
    <s v=""/>
    <s v=""/>
    <x v="36"/>
    <x v="0"/>
    <n v="328"/>
    <n v="0"/>
  </r>
  <r>
    <n v="5745"/>
    <s v="Marsili Chiara"/>
    <s v="07/04/1984"/>
    <s v="Marsili Chiara07/04/1984"/>
    <n v="97"/>
    <n v="93"/>
    <n v="4"/>
    <s v=" "/>
    <s v="Urologia"/>
    <s v="Politecnica delle MARCHE (stat)"/>
    <s v=""/>
    <s v=""/>
    <s v=""/>
    <x v="24"/>
    <x v="96"/>
    <s v=""/>
    <s v=""/>
    <x v="14"/>
    <x v="0"/>
    <n v="328"/>
    <n v="0"/>
  </r>
  <r>
    <n v="5746"/>
    <s v="Erasmus Hans-Peter"/>
    <s v="21/05/1993"/>
    <s v="Erasmus Hans-Peter21/05/1993"/>
    <n v="97"/>
    <n v="92.5"/>
    <n v="4.5"/>
    <s v=" "/>
    <s v=""/>
    <s v=""/>
    <s v=""/>
    <s v=""/>
    <s v=""/>
    <x v="32"/>
    <x v="84"/>
    <s v=""/>
    <s v=""/>
    <x v="13"/>
    <x v="0"/>
    <n v="328"/>
    <n v="0"/>
  </r>
  <r>
    <n v="5747"/>
    <s v="Lomeo Aurelio Giuseppe Lorenzo"/>
    <s v="22/01/1993"/>
    <s v="Lomeo Aurelio Giuseppe Lorenzo22/01/1993"/>
    <n v="97"/>
    <n v="92.5"/>
    <n v="4.5"/>
    <s v=" "/>
    <s v=""/>
    <s v=""/>
    <s v=""/>
    <s v=""/>
    <s v=""/>
    <x v="27"/>
    <x v="38"/>
    <s v=""/>
    <s v=""/>
    <x v="35"/>
    <x v="0"/>
    <n v="328"/>
    <n v="0"/>
  </r>
  <r>
    <n v="5748"/>
    <s v="Chiarito Annalisa"/>
    <s v="04/01/1993"/>
    <s v="Chiarito Annalisa04/01/1993"/>
    <n v="97"/>
    <n v="92.5"/>
    <n v="4.5"/>
    <s v=" "/>
    <s v=""/>
    <s v=""/>
    <s v=""/>
    <s v=""/>
    <s v=""/>
    <x v="24"/>
    <x v="100"/>
    <s v=""/>
    <s v=""/>
    <x v="6"/>
    <x v="23"/>
    <n v="328"/>
    <n v="0"/>
  </r>
  <r>
    <n v="5749"/>
    <s v="Carlone Giovanni"/>
    <s v="08/06/1992"/>
    <s v="Carlone Giovanni08/06/1992"/>
    <n v="97"/>
    <n v="92.5"/>
    <n v="4.5"/>
    <s v=" "/>
    <s v=""/>
    <s v=""/>
    <s v=""/>
    <s v=""/>
    <s v=""/>
    <x v="26"/>
    <x v="121"/>
    <s v=""/>
    <s v=""/>
    <x v="15"/>
    <x v="0"/>
    <n v="328"/>
    <n v="0"/>
  </r>
  <r>
    <n v="5750"/>
    <s v="Coppola Vincenzo"/>
    <s v="25/05/1992"/>
    <s v="Coppola Vincenzo25/05/1992"/>
    <n v="97"/>
    <n v="92.5"/>
    <n v="4.5"/>
    <s v=" "/>
    <s v=""/>
    <s v=""/>
    <s v=""/>
    <s v=""/>
    <s v=""/>
    <x v="14"/>
    <x v="136"/>
    <s v=""/>
    <s v=""/>
    <x v="12"/>
    <x v="9"/>
    <n v="328"/>
    <n v="0"/>
  </r>
  <r>
    <n v="5751"/>
    <s v="Zerba Francesco Giovanni"/>
    <s v="22/04/1992"/>
    <s v="Zerba Francesco Giovanni22/04/1992"/>
    <n v="97"/>
    <n v="92.5"/>
    <n v="4.5"/>
    <s v=" "/>
    <s v=""/>
    <s v=""/>
    <s v=""/>
    <s v=""/>
    <s v=""/>
    <x v="24"/>
    <x v="113"/>
    <s v=""/>
    <s v=""/>
    <x v="27"/>
    <x v="0"/>
    <n v="328"/>
    <n v="0"/>
  </r>
  <r>
    <n v="5752"/>
    <s v="Biasin Francesca"/>
    <s v="15/04/1992"/>
    <s v="Biasin Francesca15/04/1992"/>
    <n v="97"/>
    <n v="92.5"/>
    <n v="4.5"/>
    <s v=" "/>
    <s v=""/>
    <s v=""/>
    <s v=""/>
    <s v=""/>
    <s v=""/>
    <x v="21"/>
    <x v="125"/>
    <s v="Biasin Francesca"/>
    <s v="francescabiasin.fb@gmail.com"/>
    <x v="0"/>
    <x v="6"/>
    <n v="328"/>
    <n v="0"/>
  </r>
  <r>
    <n v="5753"/>
    <s v="Veneruso Deborah"/>
    <s v="16/01/1992"/>
    <s v="Veneruso Deborah16/01/1992"/>
    <n v="97"/>
    <n v="92.5"/>
    <n v="4.5"/>
    <s v=" "/>
    <s v=""/>
    <s v=""/>
    <s v=""/>
    <s v=""/>
    <s v=""/>
    <x v="31"/>
    <x v="34"/>
    <s v=""/>
    <s v=""/>
    <x v="31"/>
    <x v="3"/>
    <n v="329"/>
    <n v="0"/>
  </r>
  <r>
    <n v="5754"/>
    <s v="Vizzotto Camilla"/>
    <s v="24/11/1991"/>
    <s v="Vizzotto Camilla24/11/1991"/>
    <n v="97"/>
    <n v="92.5"/>
    <n v="4.5"/>
    <s v=" "/>
    <s v=""/>
    <s v=""/>
    <s v=""/>
    <s v=""/>
    <s v=""/>
    <x v="11"/>
    <x v="8"/>
    <s v="Vizzotto Camilla"/>
    <s v="camilla.vizzotto@gmail.com"/>
    <x v="8"/>
    <x v="0"/>
    <n v="329"/>
    <n v="0"/>
  </r>
  <r>
    <n v="5755"/>
    <s v="Libra Federica Maria Rosaria"/>
    <s v="22/05/1991"/>
    <s v="Libra Federica Maria Rosaria22/05/1991"/>
    <n v="97"/>
    <n v="92.5"/>
    <n v="4.5"/>
    <s v=" "/>
    <s v=""/>
    <s v=""/>
    <n v="4446"/>
    <s v="Radiodiagnostica"/>
    <s v="CATANIA stat"/>
    <x v="31"/>
    <x v="34"/>
    <s v=""/>
    <s v=""/>
    <x v="31"/>
    <x v="3"/>
    <n v="330"/>
    <n v="0"/>
  </r>
  <r>
    <n v="5756"/>
    <s v="Bellucci Marco"/>
    <s v="03/02/1991"/>
    <s v="Bellucci Marco03/02/1991"/>
    <n v="97"/>
    <n v="92.5"/>
    <n v="4.5"/>
    <s v="Trentino"/>
    <s v=""/>
    <s v=""/>
    <n v="7878"/>
    <s v="Chirurgia Generale"/>
    <s v="CAMPANIA - &quot;L. Vanvitelli&quot; stat"/>
    <x v="26"/>
    <x v="127"/>
    <s v=""/>
    <s v=""/>
    <x v="29"/>
    <x v="0"/>
    <n v="330"/>
    <n v="0"/>
  </r>
  <r>
    <n v="5757"/>
    <s v="Francavilla Alessia"/>
    <s v="15/08/1990"/>
    <s v="Francavilla Alessia15/08/1990"/>
    <n v="97"/>
    <n v="92.5"/>
    <n v="4.5"/>
    <s v="Puglia"/>
    <s v=""/>
    <s v=""/>
    <n v="7957"/>
    <s v=""/>
    <s v=""/>
    <x v="13"/>
    <x v="86"/>
    <s v=""/>
    <s v=""/>
    <x v="23"/>
    <x v="20"/>
    <n v="330"/>
    <n v="0"/>
  </r>
  <r>
    <n v="5758"/>
    <s v="Galvano Daiana"/>
    <s v="11/02/1984"/>
    <s v="Galvano Daiana11/02/1984"/>
    <n v="97"/>
    <n v="92.5"/>
    <n v="4.5"/>
    <s v=" "/>
    <s v=""/>
    <s v=""/>
    <s v=""/>
    <s v=""/>
    <s v=""/>
    <x v="33"/>
    <x v="116"/>
    <s v=""/>
    <s v=""/>
    <x v="0"/>
    <x v="0"/>
    <n v="330"/>
    <n v="0"/>
  </r>
  <r>
    <n v="5759"/>
    <s v="Terrasi Micol"/>
    <s v="26/02/1993"/>
    <s v="Terrasi Micol26/02/1993"/>
    <n v="97"/>
    <n v="92"/>
    <n v="5"/>
    <s v=" "/>
    <s v=""/>
    <s v=""/>
    <s v=""/>
    <s v=""/>
    <s v=""/>
    <x v="27"/>
    <x v="115"/>
    <s v=""/>
    <s v=""/>
    <x v="20"/>
    <x v="0"/>
    <n v="330"/>
    <n v="0"/>
  </r>
  <r>
    <n v="5760"/>
    <s v="Russo Pierluigi"/>
    <s v="02/04/1992"/>
    <s v="Russo Pierluigi02/04/1992"/>
    <n v="97"/>
    <n v="92"/>
    <n v="5"/>
    <s v=" "/>
    <s v=""/>
    <s v=""/>
    <s v=""/>
    <s v=""/>
    <s v=""/>
    <x v="17"/>
    <x v="6"/>
    <s v=""/>
    <s v=""/>
    <x v="6"/>
    <x v="0"/>
    <n v="330"/>
    <n v="0"/>
  </r>
  <r>
    <n v="5761"/>
    <s v="Dondo Martina"/>
    <s v="06/02/1992"/>
    <s v="Dondo Martina06/02/1992"/>
    <n v="97"/>
    <n v="92"/>
    <n v="5"/>
    <s v=" "/>
    <s v=""/>
    <s v=""/>
    <s v=""/>
    <s v=""/>
    <s v=""/>
    <x v="31"/>
    <x v="34"/>
    <s v=""/>
    <s v=""/>
    <x v="31"/>
    <x v="3"/>
    <n v="331"/>
    <n v="0"/>
  </r>
  <r>
    <n v="5762"/>
    <s v="Sollini Maria Laura"/>
    <s v="30/11/1991"/>
    <s v="Sollini Maria Laura30/11/1991"/>
    <n v="97"/>
    <n v="92"/>
    <n v="5"/>
    <s v=" "/>
    <s v=""/>
    <s v=""/>
    <s v=""/>
    <s v=""/>
    <s v=""/>
    <x v="27"/>
    <x v="110"/>
    <s v=""/>
    <s v=""/>
    <x v="5"/>
    <x v="0"/>
    <n v="331"/>
    <n v="0"/>
  </r>
  <r>
    <n v="5763"/>
    <s v="Bonelli Giovanna"/>
    <s v="08/10/1991"/>
    <s v="Bonelli Giovanna08/10/1991"/>
    <n v="97"/>
    <n v="92"/>
    <n v="5"/>
    <s v=" "/>
    <s v=""/>
    <s v=""/>
    <s v=""/>
    <s v=""/>
    <s v=""/>
    <x v="24"/>
    <x v="38"/>
    <s v=""/>
    <s v=""/>
    <x v="35"/>
    <x v="0"/>
    <n v="331"/>
    <n v="0"/>
  </r>
  <r>
    <n v="5764"/>
    <s v="Rosalba Daniela"/>
    <s v="24/05/1991"/>
    <s v="Rosalba Daniela24/05/1991"/>
    <n v="97"/>
    <n v="92"/>
    <n v="5"/>
    <s v=" "/>
    <s v=""/>
    <s v=""/>
    <s v=""/>
    <s v=""/>
    <s v=""/>
    <x v="24"/>
    <x v="119"/>
    <s v=""/>
    <s v=""/>
    <x v="33"/>
    <x v="0"/>
    <n v="331"/>
    <n v="0"/>
  </r>
  <r>
    <n v="5765"/>
    <s v="Petroselli Ludovica"/>
    <s v="20/07/1992"/>
    <s v="Petroselli Ludovica20/07/1992"/>
    <n v="97"/>
    <n v="91.5"/>
    <n v="5.5"/>
    <s v=" "/>
    <s v=""/>
    <s v=""/>
    <s v=""/>
    <s v=""/>
    <s v=""/>
    <x v="19"/>
    <x v="18"/>
    <s v=""/>
    <s v=""/>
    <x v="18"/>
    <x v="0"/>
    <n v="331"/>
    <n v="0"/>
  </r>
  <r>
    <n v="5766"/>
    <s v="Salmi Davide"/>
    <s v="20/09/1990"/>
    <s v="Salmi Davide20/09/1990"/>
    <n v="96.75"/>
    <n v="96.25"/>
    <n v="0.5"/>
    <s v=" "/>
    <s v=""/>
    <s v=""/>
    <s v=""/>
    <s v=""/>
    <s v=""/>
    <x v="24"/>
    <x v="50"/>
    <s v=""/>
    <s v=""/>
    <x v="40"/>
    <x v="0"/>
    <n v="331"/>
    <n v="0"/>
  </r>
  <r>
    <n v="5767"/>
    <s v="Rosa-Brusin Martina"/>
    <s v="06/10/1989"/>
    <s v="Rosa-Brusin Martina06/10/1989"/>
    <n v="96.75"/>
    <n v="96.25"/>
    <n v="0.5"/>
    <s v=" "/>
    <s v=""/>
    <s v=""/>
    <n v="4754"/>
    <s v=""/>
    <s v=""/>
    <x v="31"/>
    <x v="34"/>
    <s v=""/>
    <s v=""/>
    <x v="31"/>
    <x v="3"/>
    <n v="332"/>
    <n v="0"/>
  </r>
  <r>
    <n v="5768"/>
    <s v="Pompili Erika"/>
    <s v="29/04/1988"/>
    <s v="Pompili Erika29/04/1988"/>
    <n v="96.75"/>
    <n v="96.25"/>
    <n v="0.5"/>
    <s v=" "/>
    <s v="Igiene e medicina preventiva"/>
    <s v="Seconda Univ. NAPOLI (stat)"/>
    <n v="7620"/>
    <s v=""/>
    <s v=""/>
    <x v="29"/>
    <x v="121"/>
    <s v=""/>
    <s v=""/>
    <x v="15"/>
    <x v="0"/>
    <n v="332"/>
    <n v="0"/>
  </r>
  <r>
    <n v="5769"/>
    <s v="Comis Gaia"/>
    <s v="04/11/1991"/>
    <s v="Comis Gaia04/11/1991"/>
    <n v="96.75"/>
    <n v="95.75"/>
    <n v="1"/>
    <s v=" "/>
    <s v=""/>
    <s v=""/>
    <s v=""/>
    <s v=""/>
    <s v=""/>
    <x v="24"/>
    <x v="110"/>
    <s v=""/>
    <s v=""/>
    <x v="5"/>
    <x v="0"/>
    <n v="332"/>
    <n v="0"/>
  </r>
  <r>
    <n v="5770"/>
    <s v="Pogna Andrea"/>
    <s v="24/07/1991"/>
    <s v="Pogna Andrea24/07/1991"/>
    <n v="96.75"/>
    <n v="95.75"/>
    <n v="1"/>
    <s v=" "/>
    <s v=""/>
    <s v=""/>
    <s v=""/>
    <s v=""/>
    <s v=""/>
    <x v="31"/>
    <x v="34"/>
    <s v=""/>
    <s v=""/>
    <x v="31"/>
    <x v="3"/>
    <n v="333"/>
    <n v="0"/>
  </r>
  <r>
    <n v="5771"/>
    <s v="Paggi Samuele"/>
    <s v="10/07/1991"/>
    <s v="Paggi Samuele10/07/1991"/>
    <n v="96.75"/>
    <n v="95.75"/>
    <n v="1"/>
    <s v=" "/>
    <s v=""/>
    <s v=""/>
    <s v=""/>
    <s v=""/>
    <s v=""/>
    <x v="32"/>
    <x v="50"/>
    <s v=""/>
    <s v=""/>
    <x v="40"/>
    <x v="0"/>
    <n v="333"/>
    <n v="0"/>
  </r>
  <r>
    <n v="5772"/>
    <s v="Denti Benedetta"/>
    <s v="06/07/1991"/>
    <s v="Denti Benedetta06/07/1991"/>
    <n v="96.75"/>
    <n v="95.75"/>
    <n v="1"/>
    <s v=" "/>
    <s v=""/>
    <s v=""/>
    <n v="8757"/>
    <s v=""/>
    <s v=""/>
    <x v="24"/>
    <x v="113"/>
    <s v=""/>
    <s v=""/>
    <x v="27"/>
    <x v="0"/>
    <n v="333"/>
    <n v="0"/>
  </r>
  <r>
    <n v="5773"/>
    <s v="Elio Giovanni"/>
    <s v="29/01/1991"/>
    <s v="Elio Giovanni29/01/1991"/>
    <n v="96.75"/>
    <n v="95.75"/>
    <n v="1"/>
    <s v=" "/>
    <s v=""/>
    <s v=""/>
    <s v=""/>
    <s v=""/>
    <s v=""/>
    <x v="26"/>
    <x v="147"/>
    <s v=""/>
    <s v=""/>
    <x v="11"/>
    <x v="6"/>
    <n v="333"/>
    <n v="0"/>
  </r>
  <r>
    <n v="5774"/>
    <s v="Giaccone Elena"/>
    <s v="29/10/1990"/>
    <s v="Giaccone Elena29/10/1990"/>
    <n v="96.75"/>
    <n v="95.75"/>
    <n v="1"/>
    <s v=" "/>
    <s v=""/>
    <s v=""/>
    <s v=""/>
    <s v=""/>
    <s v=""/>
    <x v="34"/>
    <x v="121"/>
    <s v=""/>
    <s v=""/>
    <x v="15"/>
    <x v="0"/>
    <n v="333"/>
    <n v="0"/>
  </r>
  <r>
    <n v="5775"/>
    <s v="Morandi Matteo"/>
    <s v="18/03/1990"/>
    <s v="Morandi Matteo18/03/1990"/>
    <n v="96.75"/>
    <n v="95.75"/>
    <n v="1"/>
    <s v=" "/>
    <s v=""/>
    <s v=""/>
    <s v=""/>
    <s v=""/>
    <s v=""/>
    <x v="0"/>
    <x v="148"/>
    <s v=""/>
    <s v=""/>
    <x v="11"/>
    <x v="11"/>
    <n v="333"/>
    <n v="0"/>
  </r>
  <r>
    <n v="5776"/>
    <s v="Rinaldi Federico"/>
    <s v="28/11/1989"/>
    <s v="Rinaldi Federico28/11/1989"/>
    <n v="96.75"/>
    <n v="95.75"/>
    <n v="1"/>
    <s v=" "/>
    <s v=""/>
    <s v=""/>
    <n v="4613"/>
    <s v=""/>
    <s v=""/>
    <x v="29"/>
    <x v="132"/>
    <s v=""/>
    <s v=""/>
    <x v="16"/>
    <x v="0"/>
    <n v="333"/>
    <n v="0"/>
  </r>
  <r>
    <n v="5777"/>
    <s v="Godono Alessandro"/>
    <s v="13/11/1989"/>
    <s v="Godono Alessandro13/11/1989"/>
    <n v="96.75"/>
    <n v="95.75"/>
    <n v="1"/>
    <s v="Piemonte"/>
    <s v=""/>
    <s v=""/>
    <n v="4625"/>
    <s v="Medicina del lavoro"/>
    <s v="TORINO stat"/>
    <x v="31"/>
    <x v="34"/>
    <s v=""/>
    <s v=""/>
    <x v="31"/>
    <x v="3"/>
    <n v="334"/>
    <n v="0"/>
  </r>
  <r>
    <n v="5778"/>
    <s v="Spidalieri Letizia"/>
    <s v="01/10/1988"/>
    <s v="Spidalieri Letizia01/10/1988"/>
    <n v="96.75"/>
    <n v="95.75"/>
    <n v="1"/>
    <s v=" "/>
    <s v="Chirurgia Generale"/>
    <s v="TORINO (stat)"/>
    <n v="5751"/>
    <s v=""/>
    <s v=""/>
    <x v="31"/>
    <x v="34"/>
    <s v=""/>
    <s v=""/>
    <x v="31"/>
    <x v="3"/>
    <n v="335"/>
    <n v="0"/>
  </r>
  <r>
    <n v="5779"/>
    <s v="Testa Tommaso"/>
    <s v="15/09/1991"/>
    <s v="Testa Tommaso15/09/1991"/>
    <n v="96.75"/>
    <n v="95.25"/>
    <n v="1.5"/>
    <s v=" "/>
    <s v=""/>
    <s v=""/>
    <s v=""/>
    <s v=""/>
    <s v=""/>
    <x v="29"/>
    <x v="119"/>
    <s v=""/>
    <s v=""/>
    <x v="33"/>
    <x v="0"/>
    <n v="335"/>
    <n v="0"/>
  </r>
  <r>
    <n v="5780"/>
    <s v="Iavernig Thomas"/>
    <s v="04/07/1991"/>
    <s v="Iavernig Thomas04/07/1991"/>
    <n v="96.75"/>
    <n v="95.25"/>
    <n v="1.5"/>
    <s v=" "/>
    <s v=""/>
    <s v=""/>
    <s v=""/>
    <s v=""/>
    <s v=""/>
    <x v="45"/>
    <x v="108"/>
    <s v=""/>
    <s v=""/>
    <x v="30"/>
    <x v="0"/>
    <n v="335"/>
    <n v="0"/>
  </r>
  <r>
    <n v="5781"/>
    <s v="Matteelli Michele"/>
    <s v="05/09/1989"/>
    <s v="Matteelli Michele05/09/1989"/>
    <n v="96.75"/>
    <n v="95.25"/>
    <n v="1.5"/>
    <s v=" "/>
    <s v=""/>
    <s v=""/>
    <s v=""/>
    <s v=""/>
    <s v=""/>
    <x v="11"/>
    <x v="123"/>
    <s v=""/>
    <s v=""/>
    <x v="12"/>
    <x v="0"/>
    <n v="335"/>
    <n v="0"/>
  </r>
  <r>
    <n v="5782"/>
    <s v="Cafalli Martina"/>
    <s v="02/11/1987"/>
    <s v="Cafalli Martina02/11/1987"/>
    <n v="96.75"/>
    <n v="95.25"/>
    <n v="1.5"/>
    <s v=" "/>
    <s v=""/>
    <s v=""/>
    <n v="7491"/>
    <s v=""/>
    <s v=""/>
    <x v="27"/>
    <x v="132"/>
    <s v=""/>
    <s v=""/>
    <x v="16"/>
    <x v="0"/>
    <n v="335"/>
    <n v="0"/>
  </r>
  <r>
    <n v="5783"/>
    <s v="Persia Alessandro"/>
    <s v="02/08/1987"/>
    <s v="Persia Alessandro02/08/1987"/>
    <n v="96.75"/>
    <n v="95.25"/>
    <n v="1.5"/>
    <s v=" "/>
    <s v=""/>
    <s v=""/>
    <n v="12310"/>
    <s v=""/>
    <s v=""/>
    <x v="13"/>
    <x v="86"/>
    <s v="Persia Alessandro"/>
    <s v="alessandropersia@outlook.it"/>
    <x v="23"/>
    <x v="20"/>
    <n v="335"/>
    <n v="0"/>
  </r>
  <r>
    <n v="5784"/>
    <s v="Nardi Francesca"/>
    <s v="24/03/1986"/>
    <s v="Nardi Francesca24/03/1986"/>
    <n v="96.75"/>
    <n v="95.25"/>
    <n v="1.5"/>
    <s v=" "/>
    <s v=""/>
    <s v=""/>
    <n v="3153"/>
    <s v="Ginecologia ed Ostetricia"/>
    <s v="PISA stat"/>
    <x v="31"/>
    <x v="34"/>
    <s v=""/>
    <s v=""/>
    <x v="31"/>
    <x v="3"/>
    <n v="336"/>
    <n v="0"/>
  </r>
  <r>
    <n v="5785"/>
    <s v="Orlandi Erika"/>
    <s v="23/11/1983"/>
    <s v="Orlandi Erika23/11/1983"/>
    <n v="96.75"/>
    <n v="95.25"/>
    <n v="1.5"/>
    <s v=" "/>
    <s v=""/>
    <s v=""/>
    <n v="8065"/>
    <s v=""/>
    <s v=""/>
    <x v="42"/>
    <x v="121"/>
    <s v=""/>
    <s v=""/>
    <x v="15"/>
    <x v="0"/>
    <n v="336"/>
    <n v="0"/>
  </r>
  <r>
    <n v="5786"/>
    <s v="Varcasia Giuseppe"/>
    <s v="29/09/1992"/>
    <s v="Varcasia Giuseppe29/09/1992"/>
    <n v="96.75"/>
    <n v="94.75"/>
    <n v="2"/>
    <s v=" "/>
    <s v=""/>
    <s v=""/>
    <s v=""/>
    <s v=""/>
    <s v=""/>
    <x v="32"/>
    <x v="123"/>
    <s v=""/>
    <s v=""/>
    <x v="12"/>
    <x v="0"/>
    <n v="336"/>
    <n v="0"/>
  </r>
  <r>
    <n v="5787"/>
    <s v="Rainero Erika"/>
    <s v="27/02/1992"/>
    <s v="Rainero Erika27/02/1992"/>
    <n v="96.75"/>
    <n v="94.75"/>
    <n v="2"/>
    <s v=" "/>
    <s v=""/>
    <s v=""/>
    <s v=""/>
    <s v=""/>
    <s v=""/>
    <x v="29"/>
    <x v="121"/>
    <s v=""/>
    <s v=""/>
    <x v="15"/>
    <x v="0"/>
    <n v="336"/>
    <n v="0"/>
  </r>
  <r>
    <n v="5788"/>
    <s v="Cisotto Marta"/>
    <s v="03/11/1989"/>
    <s v="Cisotto Marta03/11/1989"/>
    <n v="96.75"/>
    <n v="94.75"/>
    <n v="2"/>
    <s v=" "/>
    <s v=""/>
    <s v=""/>
    <n v="9037"/>
    <s v=""/>
    <s v=""/>
    <x v="11"/>
    <x v="116"/>
    <s v=""/>
    <s v=""/>
    <x v="0"/>
    <x v="0"/>
    <n v="336"/>
    <n v="0"/>
  </r>
  <r>
    <n v="5789"/>
    <s v="Rossi Alessio"/>
    <s v="01/11/1989"/>
    <s v="Rossi Alessio01/11/1989"/>
    <n v="96.75"/>
    <n v="94.75"/>
    <n v="2"/>
    <s v=" "/>
    <s v=""/>
    <s v=""/>
    <s v=""/>
    <s v=""/>
    <s v=""/>
    <x v="24"/>
    <x v="84"/>
    <s v=""/>
    <s v=""/>
    <x v="13"/>
    <x v="0"/>
    <n v="336"/>
    <n v="0"/>
  </r>
  <r>
    <n v="5790"/>
    <s v="Tiritiello Letizia"/>
    <s v="12/02/1987"/>
    <s v="Tiritiello Letizia12/02/1987"/>
    <n v="96.75"/>
    <n v="94.75"/>
    <n v="2"/>
    <s v=" "/>
    <s v=""/>
    <s v=""/>
    <s v=""/>
    <s v=""/>
    <s v=""/>
    <x v="32"/>
    <x v="23"/>
    <s v=""/>
    <s v=""/>
    <x v="22"/>
    <x v="0"/>
    <n v="336"/>
    <n v="0"/>
  </r>
  <r>
    <n v="5791"/>
    <s v="Panebianco Teresa"/>
    <s v="20/11/1985"/>
    <s v="Panebianco Teresa20/11/1985"/>
    <n v="96.75"/>
    <n v="94.75"/>
    <n v="2"/>
    <s v=" "/>
    <s v=""/>
    <s v=""/>
    <n v="5538"/>
    <s v="Allergologia ed immunologia clinica"/>
    <s v="BARI stat"/>
    <x v="0"/>
    <x v="24"/>
    <s v=""/>
    <s v=""/>
    <x v="23"/>
    <x v="0"/>
    <n v="336"/>
    <n v="0"/>
  </r>
  <r>
    <n v="5792"/>
    <s v="Donizzetti Rosalba"/>
    <s v="18/08/1983"/>
    <s v="Donizzetti Rosalba18/08/1983"/>
    <n v="96.75"/>
    <n v="94.75"/>
    <n v="2"/>
    <s v=" "/>
    <s v=""/>
    <s v=""/>
    <n v="9826"/>
    <s v=""/>
    <s v=""/>
    <x v="35"/>
    <x v="55"/>
    <s v=""/>
    <s v=""/>
    <x v="10"/>
    <x v="9"/>
    <n v="336"/>
    <n v="0"/>
  </r>
  <r>
    <n v="5793"/>
    <s v="Brollo Pier Paolo"/>
    <s v="07/03/1992"/>
    <s v="Brollo Pier Paolo07/03/1992"/>
    <n v="96.75"/>
    <n v="94.25"/>
    <n v="2.5"/>
    <s v=" "/>
    <s v=""/>
    <s v=""/>
    <s v=""/>
    <s v=""/>
    <s v=""/>
    <x v="26"/>
    <x v="120"/>
    <s v=""/>
    <s v=""/>
    <x v="17"/>
    <x v="0"/>
    <n v="336"/>
    <n v="0"/>
  </r>
  <r>
    <n v="5794"/>
    <s v="Corno Valeria"/>
    <s v="23/10/1991"/>
    <s v="Corno Valeria23/10/1991"/>
    <n v="96.75"/>
    <n v="94.25"/>
    <n v="2.5"/>
    <s v=" "/>
    <s v=""/>
    <s v=""/>
    <s v=""/>
    <s v=""/>
    <s v=""/>
    <x v="28"/>
    <x v="112"/>
    <s v=""/>
    <s v=""/>
    <x v="11"/>
    <x v="0"/>
    <n v="336"/>
    <n v="0"/>
  </r>
  <r>
    <n v="5795"/>
    <s v="Putignano Denise"/>
    <s v="04/10/1991"/>
    <s v="Putignano Denise04/10/1991"/>
    <n v="96.75"/>
    <n v="94.25"/>
    <n v="2.5"/>
    <s v=" "/>
    <s v=""/>
    <s v=""/>
    <s v=""/>
    <s v=""/>
    <s v=""/>
    <x v="32"/>
    <x v="21"/>
    <s v=""/>
    <s v=""/>
    <x v="21"/>
    <x v="0"/>
    <n v="336"/>
    <n v="0"/>
  </r>
  <r>
    <n v="5796"/>
    <s v="Dalla Vecchia Giovanni"/>
    <s v="09/10/1992"/>
    <s v="Dalla Vecchia Giovanni09/10/1992"/>
    <n v="96.75"/>
    <n v="93.75"/>
    <n v="3"/>
    <s v=" "/>
    <s v=""/>
    <s v=""/>
    <s v=""/>
    <s v=""/>
    <s v=""/>
    <x v="20"/>
    <x v="120"/>
    <s v=""/>
    <s v=""/>
    <x v="17"/>
    <x v="0"/>
    <n v="336"/>
    <n v="0"/>
  </r>
  <r>
    <n v="5797"/>
    <s v="Lecini Elvina"/>
    <s v="02/04/1991"/>
    <s v="Lecini Elvina02/04/1991"/>
    <n v="96.75"/>
    <n v="93.75"/>
    <n v="3"/>
    <s v=" "/>
    <s v=""/>
    <s v=""/>
    <s v=""/>
    <s v=""/>
    <s v=""/>
    <x v="29"/>
    <x v="29"/>
    <s v=""/>
    <s v=""/>
    <x v="28"/>
    <x v="0"/>
    <n v="336"/>
    <n v="0"/>
  </r>
  <r>
    <n v="5798"/>
    <s v="Bonifacio Claudia"/>
    <s v="14/05/1990"/>
    <s v="Bonifacio Claudia14/05/1990"/>
    <n v="96.75"/>
    <n v="93.75"/>
    <n v="3"/>
    <s v=" "/>
    <s v=""/>
    <s v=""/>
    <s v=""/>
    <s v=""/>
    <s v=""/>
    <x v="24"/>
    <x v="134"/>
    <s v="bonifacio claudia"/>
    <s v="claudia.bonifacio@hotmail.it"/>
    <x v="24"/>
    <x v="0"/>
    <n v="336"/>
    <n v="0"/>
  </r>
  <r>
    <n v="5799"/>
    <s v="Cariddi Christel"/>
    <s v="24/01/1990"/>
    <s v="Cariddi Christel24/01/1990"/>
    <n v="96.75"/>
    <n v="93.75"/>
    <n v="3"/>
    <s v=" "/>
    <s v=""/>
    <s v=""/>
    <n v="7512"/>
    <s v=""/>
    <s v=""/>
    <x v="24"/>
    <x v="23"/>
    <s v=""/>
    <s v=""/>
    <x v="22"/>
    <x v="0"/>
    <n v="336"/>
    <n v="0"/>
  </r>
  <r>
    <n v="5800"/>
    <s v="Albero Roberto"/>
    <s v="24/08/1988"/>
    <s v="Albero Roberto24/08/1988"/>
    <n v="96.75"/>
    <n v="93.75"/>
    <n v="3"/>
    <s v="Campania"/>
    <s v=""/>
    <s v=""/>
    <n v="9050"/>
    <s v=""/>
    <s v=""/>
    <x v="31"/>
    <x v="34"/>
    <s v=""/>
    <s v=""/>
    <x v="31"/>
    <x v="3"/>
    <n v="337"/>
    <n v="0"/>
  </r>
  <r>
    <n v="5801"/>
    <s v="Di Sarno Alessandro"/>
    <s v="04/06/1984"/>
    <s v="Di Sarno Alessandro04/06/1984"/>
    <n v="96.75"/>
    <n v="93.75"/>
    <n v="3"/>
    <s v=" "/>
    <s v=""/>
    <s v=""/>
    <s v=""/>
    <s v=""/>
    <s v=""/>
    <x v="31"/>
    <x v="34"/>
    <s v=""/>
    <s v=""/>
    <x v="31"/>
    <x v="3"/>
    <n v="338"/>
    <n v="0"/>
  </r>
  <r>
    <n v="5802"/>
    <s v="Vezzoni Giulia Maria"/>
    <s v="06/02/1992"/>
    <s v="Vezzoni Giulia Maria06/02/1992"/>
    <n v="96.75"/>
    <n v="93.25"/>
    <n v="3.5"/>
    <s v=" "/>
    <s v=""/>
    <s v=""/>
    <s v=""/>
    <s v=""/>
    <s v=""/>
    <x v="32"/>
    <x v="128"/>
    <s v="Vezzoni Giulia Maria"/>
    <s v="giuliam.vezzoni@gmail.com"/>
    <x v="7"/>
    <x v="0"/>
    <n v="338"/>
    <n v="0"/>
  </r>
  <r>
    <n v="5803"/>
    <s v="Lanciarotta Alison"/>
    <s v="19/05/1991"/>
    <s v="Lanciarotta Alison19/05/1991"/>
    <n v="96.75"/>
    <n v="93.25"/>
    <n v="3.5"/>
    <s v=" "/>
    <s v=""/>
    <s v=""/>
    <n v="4363"/>
    <s v="Allergologia ed immunologia clinica"/>
    <s v="PADOVA stat"/>
    <x v="31"/>
    <x v="34"/>
    <s v=""/>
    <s v=""/>
    <x v="31"/>
    <x v="3"/>
    <n v="339"/>
    <n v="0"/>
  </r>
  <r>
    <n v="5804"/>
    <s v="Damassi Alessandra"/>
    <s v="04/03/1991"/>
    <s v="Damassi Alessandra04/03/1991"/>
    <n v="96.75"/>
    <n v="93.25"/>
    <n v="3.5"/>
    <s v=" "/>
    <s v=""/>
    <s v=""/>
    <s v=""/>
    <s v=""/>
    <s v=""/>
    <x v="32"/>
    <x v="128"/>
    <s v=""/>
    <s v=""/>
    <x v="7"/>
    <x v="0"/>
    <n v="339"/>
    <n v="0"/>
  </r>
  <r>
    <n v="5805"/>
    <s v="Pirro Ortensia"/>
    <s v="28/11/1990"/>
    <s v="Pirro Ortensia28/11/1990"/>
    <n v="96.75"/>
    <n v="93.25"/>
    <n v="3.5"/>
    <s v=" "/>
    <s v=""/>
    <s v=""/>
    <n v="3299"/>
    <s v="Chirurgia pediatrica"/>
    <s v="PADOVA stat"/>
    <x v="31"/>
    <x v="34"/>
    <s v=""/>
    <s v=""/>
    <x v="31"/>
    <x v="3"/>
    <n v="340"/>
    <n v="0"/>
  </r>
  <r>
    <n v="5806"/>
    <s v="Maffione Francesco"/>
    <s v="25/11/1990"/>
    <s v="Maffione Francesco25/11/1990"/>
    <n v="96.75"/>
    <n v="93.25"/>
    <n v="3.5"/>
    <s v=" "/>
    <s v=""/>
    <s v=""/>
    <s v=""/>
    <s v=""/>
    <s v=""/>
    <x v="26"/>
    <x v="52"/>
    <s v=""/>
    <s v=""/>
    <x v="41"/>
    <x v="0"/>
    <n v="340"/>
    <n v="0"/>
  </r>
  <r>
    <n v="5807"/>
    <s v="Centritto Andrea"/>
    <s v="24/01/1990"/>
    <s v="Centritto Andrea24/01/1990"/>
    <n v="96.75"/>
    <n v="93.25"/>
    <n v="3.5"/>
    <s v=" "/>
    <s v=""/>
    <s v=""/>
    <n v="3701"/>
    <s v="Malattie dell'apparato digerente"/>
    <s v="PALERMO stat"/>
    <x v="31"/>
    <x v="34"/>
    <s v=""/>
    <s v=""/>
    <x v="31"/>
    <x v="3"/>
    <n v="341"/>
    <n v="0"/>
  </r>
  <r>
    <n v="5808"/>
    <s v="Vanni Letizia Vittoria"/>
    <s v="19/04/1989"/>
    <s v="Vanni Letizia Vittoria19/04/1989"/>
    <n v="96.75"/>
    <n v="93.25"/>
    <n v="3.5"/>
    <s v=" "/>
    <s v=""/>
    <s v=""/>
    <n v="9964"/>
    <s v=""/>
    <s v=""/>
    <x v="24"/>
    <x v="119"/>
    <s v=""/>
    <s v=""/>
    <x v="33"/>
    <x v="0"/>
    <n v="341"/>
    <n v="0"/>
  </r>
  <r>
    <n v="5809"/>
    <s v="Tagliente Federica"/>
    <s v="10/11/1992"/>
    <s v="Tagliente Federica10/11/1992"/>
    <n v="96.75"/>
    <n v="92.75"/>
    <n v="4"/>
    <s v=" "/>
    <s v=""/>
    <s v=""/>
    <s v=""/>
    <s v=""/>
    <s v=""/>
    <x v="19"/>
    <x v="18"/>
    <s v=""/>
    <s v=""/>
    <x v="18"/>
    <x v="0"/>
    <n v="341"/>
    <n v="0"/>
  </r>
  <r>
    <n v="5810"/>
    <s v="Mantia Francesco"/>
    <s v="30/04/1992"/>
    <s v="Mantia Francesco30/04/1992"/>
    <n v="96.75"/>
    <n v="92.75"/>
    <n v="4"/>
    <s v=" "/>
    <s v=""/>
    <s v=""/>
    <s v=""/>
    <s v=""/>
    <s v=""/>
    <x v="27"/>
    <x v="115"/>
    <s v=""/>
    <s v=""/>
    <x v="20"/>
    <x v="0"/>
    <n v="341"/>
    <n v="0"/>
  </r>
  <r>
    <n v="5811"/>
    <s v="Lux Caterina Maria"/>
    <s v="30/04/1992"/>
    <s v="Lux Caterina Maria30/04/1992"/>
    <n v="96.75"/>
    <n v="92.75"/>
    <n v="4"/>
    <s v=" "/>
    <s v=""/>
    <s v=""/>
    <s v=""/>
    <s v=""/>
    <s v=""/>
    <x v="31"/>
    <x v="34"/>
    <s v=""/>
    <s v=""/>
    <x v="31"/>
    <x v="3"/>
    <n v="342"/>
    <n v="0"/>
  </r>
  <r>
    <n v="5812"/>
    <s v="Sartori Luca"/>
    <s v="21/02/1992"/>
    <s v="Sartori Luca21/02/1992"/>
    <n v="96.75"/>
    <n v="92.75"/>
    <n v="4"/>
    <s v=" "/>
    <s v=""/>
    <s v=""/>
    <s v=""/>
    <s v=""/>
    <s v=""/>
    <x v="32"/>
    <x v="125"/>
    <s v=""/>
    <s v=""/>
    <x v="0"/>
    <x v="6"/>
    <n v="342"/>
    <n v="0"/>
  </r>
  <r>
    <n v="5813"/>
    <s v="Napoli Cristina"/>
    <s v="28/07/1991"/>
    <s v="Napoli Cristina28/07/1991"/>
    <n v="96.75"/>
    <n v="92.75"/>
    <n v="4"/>
    <s v=" "/>
    <s v=""/>
    <s v=""/>
    <n v="6530"/>
    <s v="Oncologia medica"/>
    <s v="CATANZARO stat"/>
    <x v="31"/>
    <x v="34"/>
    <s v=""/>
    <s v=""/>
    <x v="31"/>
    <x v="3"/>
    <n v="343"/>
    <n v="0"/>
  </r>
  <r>
    <n v="5814"/>
    <s v="Molinaris Valentina"/>
    <s v="08/03/1991"/>
    <s v="Molinaris Valentina08/03/1991"/>
    <n v="96.75"/>
    <n v="92.75"/>
    <n v="4"/>
    <s v=" "/>
    <s v=""/>
    <s v=""/>
    <s v=""/>
    <s v=""/>
    <s v=""/>
    <x v="24"/>
    <x v="112"/>
    <s v=""/>
    <s v=""/>
    <x v="11"/>
    <x v="0"/>
    <n v="343"/>
    <n v="0"/>
  </r>
  <r>
    <n v="5815"/>
    <s v="Colarossi Sara"/>
    <s v="14/01/1991"/>
    <s v="Colarossi Sara14/01/1991"/>
    <n v="96.75"/>
    <n v="92.75"/>
    <n v="4"/>
    <s v=" "/>
    <s v=""/>
    <s v=""/>
    <s v=""/>
    <s v=""/>
    <s v=""/>
    <x v="32"/>
    <x v="114"/>
    <s v=""/>
    <s v=""/>
    <x v="34"/>
    <x v="0"/>
    <n v="343"/>
    <n v="0"/>
  </r>
  <r>
    <n v="5816"/>
    <s v="Pignatelli Vincenza"/>
    <s v="17/06/1990"/>
    <s v="Pignatelli Vincenza17/06/1990"/>
    <n v="96.75"/>
    <n v="92.75"/>
    <n v="4"/>
    <s v=" "/>
    <s v=""/>
    <s v=""/>
    <n v="9124"/>
    <s v=""/>
    <s v=""/>
    <x v="27"/>
    <x v="24"/>
    <s v=""/>
    <s v=""/>
    <x v="23"/>
    <x v="0"/>
    <n v="343"/>
    <n v="0"/>
  </r>
  <r>
    <n v="5817"/>
    <s v="Bologna Roberto"/>
    <s v="24/05/1990"/>
    <s v="Bologna Roberto24/05/1990"/>
    <n v="96.75"/>
    <n v="92.75"/>
    <n v="4"/>
    <s v=" "/>
    <s v=""/>
    <s v=""/>
    <s v=""/>
    <s v=""/>
    <s v=""/>
    <x v="41"/>
    <x v="123"/>
    <s v=""/>
    <s v=""/>
    <x v="12"/>
    <x v="0"/>
    <n v="343"/>
    <n v="0"/>
  </r>
  <r>
    <n v="5818"/>
    <s v="Capitelli Ludovica"/>
    <s v="30/11/1989"/>
    <s v="Capitelli Ludovica30/11/1989"/>
    <n v="96.75"/>
    <n v="92.75"/>
    <n v="4"/>
    <s v=" "/>
    <s v=""/>
    <s v=""/>
    <n v="8166"/>
    <s v=""/>
    <s v=""/>
    <x v="35"/>
    <x v="136"/>
    <s v=""/>
    <s v=""/>
    <x v="12"/>
    <x v="9"/>
    <n v="343"/>
    <n v="0"/>
  </r>
  <r>
    <n v="5819"/>
    <s v="Azzarone Carlotta"/>
    <s v="19/12/1988"/>
    <s v="Azzarone Carlotta19/12/1988"/>
    <n v="96.75"/>
    <n v="92.75"/>
    <n v="4"/>
    <s v=" "/>
    <s v="Ginecologia ed Ostetricia"/>
    <s v="VERONA (stat)"/>
    <s v=""/>
    <s v=""/>
    <s v=""/>
    <x v="11"/>
    <x v="116"/>
    <s v=""/>
    <s v=""/>
    <x v="0"/>
    <x v="0"/>
    <n v="343"/>
    <n v="0"/>
  </r>
  <r>
    <n v="5820"/>
    <s v="Cima Rossella"/>
    <s v="10/11/1988"/>
    <s v="Cima Rossella10/11/1988"/>
    <n v="96.75"/>
    <n v="92.75"/>
    <n v="4"/>
    <s v=" "/>
    <s v="Medicina fisica e riabilitativa"/>
    <s v="Politecnica delle MARCHE (stat)"/>
    <n v="7599"/>
    <s v=""/>
    <s v=""/>
    <x v="31"/>
    <x v="34"/>
    <s v=""/>
    <s v=""/>
    <x v="31"/>
    <x v="3"/>
    <n v="344"/>
    <n v="0"/>
  </r>
  <r>
    <n v="5821"/>
    <s v="Sensoli Annamaria"/>
    <s v="22/09/1992"/>
    <s v="Sensoli Annamaria22/09/1992"/>
    <n v="96.75"/>
    <n v="92.25"/>
    <n v="4.5"/>
    <s v=" "/>
    <s v=""/>
    <s v=""/>
    <s v=""/>
    <s v=""/>
    <s v=""/>
    <x v="32"/>
    <x v="9"/>
    <s v=""/>
    <s v=""/>
    <x v="9"/>
    <x v="4"/>
    <n v="344"/>
    <n v="0"/>
  </r>
  <r>
    <n v="5822"/>
    <s v="Angelelli Alessia"/>
    <s v="07/03/1992"/>
    <s v="Angelelli Alessia07/03/1992"/>
    <n v="96.75"/>
    <n v="92.25"/>
    <n v="4.5"/>
    <s v=" "/>
    <s v=""/>
    <s v=""/>
    <s v=""/>
    <s v=""/>
    <s v=""/>
    <x v="24"/>
    <x v="119"/>
    <s v=""/>
    <s v=""/>
    <x v="33"/>
    <x v="0"/>
    <n v="344"/>
    <n v="0"/>
  </r>
  <r>
    <n v="5823"/>
    <s v="Verri Marco"/>
    <s v="08/08/1991"/>
    <s v="Verri Marco08/08/1991"/>
    <n v="96.75"/>
    <n v="92.25"/>
    <n v="4.5"/>
    <s v=" "/>
    <s v=""/>
    <s v=""/>
    <s v=""/>
    <s v=""/>
    <s v=""/>
    <x v="24"/>
    <x v="27"/>
    <s v=""/>
    <s v=""/>
    <x v="26"/>
    <x v="4"/>
    <n v="344"/>
    <n v="0"/>
  </r>
  <r>
    <n v="5824"/>
    <s v="Scarpelli Serena"/>
    <s v="16/01/1991"/>
    <s v="Scarpelli Serena16/01/1991"/>
    <n v="96.75"/>
    <n v="92.25"/>
    <n v="4.5"/>
    <s v=" "/>
    <s v=""/>
    <s v=""/>
    <s v=""/>
    <s v=""/>
    <s v=""/>
    <x v="21"/>
    <x v="38"/>
    <s v="scarpelli serena"/>
    <s v="serescarps91@gmail.com"/>
    <x v="35"/>
    <x v="0"/>
    <n v="344"/>
    <n v="0"/>
  </r>
  <r>
    <n v="5825"/>
    <s v="Nutrito Chiara Giuseppina"/>
    <s v="03/10/1990"/>
    <s v="Nutrito Chiara Giuseppina03/10/1990"/>
    <n v="96.75"/>
    <n v="92.25"/>
    <n v="4.5"/>
    <s v=" "/>
    <s v=""/>
    <s v=""/>
    <n v="9128"/>
    <s v=""/>
    <s v=""/>
    <x v="6"/>
    <x v="115"/>
    <s v=""/>
    <s v=""/>
    <x v="20"/>
    <x v="0"/>
    <n v="344"/>
    <n v="0"/>
  </r>
  <r>
    <n v="5826"/>
    <s v="Lucidi Lorenza"/>
    <s v="14/01/1990"/>
    <s v="Lucidi Lorenza14/01/1990"/>
    <n v="96.75"/>
    <n v="92.25"/>
    <n v="4.5"/>
    <s v=" "/>
    <s v=""/>
    <s v=""/>
    <n v="6973"/>
    <s v=""/>
    <s v=""/>
    <x v="11"/>
    <x v="18"/>
    <s v=""/>
    <s v=""/>
    <x v="18"/>
    <x v="0"/>
    <n v="344"/>
    <n v="0"/>
  </r>
  <r>
    <n v="5827"/>
    <s v="Venditti Giuseppe"/>
    <s v="21/03/1958"/>
    <s v="Venditti Giuseppe21/03/1958"/>
    <n v="96.75"/>
    <n v="92.25"/>
    <n v="4.5"/>
    <s v=" "/>
    <s v=""/>
    <s v=""/>
    <n v="7180"/>
    <s v="Farmacologia e Tossicologia Clinica"/>
    <s v="ROMA La Sapienza F-M/M-O stat"/>
    <x v="29"/>
    <x v="18"/>
    <s v=""/>
    <s v=""/>
    <x v="18"/>
    <x v="0"/>
    <n v="344"/>
    <n v="0"/>
  </r>
  <r>
    <n v="5828"/>
    <s v="Karantzoulis Aristotelis"/>
    <s v="01/09/1992"/>
    <s v="Karantzoulis Aristotelis01/09/1992"/>
    <n v="96.75"/>
    <n v="91.75"/>
    <n v="5"/>
    <s v=" "/>
    <s v=""/>
    <s v=""/>
    <s v=""/>
    <s v=""/>
    <s v=""/>
    <x v="31"/>
    <x v="34"/>
    <s v=""/>
    <s v=""/>
    <x v="31"/>
    <x v="3"/>
    <n v="345"/>
    <n v="0"/>
  </r>
  <r>
    <n v="5829"/>
    <s v="Arizzi Valeria"/>
    <s v="28/07/1992"/>
    <s v="Arizzi Valeria28/07/1992"/>
    <n v="96.75"/>
    <n v="91.75"/>
    <n v="5"/>
    <s v=" "/>
    <s v=""/>
    <s v=""/>
    <s v=""/>
    <s v=""/>
    <s v=""/>
    <x v="26"/>
    <x v="21"/>
    <s v=""/>
    <s v=""/>
    <x v="21"/>
    <x v="0"/>
    <n v="345"/>
    <n v="0"/>
  </r>
  <r>
    <n v="5830"/>
    <s v="Torrisi Claudio Dino"/>
    <s v="26/04/1992"/>
    <s v="Torrisi Claudio Dino26/04/1992"/>
    <n v="96.75"/>
    <n v="91.75"/>
    <n v="5"/>
    <s v=" "/>
    <s v=""/>
    <s v=""/>
    <s v=""/>
    <s v=""/>
    <s v=""/>
    <x v="36"/>
    <x v="49"/>
    <s v=""/>
    <s v=""/>
    <x v="39"/>
    <x v="0"/>
    <n v="345"/>
    <n v="0"/>
  </r>
  <r>
    <n v="5831"/>
    <s v="Lo Priore Emanuela"/>
    <s v="01/08/1981"/>
    <s v="Lo Priore Emanuela01/08/1981"/>
    <n v="96.5"/>
    <n v="96.5"/>
    <n v="0"/>
    <s v=" "/>
    <s v=""/>
    <s v=""/>
    <s v=""/>
    <s v=""/>
    <s v=""/>
    <x v="29"/>
    <x v="10"/>
    <s v=""/>
    <s v=""/>
    <x v="10"/>
    <x v="0"/>
    <n v="345"/>
    <n v="0"/>
  </r>
  <r>
    <n v="5832"/>
    <s v="Frankovic Iris"/>
    <s v="23/11/1983"/>
    <s v="Frankovic Iris23/11/1983"/>
    <n v="96.5"/>
    <n v="96"/>
    <n v="0.5"/>
    <s v=" "/>
    <s v=""/>
    <s v=""/>
    <s v=""/>
    <s v=""/>
    <s v=""/>
    <x v="31"/>
    <x v="34"/>
    <s v=""/>
    <s v=""/>
    <x v="31"/>
    <x v="3"/>
    <n v="346"/>
    <n v="0"/>
  </r>
  <r>
    <n v="5833"/>
    <s v="Varalta Maria Silvia"/>
    <s v="12/07/1990"/>
    <s v="Varalta Maria Silvia12/07/1990"/>
    <n v="96.5"/>
    <n v="95.5"/>
    <n v="1"/>
    <s v=" "/>
    <s v=""/>
    <s v=""/>
    <n v="11781"/>
    <s v=""/>
    <s v=""/>
    <x v="29"/>
    <x v="112"/>
    <s v=""/>
    <s v=""/>
    <x v="11"/>
    <x v="0"/>
    <n v="346"/>
    <n v="0"/>
  </r>
  <r>
    <n v="5834"/>
    <s v="Settembre Laura"/>
    <s v="25/12/1989"/>
    <s v="Settembre Laura25/12/1989"/>
    <n v="96.5"/>
    <n v="95.5"/>
    <n v="1"/>
    <s v=" "/>
    <s v=""/>
    <s v=""/>
    <n v="11208"/>
    <s v=""/>
    <s v=""/>
    <x v="27"/>
    <x v="48"/>
    <s v=""/>
    <s v=""/>
    <x v="8"/>
    <x v="8"/>
    <n v="346"/>
    <n v="0"/>
  </r>
  <r>
    <n v="5835"/>
    <s v="Bachini Daniele"/>
    <s v="04/08/1988"/>
    <s v="Bachini Daniele04/08/1988"/>
    <n v="96.5"/>
    <n v="95.5"/>
    <n v="1"/>
    <s v=" "/>
    <s v=""/>
    <s v=""/>
    <s v=""/>
    <s v=""/>
    <s v=""/>
    <x v="45"/>
    <x v="9"/>
    <s v=""/>
    <s v=""/>
    <x v="9"/>
    <x v="0"/>
    <n v="346"/>
    <n v="0"/>
  </r>
  <r>
    <n v="5836"/>
    <s v="Signorini Francesca"/>
    <s v="26/09/1991"/>
    <s v="Signorini Francesca26/09/1991"/>
    <n v="96.5"/>
    <n v="95"/>
    <n v="1.5"/>
    <s v=" "/>
    <s v=""/>
    <s v=""/>
    <s v=""/>
    <s v=""/>
    <s v=""/>
    <x v="33"/>
    <x v="132"/>
    <s v=""/>
    <s v=""/>
    <x v="16"/>
    <x v="0"/>
    <n v="346"/>
    <n v="0"/>
  </r>
  <r>
    <n v="5837"/>
    <s v="Tasso Giulia"/>
    <s v="10/01/1991"/>
    <s v="Tasso Giulia10/01/1991"/>
    <n v="96.5"/>
    <n v="95"/>
    <n v="1.5"/>
    <s v=" "/>
    <s v=""/>
    <s v=""/>
    <s v=""/>
    <s v=""/>
    <s v=""/>
    <x v="21"/>
    <x v="125"/>
    <s v="Tasso Giulia"/>
    <s v="giulia.tasso91@gmail.com"/>
    <x v="0"/>
    <x v="6"/>
    <n v="346"/>
    <n v="0"/>
  </r>
  <r>
    <n v="5838"/>
    <s v="Garimberti Giulia"/>
    <s v="07/05/1990"/>
    <s v="Garimberti Giulia07/05/1990"/>
    <n v="96.5"/>
    <n v="95"/>
    <n v="1.5"/>
    <s v=" "/>
    <s v=""/>
    <s v=""/>
    <n v="5027"/>
    <s v=""/>
    <s v=""/>
    <x v="32"/>
    <x v="152"/>
    <s v=""/>
    <s v=""/>
    <x v="32"/>
    <x v="4"/>
    <n v="346"/>
    <n v="0"/>
  </r>
  <r>
    <n v="5839"/>
    <s v="Maggioni Elena"/>
    <s v="14/09/1987"/>
    <s v="Maggioni Elena14/09/1987"/>
    <n v="96.5"/>
    <n v="95"/>
    <n v="1.5"/>
    <s v=" "/>
    <s v=""/>
    <s v=""/>
    <s v=""/>
    <s v=""/>
    <s v=""/>
    <x v="32"/>
    <x v="135"/>
    <s v="Maggioni Elena"/>
    <s v="elena.maggioni.mi@gmail.com"/>
    <x v="7"/>
    <x v="2"/>
    <n v="346"/>
    <n v="0"/>
  </r>
  <r>
    <n v="5840"/>
    <s v="Cervino Michela"/>
    <s v="28/06/1991"/>
    <s v="Cervino Michela28/06/1991"/>
    <n v="96.5"/>
    <n v="94.5"/>
    <n v="2"/>
    <s v=" "/>
    <s v=""/>
    <s v=""/>
    <s v=""/>
    <s v=""/>
    <s v=""/>
    <x v="24"/>
    <x v="112"/>
    <s v=""/>
    <s v=""/>
    <x v="11"/>
    <x v="0"/>
    <n v="346"/>
    <n v="0"/>
  </r>
  <r>
    <n v="5841"/>
    <s v="Capuano Marco"/>
    <s v="19/01/1992"/>
    <s v="Capuano Marco19/01/1992"/>
    <n v="96.5"/>
    <n v="94"/>
    <n v="2.5"/>
    <s v=" "/>
    <s v=""/>
    <s v=""/>
    <s v=""/>
    <s v=""/>
    <s v=""/>
    <x v="24"/>
    <x v="123"/>
    <s v=""/>
    <s v=""/>
    <x v="12"/>
    <x v="0"/>
    <n v="346"/>
    <n v="0"/>
  </r>
  <r>
    <n v="5842"/>
    <s v="Dosio Camilla"/>
    <s v="29/08/1991"/>
    <s v="Dosio Camilla29/08/1991"/>
    <n v="96.5"/>
    <n v="94"/>
    <n v="2.5"/>
    <s v=" "/>
    <s v=""/>
    <s v=""/>
    <s v=""/>
    <s v=""/>
    <s v=""/>
    <x v="34"/>
    <x v="119"/>
    <s v=""/>
    <s v=""/>
    <x v="33"/>
    <x v="0"/>
    <n v="346"/>
    <n v="0"/>
  </r>
  <r>
    <n v="5843"/>
    <s v="Espinoza Tofalos Sofia"/>
    <s v="14/05/1991"/>
    <s v="Espinoza Tofalos Sofia14/05/1991"/>
    <n v="96.5"/>
    <n v="94"/>
    <n v="2.5"/>
    <s v=" "/>
    <s v=""/>
    <s v=""/>
    <s v=""/>
    <s v=""/>
    <s v=""/>
    <x v="31"/>
    <x v="34"/>
    <s v=""/>
    <s v=""/>
    <x v="31"/>
    <x v="3"/>
    <n v="347"/>
    <n v="0"/>
  </r>
  <r>
    <n v="5844"/>
    <s v="Botindari Antonino"/>
    <s v="21/03/1991"/>
    <s v="Botindari Antonino21/03/1991"/>
    <n v="96.5"/>
    <n v="94"/>
    <n v="2.5"/>
    <s v=" "/>
    <s v=""/>
    <s v=""/>
    <s v=""/>
    <s v=""/>
    <s v=""/>
    <x v="21"/>
    <x v="49"/>
    <s v="Botindari Antonino"/>
    <s v="antoninobotindari4@hotmail.it"/>
    <x v="39"/>
    <x v="0"/>
    <n v="347"/>
    <n v="0"/>
  </r>
  <r>
    <n v="5845"/>
    <s v="Ceccarelli Michele"/>
    <s v="26/09/1990"/>
    <s v="Ceccarelli Michele26/09/1990"/>
    <n v="96.5"/>
    <n v="94"/>
    <n v="2.5"/>
    <s v=" "/>
    <s v=""/>
    <s v=""/>
    <s v=""/>
    <s v=""/>
    <s v=""/>
    <x v="20"/>
    <x v="29"/>
    <s v=""/>
    <s v=""/>
    <x v="28"/>
    <x v="0"/>
    <n v="347"/>
    <n v="0"/>
  </r>
  <r>
    <n v="5846"/>
    <s v="Tarani Alberto"/>
    <s v="08/08/1990"/>
    <s v="Tarani Alberto08/08/1990"/>
    <n v="96.5"/>
    <n v="94"/>
    <n v="2.5"/>
    <s v=" "/>
    <s v=""/>
    <s v=""/>
    <s v=""/>
    <s v=""/>
    <s v=""/>
    <x v="45"/>
    <x v="18"/>
    <s v=""/>
    <s v=""/>
    <x v="18"/>
    <x v="0"/>
    <n v="347"/>
    <n v="0"/>
  </r>
  <r>
    <n v="5847"/>
    <s v="Possemato Federica"/>
    <s v="31/07/1990"/>
    <s v="Possemato Federica31/07/1990"/>
    <n v="96.5"/>
    <n v="94"/>
    <n v="2.5"/>
    <s v=" "/>
    <s v=""/>
    <s v=""/>
    <n v="6362"/>
    <s v="Radioterapia"/>
    <s v="ROMA La Sapienza M-P stat"/>
    <x v="24"/>
    <x v="127"/>
    <s v=""/>
    <s v=""/>
    <x v="29"/>
    <x v="0"/>
    <n v="347"/>
    <n v="0"/>
  </r>
  <r>
    <n v="5848"/>
    <s v="Ruggeri Giovanni"/>
    <s v="22/06/1990"/>
    <s v="Ruggeri Giovanni22/06/1990"/>
    <n v="96.5"/>
    <n v="94"/>
    <n v="2.5"/>
    <s v=" "/>
    <s v=""/>
    <s v=""/>
    <n v="9574"/>
    <s v=""/>
    <s v=""/>
    <x v="31"/>
    <x v="34"/>
    <s v=""/>
    <s v=""/>
    <x v="31"/>
    <x v="3"/>
    <n v="348"/>
    <n v="0"/>
  </r>
  <r>
    <n v="5849"/>
    <s v="Dello Iacono Matilde"/>
    <s v="09/10/1989"/>
    <s v="Dello Iacono Matilde09/10/1989"/>
    <n v="96.5"/>
    <n v="94"/>
    <n v="2.5"/>
    <s v=" "/>
    <s v=""/>
    <s v=""/>
    <s v=""/>
    <s v=""/>
    <s v=""/>
    <x v="27"/>
    <x v="128"/>
    <s v=""/>
    <s v=""/>
    <x v="7"/>
    <x v="0"/>
    <n v="348"/>
    <n v="0"/>
  </r>
  <r>
    <n v="5850"/>
    <s v="Mariano Sara"/>
    <s v="02/08/1989"/>
    <s v="Mariano Sara02/08/1989"/>
    <n v="96.5"/>
    <n v="94"/>
    <n v="2.5"/>
    <s v=" "/>
    <s v=""/>
    <s v=""/>
    <n v="7515"/>
    <s v="Malattie Infettive e Tropicali"/>
    <s v="PALERMO stat"/>
    <x v="32"/>
    <x v="113"/>
    <s v=""/>
    <s v=""/>
    <x v="27"/>
    <x v="0"/>
    <n v="348"/>
    <n v="0"/>
  </r>
  <r>
    <n v="5851"/>
    <s v="Perez Ylenia Angela Rita"/>
    <s v="25/06/1987"/>
    <s v="Perez Ylenia Angela Rita25/06/1987"/>
    <n v="96.5"/>
    <n v="94"/>
    <n v="2.5"/>
    <s v=" "/>
    <s v=""/>
    <s v=""/>
    <s v=""/>
    <s v=""/>
    <s v=""/>
    <x v="24"/>
    <x v="114"/>
    <s v=""/>
    <s v=""/>
    <x v="34"/>
    <x v="0"/>
    <n v="348"/>
    <n v="0"/>
  </r>
  <r>
    <n v="5852"/>
    <s v="Sannino Giulia"/>
    <s v="13/05/1993"/>
    <s v="Sannino Giulia13/05/1993"/>
    <n v="96.5"/>
    <n v="93.5"/>
    <n v="3"/>
    <s v=" "/>
    <s v=""/>
    <s v=""/>
    <s v=""/>
    <s v=""/>
    <s v=""/>
    <x v="32"/>
    <x v="113"/>
    <s v=""/>
    <s v=""/>
    <x v="27"/>
    <x v="0"/>
    <n v="348"/>
    <n v="0"/>
  </r>
  <r>
    <n v="5853"/>
    <s v="Contu Federica"/>
    <s v="03/06/1992"/>
    <s v="Contu Federica03/06/1992"/>
    <n v="96.5"/>
    <n v="93.5"/>
    <n v="3"/>
    <s v=" "/>
    <s v=""/>
    <s v=""/>
    <s v=""/>
    <s v=""/>
    <s v=""/>
    <x v="11"/>
    <x v="116"/>
    <s v=""/>
    <s v=""/>
    <x v="0"/>
    <x v="0"/>
    <n v="348"/>
    <n v="0"/>
  </r>
  <r>
    <n v="5854"/>
    <s v="Tucciariello Caterina Maria"/>
    <s v="11/03/1992"/>
    <s v="Tucciariello Caterina Maria11/03/1992"/>
    <n v="96.5"/>
    <n v="93.5"/>
    <n v="3"/>
    <s v=" "/>
    <s v=""/>
    <s v=""/>
    <s v=""/>
    <s v=""/>
    <s v=""/>
    <x v="24"/>
    <x v="100"/>
    <s v=""/>
    <s v=""/>
    <x v="6"/>
    <x v="23"/>
    <n v="348"/>
    <n v="0"/>
  </r>
  <r>
    <n v="5855"/>
    <s v="Carli Giulia"/>
    <s v="27/07/1991"/>
    <s v="Carli Giulia27/07/1991"/>
    <n v="96.5"/>
    <n v="93.5"/>
    <n v="3"/>
    <s v=" "/>
    <s v=""/>
    <s v=""/>
    <s v=""/>
    <s v=""/>
    <s v=""/>
    <x v="45"/>
    <x v="9"/>
    <s v=""/>
    <s v=""/>
    <x v="9"/>
    <x v="0"/>
    <n v="348"/>
    <n v="0"/>
  </r>
  <r>
    <n v="5856"/>
    <s v="Damato Michele"/>
    <s v="27/10/1985"/>
    <s v="Damato Michele27/10/1985"/>
    <n v="96.5"/>
    <n v="93.5"/>
    <n v="3"/>
    <s v="Puglia"/>
    <s v=""/>
    <s v=""/>
    <n v="6212"/>
    <s v="Medicina fisica e riabilitativa"/>
    <s v="BARI stat"/>
    <x v="24"/>
    <x v="23"/>
    <s v=""/>
    <s v=""/>
    <x v="22"/>
    <x v="0"/>
    <n v="348"/>
    <n v="0"/>
  </r>
  <r>
    <n v="5857"/>
    <s v="Massaro Elena"/>
    <s v="22/08/1992"/>
    <s v="Massaro Elena22/08/1992"/>
    <n v="96.5"/>
    <n v="93"/>
    <n v="3.5"/>
    <s v=" "/>
    <s v=""/>
    <s v=""/>
    <s v=""/>
    <s v=""/>
    <s v=""/>
    <x v="24"/>
    <x v="50"/>
    <s v=""/>
    <s v=""/>
    <x v="40"/>
    <x v="0"/>
    <n v="348"/>
    <n v="0"/>
  </r>
  <r>
    <n v="5858"/>
    <s v="Ciotta Domenico"/>
    <s v="13/08/1992"/>
    <s v="Ciotta Domenico13/08/1992"/>
    <n v="96.5"/>
    <n v="93"/>
    <n v="3.5"/>
    <s v=" "/>
    <s v=""/>
    <s v=""/>
    <s v=""/>
    <s v=""/>
    <s v=""/>
    <x v="0"/>
    <x v="117"/>
    <s v="CIOTTA DOMENICO"/>
    <s v="ciotta.domenicoDC@gmail.com"/>
    <x v="25"/>
    <x v="9"/>
    <n v="348"/>
    <n v="0"/>
  </r>
  <r>
    <n v="5859"/>
    <s v="Burelli Anna"/>
    <s v="08/08/1992"/>
    <s v="Burelli Anna08/08/1992"/>
    <n v="96.5"/>
    <n v="93"/>
    <n v="3.5"/>
    <s v=" "/>
    <s v=""/>
    <s v=""/>
    <s v=""/>
    <s v=""/>
    <s v=""/>
    <x v="26"/>
    <x v="147"/>
    <s v=""/>
    <s v=""/>
    <x v="11"/>
    <x v="6"/>
    <n v="348"/>
    <n v="0"/>
  </r>
  <r>
    <n v="5860"/>
    <s v="Alban Alice"/>
    <s v="15/05/1992"/>
    <s v="Alban Alice15/05/1992"/>
    <n v="96.5"/>
    <n v="93"/>
    <n v="3.5"/>
    <s v=" "/>
    <s v=""/>
    <s v=""/>
    <s v=""/>
    <s v=""/>
    <s v=""/>
    <x v="49"/>
    <x v="146"/>
    <s v="Alban Alice"/>
    <s v="albanalice@libero.it"/>
    <x v="30"/>
    <x v="5"/>
    <n v="348"/>
    <n v="0"/>
  </r>
  <r>
    <n v="5861"/>
    <s v="Andrei Giulia"/>
    <s v="01/04/1992"/>
    <s v="Andrei Giulia01/04/1992"/>
    <n v="96.5"/>
    <n v="93"/>
    <n v="3.5"/>
    <s v=" "/>
    <s v=""/>
    <s v=""/>
    <s v=""/>
    <s v=""/>
    <s v=""/>
    <x v="24"/>
    <x v="114"/>
    <s v=""/>
    <s v=""/>
    <x v="34"/>
    <x v="0"/>
    <n v="348"/>
    <n v="0"/>
  </r>
  <r>
    <n v="5862"/>
    <s v="Ridolfi Roberta"/>
    <s v="18/11/1991"/>
    <s v="Ridolfi Roberta18/11/1991"/>
    <n v="96.5"/>
    <n v="93"/>
    <n v="3.5"/>
    <s v=" "/>
    <s v=""/>
    <s v=""/>
    <s v=""/>
    <s v=""/>
    <s v=""/>
    <x v="29"/>
    <x v="9"/>
    <s v=""/>
    <s v=""/>
    <x v="9"/>
    <x v="0"/>
    <n v="348"/>
    <n v="0"/>
  </r>
  <r>
    <n v="5863"/>
    <s v="Colangelo Francesco"/>
    <s v="30/03/1991"/>
    <s v="Colangelo Francesco30/03/1991"/>
    <n v="96.5"/>
    <n v="93"/>
    <n v="3.5"/>
    <s v=" "/>
    <s v=""/>
    <s v=""/>
    <n v="5351"/>
    <s v=""/>
    <s v=""/>
    <x v="42"/>
    <x v="122"/>
    <s v=""/>
    <s v=""/>
    <x v="1"/>
    <x v="0"/>
    <n v="348"/>
    <n v="0"/>
  </r>
  <r>
    <n v="5864"/>
    <s v="Fabbiani Alessandra"/>
    <s v="13/11/1990"/>
    <s v="Fabbiani Alessandra13/11/1990"/>
    <n v="96.5"/>
    <n v="93"/>
    <n v="3.5"/>
    <s v=" "/>
    <s v=""/>
    <s v=""/>
    <n v="7729"/>
    <s v=""/>
    <s v=""/>
    <x v="37"/>
    <x v="113"/>
    <s v=""/>
    <s v=""/>
    <x v="27"/>
    <x v="0"/>
    <n v="348"/>
    <n v="0"/>
  </r>
  <r>
    <n v="5865"/>
    <s v="Buttarelli Lara"/>
    <s v="27/05/1990"/>
    <s v="Buttarelli Lara27/05/1990"/>
    <n v="96.5"/>
    <n v="93"/>
    <n v="3.5"/>
    <s v=" "/>
    <s v=""/>
    <s v=""/>
    <s v=""/>
    <s v=""/>
    <s v=""/>
    <x v="27"/>
    <x v="110"/>
    <s v=""/>
    <s v=""/>
    <x v="5"/>
    <x v="0"/>
    <n v="348"/>
    <n v="0"/>
  </r>
  <r>
    <n v="5866"/>
    <s v="Defendini Carolina"/>
    <s v="18/03/1990"/>
    <s v="Defendini Carolina18/03/1990"/>
    <n v="96.5"/>
    <n v="93"/>
    <n v="3.5"/>
    <s v=" "/>
    <s v="Medicina interna"/>
    <s v="ROMA La Sapienza F-M/M-O (stat)"/>
    <n v="3689"/>
    <s v=""/>
    <s v=""/>
    <x v="31"/>
    <x v="34"/>
    <s v=""/>
    <s v=""/>
    <x v="31"/>
    <x v="3"/>
    <n v="349"/>
    <n v="0"/>
  </r>
  <r>
    <n v="5867"/>
    <s v="Adani Giorgia"/>
    <s v="05/03/1989"/>
    <s v="Adani Giorgia05/03/1989"/>
    <n v="96.5"/>
    <n v="93"/>
    <n v="3.5"/>
    <s v=" "/>
    <s v=""/>
    <s v=""/>
    <s v=""/>
    <s v=""/>
    <s v=""/>
    <x v="29"/>
    <x v="118"/>
    <s v="Adani Giorgia"/>
    <s v="adanigiorgia@gmail.com"/>
    <x v="32"/>
    <x v="0"/>
    <n v="349"/>
    <n v="0"/>
  </r>
  <r>
    <n v="5868"/>
    <s v="Leone Aldo"/>
    <s v="09/04/1993"/>
    <s v="Leone Aldo09/04/1993"/>
    <n v="96.5"/>
    <n v="92.5"/>
    <n v="4"/>
    <s v=" "/>
    <s v=""/>
    <s v=""/>
    <s v=""/>
    <s v=""/>
    <s v=""/>
    <x v="7"/>
    <x v="136"/>
    <s v=""/>
    <s v=""/>
    <x v="12"/>
    <x v="9"/>
    <n v="349"/>
    <n v="0"/>
  </r>
  <r>
    <n v="5869"/>
    <s v="Bonetta Carlo Filippo"/>
    <s v="22/09/1992"/>
    <s v="Bonetta Carlo Filippo22/09/1992"/>
    <n v="96.5"/>
    <n v="92.5"/>
    <n v="4"/>
    <s v=" "/>
    <s v=""/>
    <s v=""/>
    <s v=""/>
    <s v=""/>
    <s v=""/>
    <x v="34"/>
    <x v="112"/>
    <s v=""/>
    <s v=""/>
    <x v="11"/>
    <x v="0"/>
    <n v="349"/>
    <n v="0"/>
  </r>
  <r>
    <n v="5870"/>
    <s v="Mancin Alessandro"/>
    <s v="16/09/1992"/>
    <s v="Mancin Alessandro16/09/1992"/>
    <n v="96.5"/>
    <n v="92.5"/>
    <n v="4"/>
    <s v=" "/>
    <s v=""/>
    <s v=""/>
    <s v=""/>
    <s v=""/>
    <s v=""/>
    <x v="44"/>
    <x v="132"/>
    <s v="Mancin Alessandro"/>
    <s v="aletirrenia@gmail.com"/>
    <x v="16"/>
    <x v="0"/>
    <n v="349"/>
    <n v="0"/>
  </r>
  <r>
    <n v="5871"/>
    <s v="Pertici Leonardo"/>
    <s v="16/09/1992"/>
    <s v="Pertici Leonardo16/09/1992"/>
    <n v="96.5"/>
    <n v="92.5"/>
    <n v="4"/>
    <s v=" "/>
    <s v=""/>
    <s v=""/>
    <s v=""/>
    <s v=""/>
    <s v=""/>
    <x v="31"/>
    <x v="34"/>
    <s v=""/>
    <s v=""/>
    <x v="31"/>
    <x v="3"/>
    <n v="350"/>
    <n v="0"/>
  </r>
  <r>
    <n v="5872"/>
    <s v="Carbone Andrea"/>
    <s v="22/07/1992"/>
    <s v="Carbone Andrea22/07/1992"/>
    <n v="96.5"/>
    <n v="92.5"/>
    <n v="4"/>
    <s v=" "/>
    <m/>
    <m/>
    <s v=""/>
    <s v=""/>
    <s v=""/>
    <x v="31"/>
    <x v="34"/>
    <s v=""/>
    <s v=""/>
    <x v="31"/>
    <x v="3"/>
    <n v="351"/>
    <n v="0"/>
  </r>
  <r>
    <n v="5873"/>
    <s v="Del Corso Giacomo"/>
    <s v="17/05/1992"/>
    <s v="Del Corso Giacomo17/05/1992"/>
    <n v="96.5"/>
    <n v="92.5"/>
    <n v="4"/>
    <s v=" "/>
    <s v=""/>
    <s v=""/>
    <s v=""/>
    <s v=""/>
    <s v=""/>
    <x v="24"/>
    <x v="110"/>
    <s v=""/>
    <s v=""/>
    <x v="5"/>
    <x v="0"/>
    <n v="351"/>
    <n v="0"/>
  </r>
  <r>
    <n v="5874"/>
    <s v="Sebastiani Carola"/>
    <s v="06/04/1992"/>
    <s v="Sebastiani Carola06/04/1992"/>
    <n v="96.5"/>
    <n v="92.5"/>
    <n v="4"/>
    <s v=" "/>
    <s v=""/>
    <s v=""/>
    <n v="8869"/>
    <s v=""/>
    <s v=""/>
    <x v="24"/>
    <x v="137"/>
    <s v=""/>
    <s v=""/>
    <x v="19"/>
    <x v="0"/>
    <n v="351"/>
    <n v="0"/>
  </r>
  <r>
    <n v="5875"/>
    <s v="Stifano Mariapia"/>
    <s v="29/03/1992"/>
    <s v="Stifano Mariapia29/03/1992"/>
    <n v="96.5"/>
    <n v="92.5"/>
    <n v="4"/>
    <s v=" "/>
    <s v=""/>
    <s v=""/>
    <s v=""/>
    <s v=""/>
    <s v=""/>
    <x v="24"/>
    <x v="137"/>
    <s v=""/>
    <s v=""/>
    <x v="19"/>
    <x v="0"/>
    <n v="351"/>
    <n v="0"/>
  </r>
  <r>
    <n v="5876"/>
    <s v="Raveggi Elisa"/>
    <s v="07/10/1991"/>
    <s v="Raveggi Elisa07/10/1991"/>
    <n v="96.5"/>
    <n v="92.5"/>
    <n v="4"/>
    <s v=" "/>
    <s v=""/>
    <s v=""/>
    <s v=""/>
    <s v=""/>
    <s v=""/>
    <x v="42"/>
    <x v="111"/>
    <s v="Raveggi Elisa"/>
    <s v="eli_raveggi@hotmail.it"/>
    <x v="4"/>
    <x v="0"/>
    <n v="351"/>
    <n v="0"/>
  </r>
  <r>
    <n v="5877"/>
    <s v="Maolo Francesco"/>
    <s v="11/09/1991"/>
    <s v="Maolo Francesco11/09/1991"/>
    <n v="96.5"/>
    <n v="92.5"/>
    <n v="4"/>
    <s v=" "/>
    <s v=""/>
    <s v=""/>
    <s v=""/>
    <s v=""/>
    <s v=""/>
    <x v="24"/>
    <x v="96"/>
    <s v=""/>
    <s v=""/>
    <x v="14"/>
    <x v="0"/>
    <n v="351"/>
    <n v="0"/>
  </r>
  <r>
    <n v="5878"/>
    <s v="Corgna Chiara"/>
    <s v="09/09/1991"/>
    <s v="Corgna Chiara09/09/1991"/>
    <n v="96.5"/>
    <n v="92.5"/>
    <n v="4"/>
    <s v=" "/>
    <s v=""/>
    <s v=""/>
    <s v=""/>
    <s v=""/>
    <s v=""/>
    <x v="21"/>
    <x v="52"/>
    <s v=""/>
    <s v=""/>
    <x v="41"/>
    <x v="0"/>
    <n v="351"/>
    <n v="0"/>
  </r>
  <r>
    <n v="5879"/>
    <s v="Zoletto Silvia"/>
    <s v="30/07/1991"/>
    <s v="Zoletto Silvia30/07/1991"/>
    <n v="96.5"/>
    <n v="92.5"/>
    <n v="4"/>
    <s v=" "/>
    <s v=""/>
    <s v=""/>
    <s v=""/>
    <s v=""/>
    <s v=""/>
    <x v="32"/>
    <x v="125"/>
    <s v=""/>
    <s v=""/>
    <x v="0"/>
    <x v="6"/>
    <n v="351"/>
    <n v="0"/>
  </r>
  <r>
    <n v="5880"/>
    <s v="Greco Emanuela"/>
    <s v="27/08/1990"/>
    <s v="Greco Emanuela27/08/1990"/>
    <n v="96.5"/>
    <n v="92.5"/>
    <n v="4"/>
    <s v="Puglia"/>
    <s v=""/>
    <s v=""/>
    <n v="6231"/>
    <s v="Igiene e medicina preventiva"/>
    <s v="CHIETI-PESCARA stat"/>
    <x v="31"/>
    <x v="34"/>
    <s v=""/>
    <s v=""/>
    <x v="31"/>
    <x v="3"/>
    <n v="352"/>
    <n v="0"/>
  </r>
  <r>
    <n v="5881"/>
    <s v="Rizzo Stefano"/>
    <s v="11/07/1990"/>
    <s v="Rizzo Stefano11/07/1990"/>
    <n v="96.5"/>
    <n v="92.5"/>
    <n v="4"/>
    <s v="Puglia"/>
    <s v=""/>
    <s v=""/>
    <n v="9122"/>
    <s v=""/>
    <s v=""/>
    <x v="24"/>
    <x v="137"/>
    <s v=""/>
    <s v=""/>
    <x v="19"/>
    <x v="0"/>
    <n v="352"/>
    <n v="0"/>
  </r>
  <r>
    <n v="5882"/>
    <s v="Giacone Irene"/>
    <s v="26/06/1990"/>
    <s v="Giacone Irene26/06/1990"/>
    <n v="96.5"/>
    <n v="92.5"/>
    <n v="4"/>
    <s v=" "/>
    <s v=""/>
    <s v=""/>
    <n v="6457"/>
    <s v=""/>
    <s v=""/>
    <x v="32"/>
    <x v="9"/>
    <s v=""/>
    <s v=""/>
    <x v="9"/>
    <x v="4"/>
    <n v="352"/>
    <n v="0"/>
  </r>
  <r>
    <n v="5883"/>
    <s v="Vannucchi Sara"/>
    <s v="18/05/1989"/>
    <s v="Vannucchi Sara18/05/1989"/>
    <n v="96.5"/>
    <n v="92.5"/>
    <n v="4"/>
    <s v=" "/>
    <s v=""/>
    <s v=""/>
    <s v=""/>
    <s v=""/>
    <s v=""/>
    <x v="31"/>
    <x v="34"/>
    <s v=""/>
    <s v=""/>
    <x v="31"/>
    <x v="3"/>
    <n v="353"/>
    <n v="0"/>
  </r>
  <r>
    <n v="5884"/>
    <s v="D'Urzo Rossella"/>
    <s v="21/04/1989"/>
    <s v="D'Urzo Rossella21/04/1989"/>
    <n v="96.5"/>
    <n v="92.5"/>
    <n v="4"/>
    <s v=" "/>
    <s v=""/>
    <s v=""/>
    <s v=""/>
    <s v=""/>
    <s v=""/>
    <x v="27"/>
    <x v="84"/>
    <s v="D'Urzo Rossella"/>
    <s v="ross.durzo@gmail.com"/>
    <x v="13"/>
    <x v="0"/>
    <n v="353"/>
    <n v="0"/>
  </r>
  <r>
    <n v="5885"/>
    <s v="Brighenti Alice"/>
    <s v="09/03/1988"/>
    <s v="Brighenti Alice09/03/1988"/>
    <n v="96.5"/>
    <n v="92.5"/>
    <n v="4"/>
    <s v=" "/>
    <s v=""/>
    <s v=""/>
    <s v=""/>
    <s v=""/>
    <s v=""/>
    <x v="29"/>
    <x v="112"/>
    <s v="Brighenti Alice"/>
    <s v="alicebrighenti1988@virgilio.it"/>
    <x v="11"/>
    <x v="0"/>
    <n v="353"/>
    <n v="0"/>
  </r>
  <r>
    <n v="5886"/>
    <s v="Costanzo Giovanna"/>
    <s v="13/01/1988"/>
    <s v="Costanzo Giovanna13/01/1988"/>
    <n v="96.5"/>
    <n v="92.5"/>
    <n v="4"/>
    <s v=" "/>
    <s v=""/>
    <s v=""/>
    <n v="7874"/>
    <s v=""/>
    <s v=""/>
    <x v="45"/>
    <x v="123"/>
    <s v="Costanzo Giovanna"/>
    <s v="giovannacostanz@gmail.com"/>
    <x v="12"/>
    <x v="0"/>
    <n v="353"/>
    <n v="0"/>
  </r>
  <r>
    <n v="5887"/>
    <s v="Principato Concetto"/>
    <s v="21/12/1991"/>
    <s v="Principato Concetto21/12/1991"/>
    <n v="96.5"/>
    <n v="92"/>
    <n v="4.5"/>
    <s v=" "/>
    <s v=""/>
    <s v=""/>
    <s v=""/>
    <s v=""/>
    <s v=""/>
    <x v="21"/>
    <x v="49"/>
    <s v=""/>
    <s v=""/>
    <x v="39"/>
    <x v="0"/>
    <n v="353"/>
    <n v="0"/>
  </r>
  <r>
    <n v="5888"/>
    <s v="La Face Alessandro"/>
    <s v="17/12/1991"/>
    <s v="La Face Alessandro17/12/1991"/>
    <n v="96.5"/>
    <n v="92"/>
    <n v="4.5"/>
    <s v=" "/>
    <s v=""/>
    <s v=""/>
    <n v="9907"/>
    <s v=""/>
    <s v=""/>
    <x v="13"/>
    <x v="107"/>
    <s v=""/>
    <s v=""/>
    <x v="39"/>
    <x v="16"/>
    <n v="353"/>
    <n v="0"/>
  </r>
  <r>
    <n v="5889"/>
    <s v="Gandolfi Cecilia Eugenia"/>
    <s v="15/03/1991"/>
    <s v="Gandolfi Cecilia Eugenia15/03/1991"/>
    <n v="96.5"/>
    <n v="92"/>
    <n v="4.5"/>
    <s v=" "/>
    <s v=""/>
    <s v=""/>
    <s v=""/>
    <s v=""/>
    <s v=""/>
    <x v="29"/>
    <x v="111"/>
    <s v=""/>
    <s v=""/>
    <x v="4"/>
    <x v="0"/>
    <n v="353"/>
    <n v="0"/>
  </r>
  <r>
    <n v="5890"/>
    <s v="Romano Andrea Pompeo"/>
    <s v="04/01/1991"/>
    <s v="Romano Andrea Pompeo04/01/1991"/>
    <n v="96.5"/>
    <n v="92"/>
    <n v="4.5"/>
    <s v=" "/>
    <s v=""/>
    <s v=""/>
    <s v=""/>
    <s v=""/>
    <s v=""/>
    <x v="31"/>
    <x v="34"/>
    <s v=""/>
    <s v=""/>
    <x v="31"/>
    <x v="3"/>
    <n v="354"/>
    <n v="0"/>
  </r>
  <r>
    <n v="5891"/>
    <s v="Ventimiglia Fabrizio"/>
    <s v="30/09/1989"/>
    <s v="Ventimiglia Fabrizio30/09/1989"/>
    <n v="96.5"/>
    <n v="92"/>
    <n v="4.5"/>
    <s v=" "/>
    <s v=""/>
    <s v=""/>
    <n v="9785"/>
    <s v=""/>
    <s v=""/>
    <x v="26"/>
    <x v="9"/>
    <s v=""/>
    <s v=""/>
    <x v="9"/>
    <x v="0"/>
    <n v="354"/>
    <n v="0"/>
  </r>
  <r>
    <n v="5892"/>
    <s v="Giulietti Cecilia"/>
    <s v="11/01/1986"/>
    <s v="Giulietti Cecilia11/01/1986"/>
    <n v="96.5"/>
    <n v="92"/>
    <n v="4.5"/>
    <s v=" "/>
    <s v=""/>
    <s v=""/>
    <s v=""/>
    <s v=""/>
    <s v=""/>
    <x v="11"/>
    <x v="134"/>
    <s v=""/>
    <s v=""/>
    <x v="24"/>
    <x v="0"/>
    <n v="354"/>
    <n v="0"/>
  </r>
  <r>
    <n v="5893"/>
    <s v="Palomba Giuseppe"/>
    <s v="11/08/1985"/>
    <s v="Palomba Giuseppe11/08/1985"/>
    <n v="96.5"/>
    <n v="92"/>
    <n v="4.5"/>
    <s v=" "/>
    <s v=""/>
    <s v=""/>
    <s v=""/>
    <s v=""/>
    <s v=""/>
    <x v="26"/>
    <x v="123"/>
    <s v=""/>
    <s v=""/>
    <x v="12"/>
    <x v="0"/>
    <n v="354"/>
    <n v="0"/>
  </r>
  <r>
    <n v="5894"/>
    <s v="Lalla Francesca"/>
    <s v="12/12/1991"/>
    <s v="Lalla Francesca12/12/1991"/>
    <n v="96.5"/>
    <n v="91.5"/>
    <n v="5"/>
    <s v=" "/>
    <s v=""/>
    <s v=""/>
    <s v=""/>
    <s v=""/>
    <s v=""/>
    <x v="8"/>
    <x v="10"/>
    <s v=""/>
    <s v=""/>
    <x v="10"/>
    <x v="0"/>
    <n v="354"/>
    <n v="0"/>
  </r>
  <r>
    <n v="5895"/>
    <s v="Spina Dalila"/>
    <s v="09/11/1991"/>
    <s v="Spina Dalila09/11/1991"/>
    <n v="96.5"/>
    <n v="91"/>
    <n v="5.5"/>
    <s v=" "/>
    <s v=""/>
    <s v=""/>
    <s v=""/>
    <s v=""/>
    <s v=""/>
    <x v="24"/>
    <x v="115"/>
    <s v=""/>
    <s v=""/>
    <x v="20"/>
    <x v="0"/>
    <n v="354"/>
    <n v="0"/>
  </r>
  <r>
    <n v="5896"/>
    <s v="Scilipoti Mariagrazia"/>
    <s v="24/08/1991"/>
    <s v="Scilipoti Mariagrazia24/08/1991"/>
    <n v="96.5"/>
    <n v="91"/>
    <n v="5.5"/>
    <s v=" "/>
    <s v=""/>
    <s v=""/>
    <s v=""/>
    <s v=""/>
    <s v=""/>
    <x v="40"/>
    <x v="107"/>
    <s v=""/>
    <s v=""/>
    <x v="39"/>
    <x v="16"/>
    <n v="354"/>
    <n v="0"/>
  </r>
  <r>
    <n v="5897"/>
    <s v="Bernal Ortiz Scarlett Valeria"/>
    <s v="04/10/1991"/>
    <s v="Bernal Ortiz Scarlett Valeria04/10/1991"/>
    <n v="96.25"/>
    <n v="95.75"/>
    <n v="0.5"/>
    <s v=" "/>
    <s v=""/>
    <s v=""/>
    <s v=""/>
    <s v=""/>
    <s v=""/>
    <x v="22"/>
    <x v="50"/>
    <s v=""/>
    <s v=""/>
    <x v="40"/>
    <x v="0"/>
    <n v="354"/>
    <n v="0"/>
  </r>
  <r>
    <n v="5898"/>
    <s v="Bertuzzi Andrea"/>
    <s v="04/02/1991"/>
    <s v="Bertuzzi Andrea04/02/1991"/>
    <n v="96.25"/>
    <n v="95.75"/>
    <n v="0.5"/>
    <s v=" "/>
    <s v=""/>
    <s v=""/>
    <s v=""/>
    <s v=""/>
    <s v=""/>
    <x v="11"/>
    <x v="120"/>
    <s v=""/>
    <s v=""/>
    <x v="17"/>
    <x v="0"/>
    <n v="354"/>
    <n v="0"/>
  </r>
  <r>
    <n v="5899"/>
    <s v="Sartori Marta"/>
    <s v="14/10/1990"/>
    <s v="Sartori Marta14/10/1990"/>
    <n v="96.25"/>
    <n v="95.75"/>
    <n v="0.5"/>
    <s v=" "/>
    <s v=""/>
    <s v=""/>
    <n v="8325"/>
    <s v=""/>
    <s v=""/>
    <x v="21"/>
    <x v="125"/>
    <s v=""/>
    <s v=""/>
    <x v="0"/>
    <x v="6"/>
    <n v="354"/>
    <n v="0"/>
  </r>
  <r>
    <n v="5900"/>
    <s v="Lunardi Tommaso"/>
    <s v="11/07/1990"/>
    <s v="Lunardi Tommaso11/07/1990"/>
    <n v="96.25"/>
    <n v="95.75"/>
    <n v="0.5"/>
    <s v=" "/>
    <s v=""/>
    <s v=""/>
    <n v="6904"/>
    <s v=""/>
    <s v=""/>
    <x v="17"/>
    <x v="125"/>
    <s v=""/>
    <s v=""/>
    <x v="0"/>
    <x v="6"/>
    <n v="354"/>
    <n v="0"/>
  </r>
  <r>
    <n v="5901"/>
    <s v="Berlingò Chiara"/>
    <s v="13/05/1990"/>
    <s v="Berlingò Chiara13/05/1990"/>
    <n v="96.25"/>
    <n v="95.75"/>
    <n v="0.5"/>
    <s v=" "/>
    <s v=""/>
    <s v=""/>
    <s v=""/>
    <s v=""/>
    <s v=""/>
    <x v="32"/>
    <x v="152"/>
    <s v=""/>
    <s v=""/>
    <x v="32"/>
    <x v="4"/>
    <n v="354"/>
    <n v="0"/>
  </r>
  <r>
    <n v="5902"/>
    <s v="Citino Erminia"/>
    <s v="10/05/1985"/>
    <s v="Citino Erminia10/05/1985"/>
    <n v="96.25"/>
    <n v="95.75"/>
    <n v="0.5"/>
    <s v=" "/>
    <s v=""/>
    <s v=""/>
    <n v="9672"/>
    <s v=""/>
    <s v=""/>
    <x v="45"/>
    <x v="121"/>
    <s v=""/>
    <s v=""/>
    <x v="15"/>
    <x v="0"/>
    <n v="354"/>
    <n v="0"/>
  </r>
  <r>
    <n v="5903"/>
    <s v="Cosentino Sonia"/>
    <s v="10/06/1992"/>
    <s v="Cosentino Sonia10/06/1992"/>
    <n v="96.25"/>
    <n v="95.25"/>
    <n v="1"/>
    <s v=" "/>
    <s v=""/>
    <s v=""/>
    <s v=""/>
    <s v=""/>
    <s v=""/>
    <x v="19"/>
    <x v="40"/>
    <s v=""/>
    <s v=""/>
    <x v="37"/>
    <x v="0"/>
    <n v="354"/>
    <n v="0"/>
  </r>
  <r>
    <n v="5904"/>
    <s v="Randisi Francesco"/>
    <s v="30/05/1992"/>
    <s v="Randisi Francesco30/05/1992"/>
    <n v="96.25"/>
    <n v="95.25"/>
    <n v="1"/>
    <s v=" "/>
    <s v=""/>
    <s v=""/>
    <s v=""/>
    <s v=""/>
    <s v=""/>
    <x v="20"/>
    <x v="110"/>
    <s v="Randisi Francesco"/>
    <s v="randisif@libero.it"/>
    <x v="5"/>
    <x v="0"/>
    <n v="354"/>
    <n v="0"/>
  </r>
  <r>
    <n v="5905"/>
    <s v="Tivelli Giovanni"/>
    <s v="26/03/1991"/>
    <s v="Tivelli Giovanni26/03/1991"/>
    <n v="96.25"/>
    <n v="95.25"/>
    <n v="1"/>
    <s v=" "/>
    <s v=""/>
    <s v=""/>
    <s v=""/>
    <s v=""/>
    <s v=""/>
    <x v="20"/>
    <x v="27"/>
    <s v=""/>
    <s v=""/>
    <x v="26"/>
    <x v="0"/>
    <n v="354"/>
    <n v="0"/>
  </r>
  <r>
    <n v="5906"/>
    <s v="Di Prazza Agnese"/>
    <s v="24/09/1990"/>
    <s v="Di Prazza Agnese24/09/1990"/>
    <n v="96.25"/>
    <n v="95.25"/>
    <n v="1"/>
    <s v=" "/>
    <s v=""/>
    <s v=""/>
    <s v=""/>
    <s v=""/>
    <s v=""/>
    <x v="21"/>
    <x v="115"/>
    <s v="Di Prazza Agnese"/>
    <s v="agnesediprazza@gmail.com"/>
    <x v="20"/>
    <x v="0"/>
    <n v="354"/>
    <n v="0"/>
  </r>
  <r>
    <n v="5907"/>
    <s v="Meziere Juliette"/>
    <s v="26/07/1991"/>
    <s v="Meziere Juliette26/07/1991"/>
    <n v="96.25"/>
    <n v="94.75"/>
    <n v="1.5"/>
    <s v=" "/>
    <s v=""/>
    <s v=""/>
    <s v=""/>
    <s v=""/>
    <s v=""/>
    <x v="26"/>
    <x v="121"/>
    <s v=""/>
    <s v=""/>
    <x v="15"/>
    <x v="0"/>
    <n v="354"/>
    <n v="0"/>
  </r>
  <r>
    <n v="5908"/>
    <s v="Pirlo Camilla"/>
    <s v="05/12/1992"/>
    <s v="Pirlo Camilla05/12/1992"/>
    <n v="96.25"/>
    <n v="94.25"/>
    <n v="2"/>
    <s v=" "/>
    <s v=""/>
    <s v=""/>
    <s v=""/>
    <s v=""/>
    <s v=""/>
    <x v="24"/>
    <x v="119"/>
    <s v=""/>
    <s v=""/>
    <x v="33"/>
    <x v="0"/>
    <n v="354"/>
    <n v="0"/>
  </r>
  <r>
    <n v="5909"/>
    <s v="Lauretta Daria"/>
    <s v="01/02/1991"/>
    <s v="Lauretta Daria01/02/1991"/>
    <n v="96.25"/>
    <n v="94.25"/>
    <n v="2"/>
    <s v=" "/>
    <s v=""/>
    <s v=""/>
    <n v="2458"/>
    <s v="Pediatria"/>
    <s v="CAMPANIA - &quot;L. Vanvitelli&quot; stat"/>
    <x v="31"/>
    <x v="34"/>
    <s v=""/>
    <s v=""/>
    <x v="31"/>
    <x v="3"/>
    <n v="355"/>
    <n v="0"/>
  </r>
  <r>
    <n v="5910"/>
    <s v="Sartori Alessandra"/>
    <s v="06/09/1990"/>
    <s v="Sartori Alessandra06/09/1990"/>
    <n v="96.25"/>
    <n v="94.25"/>
    <n v="2"/>
    <s v=" "/>
    <s v=""/>
    <s v=""/>
    <n v="8576"/>
    <s v=""/>
    <s v=""/>
    <x v="26"/>
    <x v="116"/>
    <s v=""/>
    <s v=""/>
    <x v="0"/>
    <x v="0"/>
    <n v="355"/>
    <n v="0"/>
  </r>
  <r>
    <n v="5911"/>
    <s v="Al Nattah Moaied Mohamed Ahmed"/>
    <s v="02/12/1987"/>
    <s v="Al Nattah Moaied Mohamed Ahmed02/12/1987"/>
    <n v="96.25"/>
    <n v="94.25"/>
    <n v="2"/>
    <s v=" "/>
    <s v=""/>
    <s v=""/>
    <s v=""/>
    <s v=""/>
    <s v=""/>
    <x v="27"/>
    <x v="84"/>
    <s v=""/>
    <s v=""/>
    <x v="13"/>
    <x v="0"/>
    <n v="355"/>
    <n v="0"/>
  </r>
  <r>
    <n v="5912"/>
    <s v="Muscio Maria Francesca"/>
    <s v="08/10/1986"/>
    <s v="Muscio Maria Francesca08/10/1986"/>
    <n v="96.25"/>
    <n v="94.25"/>
    <n v="2"/>
    <s v=" "/>
    <s v=""/>
    <s v=""/>
    <s v=""/>
    <s v=""/>
    <s v=""/>
    <x v="21"/>
    <x v="10"/>
    <s v=""/>
    <s v=""/>
    <x v="10"/>
    <x v="0"/>
    <n v="355"/>
    <n v="0"/>
  </r>
  <r>
    <n v="5913"/>
    <s v="Rigamonti Daria"/>
    <s v="11/11/1992"/>
    <s v="Rigamonti Daria11/11/1992"/>
    <n v="96.25"/>
    <n v="93.75"/>
    <n v="2.5"/>
    <s v=" "/>
    <s v=""/>
    <s v=""/>
    <s v=""/>
    <s v=""/>
    <s v=""/>
    <x v="32"/>
    <x v="84"/>
    <s v=""/>
    <s v=""/>
    <x v="13"/>
    <x v="0"/>
    <n v="355"/>
    <n v="0"/>
  </r>
  <r>
    <n v="5914"/>
    <s v="Pensieri Maria Vittoria"/>
    <s v="09/01/1992"/>
    <s v="Pensieri Maria Vittoria09/01/1992"/>
    <n v="96.25"/>
    <n v="93.75"/>
    <n v="2.5"/>
    <s v=" "/>
    <s v=""/>
    <s v=""/>
    <s v=""/>
    <s v=""/>
    <s v=""/>
    <x v="6"/>
    <x v="52"/>
    <s v=""/>
    <s v=""/>
    <x v="41"/>
    <x v="0"/>
    <n v="355"/>
    <n v="0"/>
  </r>
  <r>
    <n v="5915"/>
    <s v="Nesta Marianna"/>
    <s v="24/09/1990"/>
    <s v="Nesta Marianna24/09/1990"/>
    <n v="96.25"/>
    <n v="93.75"/>
    <n v="2.5"/>
    <s v="Campania"/>
    <s v=""/>
    <s v=""/>
    <n v="9457"/>
    <s v=""/>
    <s v=""/>
    <x v="31"/>
    <x v="34"/>
    <s v=""/>
    <s v=""/>
    <x v="31"/>
    <x v="3"/>
    <n v="356"/>
    <n v="0"/>
  </r>
  <r>
    <n v="5916"/>
    <s v="Calcagnile Sara"/>
    <s v="22/09/1990"/>
    <s v="Calcagnile Sara22/09/1990"/>
    <n v="96.25"/>
    <n v="93.75"/>
    <n v="2.5"/>
    <s v=" "/>
    <s v=""/>
    <s v=""/>
    <n v="9957"/>
    <s v=""/>
    <s v=""/>
    <x v="24"/>
    <x v="163"/>
    <s v=""/>
    <s v=""/>
    <x v="34"/>
    <x v="4"/>
    <n v="356"/>
    <n v="0"/>
  </r>
  <r>
    <n v="5917"/>
    <s v="Alde' Mirko"/>
    <s v="20/02/1990"/>
    <s v="Alde' Mirko20/02/1990"/>
    <n v="96.25"/>
    <n v="93.75"/>
    <n v="2.5"/>
    <s v=" "/>
    <s v="Igiene e medicina preventiva"/>
    <s v="MILANO-BICOCCA (stat)"/>
    <n v="5486"/>
    <s v="Audiologia e foniatria"/>
    <s v="MILANO stat"/>
    <x v="31"/>
    <x v="34"/>
    <s v=""/>
    <s v=""/>
    <x v="31"/>
    <x v="3"/>
    <n v="357"/>
    <n v="0"/>
  </r>
  <r>
    <n v="5918"/>
    <s v="Giffi Monica"/>
    <s v="25/11/1989"/>
    <s v="Giffi Monica25/11/1989"/>
    <n v="96.25"/>
    <n v="93.75"/>
    <n v="2.5"/>
    <s v=" "/>
    <s v=""/>
    <s v=""/>
    <s v=""/>
    <s v=""/>
    <s v=""/>
    <x v="29"/>
    <x v="84"/>
    <s v=""/>
    <s v=""/>
    <x v="13"/>
    <x v="0"/>
    <n v="357"/>
    <n v="0"/>
  </r>
  <r>
    <n v="5919"/>
    <s v="Turriziani Fabrizio"/>
    <s v="08/03/1989"/>
    <s v="Turriziani Fabrizio08/03/1989"/>
    <n v="96.25"/>
    <n v="93.75"/>
    <n v="2.5"/>
    <s v=" "/>
    <s v=""/>
    <s v=""/>
    <s v=""/>
    <s v=""/>
    <s v=""/>
    <x v="23"/>
    <x v="136"/>
    <s v=""/>
    <s v=""/>
    <x v="12"/>
    <x v="9"/>
    <n v="357"/>
    <n v="0"/>
  </r>
  <r>
    <n v="5920"/>
    <s v="Gandolfo Alberto"/>
    <s v="16/09/1987"/>
    <s v="Gandolfo Alberto16/09/1987"/>
    <n v="96.25"/>
    <n v="93.75"/>
    <n v="2.5"/>
    <s v=" "/>
    <s v=""/>
    <s v=""/>
    <n v="4555"/>
    <s v="Medicina interna"/>
    <s v="TRIESTE stat"/>
    <x v="31"/>
    <x v="34"/>
    <s v=""/>
    <s v=""/>
    <x v="31"/>
    <x v="3"/>
    <n v="358"/>
    <n v="0"/>
  </r>
  <r>
    <n v="5921"/>
    <s v="Salvati Stefano"/>
    <s v="11/02/1985"/>
    <s v="Salvati Stefano11/02/1985"/>
    <n v="96.25"/>
    <n v="93.75"/>
    <n v="2.5"/>
    <s v=" "/>
    <s v=""/>
    <s v=""/>
    <s v=""/>
    <s v=""/>
    <s v=""/>
    <x v="29"/>
    <x v="131"/>
    <s v="Salvati Stefano"/>
    <s v="donde.dondeita@gmail.com"/>
    <x v="2"/>
    <x v="0"/>
    <n v="358"/>
    <n v="0"/>
  </r>
  <r>
    <n v="5922"/>
    <s v="Ascione Liliana"/>
    <s v="13/05/1993"/>
    <s v="Ascione Liliana13/05/1993"/>
    <n v="96.25"/>
    <n v="93.25"/>
    <n v="3"/>
    <s v=" "/>
    <s v=""/>
    <s v=""/>
    <s v=""/>
    <s v=""/>
    <s v=""/>
    <x v="33"/>
    <x v="9"/>
    <s v="Ascione Liliana"/>
    <s v="liliana.ascione@outlook.com"/>
    <x v="9"/>
    <x v="0"/>
    <n v="358"/>
    <n v="0"/>
  </r>
  <r>
    <n v="5923"/>
    <s v="Bencini Giulia"/>
    <s v="18/08/1992"/>
    <s v="Bencini Giulia18/08/1992"/>
    <n v="96.25"/>
    <n v="93.25"/>
    <n v="3"/>
    <s v=" "/>
    <s v=""/>
    <s v=""/>
    <s v=""/>
    <s v=""/>
    <s v=""/>
    <x v="26"/>
    <x v="116"/>
    <s v="Bencini Giulia"/>
    <s v="bencini.giulia92@gmail.com"/>
    <x v="0"/>
    <x v="0"/>
    <n v="358"/>
    <n v="0"/>
  </r>
  <r>
    <n v="5924"/>
    <s v="Crudale Christian"/>
    <s v="16/04/1992"/>
    <s v="Crudale Christian16/04/1992"/>
    <n v="96.25"/>
    <n v="93.25"/>
    <n v="3"/>
    <s v=" "/>
    <s v=""/>
    <s v=""/>
    <s v=""/>
    <s v=""/>
    <s v=""/>
    <x v="45"/>
    <x v="9"/>
    <s v=""/>
    <s v=""/>
    <x v="9"/>
    <x v="0"/>
    <n v="358"/>
    <n v="0"/>
  </r>
  <r>
    <n v="5925"/>
    <s v="Reina Federica"/>
    <s v="10/03/1992"/>
    <s v="Reina Federica10/03/1992"/>
    <n v="96.25"/>
    <n v="93.25"/>
    <n v="3"/>
    <s v=" "/>
    <s v=""/>
    <s v=""/>
    <s v=""/>
    <s v=""/>
    <s v=""/>
    <x v="40"/>
    <x v="115"/>
    <s v=""/>
    <s v=""/>
    <x v="20"/>
    <x v="0"/>
    <n v="358"/>
    <n v="0"/>
  </r>
  <r>
    <n v="5926"/>
    <s v="De Carlo Camilla"/>
    <s v="07/01/1992"/>
    <s v="De Carlo Camilla07/01/1992"/>
    <n v="96.25"/>
    <n v="93.25"/>
    <n v="3"/>
    <s v=" "/>
    <s v=""/>
    <s v=""/>
    <s v=""/>
    <s v=""/>
    <s v=""/>
    <x v="33"/>
    <x v="130"/>
    <s v=""/>
    <s v=""/>
    <x v="3"/>
    <x v="1"/>
    <n v="358"/>
    <n v="0"/>
  </r>
  <r>
    <n v="5927"/>
    <s v="Bonasia Giulia"/>
    <s v="24/12/1990"/>
    <s v="Bonasia Giulia24/12/1990"/>
    <n v="96.25"/>
    <n v="93.25"/>
    <n v="3"/>
    <s v=" "/>
    <s v=""/>
    <s v=""/>
    <n v="10903"/>
    <s v=""/>
    <s v=""/>
    <x v="27"/>
    <x v="127"/>
    <s v=""/>
    <s v=""/>
    <x v="29"/>
    <x v="0"/>
    <n v="358"/>
    <n v="0"/>
  </r>
  <r>
    <n v="5928"/>
    <s v="Colombo Chiara"/>
    <s v="19/10/1990"/>
    <s v="Colombo Chiara19/10/1990"/>
    <n v="96.25"/>
    <n v="93.25"/>
    <n v="3"/>
    <s v=" "/>
    <s v=""/>
    <s v=""/>
    <n v="7020"/>
    <s v=""/>
    <s v=""/>
    <x v="31"/>
    <x v="34"/>
    <s v=""/>
    <s v=""/>
    <x v="31"/>
    <x v="3"/>
    <n v="359"/>
    <n v="0"/>
  </r>
  <r>
    <n v="5929"/>
    <s v="Costantini Elisa"/>
    <s v="18/08/1990"/>
    <s v="Costantini Elisa18/08/1990"/>
    <n v="96.25"/>
    <n v="93.25"/>
    <n v="3"/>
    <s v=" "/>
    <s v=""/>
    <s v=""/>
    <s v=""/>
    <s v=""/>
    <s v=""/>
    <x v="24"/>
    <x v="112"/>
    <s v=""/>
    <s v=""/>
    <x v="11"/>
    <x v="0"/>
    <n v="359"/>
    <n v="0"/>
  </r>
  <r>
    <n v="5930"/>
    <s v="Novello Giovanni"/>
    <s v="06/02/1989"/>
    <s v="Novello Giovanni06/02/1989"/>
    <n v="96.25"/>
    <n v="93.25"/>
    <n v="3"/>
    <s v=" "/>
    <s v=""/>
    <s v=""/>
    <n v="7573"/>
    <s v=""/>
    <s v=""/>
    <x v="20"/>
    <x v="134"/>
    <s v=""/>
    <s v=""/>
    <x v="24"/>
    <x v="0"/>
    <n v="359"/>
    <n v="0"/>
  </r>
  <r>
    <n v="5931"/>
    <s v="Accardo Vittorio"/>
    <s v="16/04/1992"/>
    <s v="Accardo Vittorio16/04/1992"/>
    <n v="96.25"/>
    <n v="92.75"/>
    <n v="3.5"/>
    <s v=" "/>
    <s v=""/>
    <s v=""/>
    <n v="8015"/>
    <s v=""/>
    <s v=""/>
    <x v="45"/>
    <x v="121"/>
    <s v=""/>
    <s v=""/>
    <x v="15"/>
    <x v="0"/>
    <n v="359"/>
    <n v="0"/>
  </r>
  <r>
    <n v="5932"/>
    <s v="Barbi Camilla"/>
    <s v="14/01/1992"/>
    <s v="Barbi Camilla14/01/1992"/>
    <n v="96.25"/>
    <n v="92.75"/>
    <n v="3.5"/>
    <s v=" "/>
    <s v=""/>
    <s v=""/>
    <s v=""/>
    <s v=""/>
    <s v=""/>
    <x v="31"/>
    <x v="34"/>
    <s v=""/>
    <s v=""/>
    <x v="31"/>
    <x v="3"/>
    <n v="360"/>
    <n v="0"/>
  </r>
  <r>
    <n v="5933"/>
    <s v="Giordano Anna Francesca"/>
    <s v="02/01/1991"/>
    <s v="Giordano Anna Francesca02/01/1991"/>
    <n v="96.25"/>
    <n v="92.75"/>
    <n v="3.5"/>
    <s v=" "/>
    <s v=""/>
    <s v=""/>
    <s v=""/>
    <s v=""/>
    <s v=""/>
    <x v="24"/>
    <x v="23"/>
    <s v="Giordano Anna Francesca"/>
    <s v="francigiordano91@gmail.com"/>
    <x v="22"/>
    <x v="0"/>
    <n v="360"/>
    <n v="0"/>
  </r>
  <r>
    <n v="5934"/>
    <s v="Salmoiraghi Matteo"/>
    <s v="13/09/1990"/>
    <s v="Salmoiraghi Matteo13/09/1990"/>
    <n v="96.25"/>
    <n v="92.75"/>
    <n v="3.5"/>
    <s v=" "/>
    <s v=""/>
    <s v=""/>
    <n v="8085"/>
    <s v=""/>
    <s v=""/>
    <x v="45"/>
    <x v="128"/>
    <s v=""/>
    <s v=""/>
    <x v="7"/>
    <x v="0"/>
    <n v="360"/>
    <n v="0"/>
  </r>
  <r>
    <n v="5935"/>
    <s v="Cecili Alessio"/>
    <s v="30/09/1989"/>
    <s v="Cecili Alessio30/09/1989"/>
    <n v="96.25"/>
    <n v="92.75"/>
    <n v="3.5"/>
    <s v=" "/>
    <s v=""/>
    <s v=""/>
    <s v=""/>
    <s v=""/>
    <s v=""/>
    <x v="24"/>
    <x v="110"/>
    <s v=""/>
    <s v=""/>
    <x v="5"/>
    <x v="0"/>
    <n v="360"/>
    <n v="0"/>
  </r>
  <r>
    <n v="5936"/>
    <s v="Fortuna Laura"/>
    <s v="23/06/1989"/>
    <s v="Fortuna Laura23/06/1989"/>
    <n v="96.25"/>
    <n v="92.75"/>
    <n v="3.5"/>
    <s v="Umbria"/>
    <s v=""/>
    <s v=""/>
    <n v="10543"/>
    <s v=""/>
    <s v=""/>
    <x v="26"/>
    <x v="8"/>
    <s v=""/>
    <s v=""/>
    <x v="8"/>
    <x v="0"/>
    <n v="360"/>
    <n v="0"/>
  </r>
  <r>
    <n v="5937"/>
    <s v="Pollicino Manuela"/>
    <s v="30/09/1988"/>
    <s v="Pollicino Manuela30/09/1988"/>
    <n v="96.25"/>
    <n v="92.75"/>
    <n v="3.5"/>
    <s v=" "/>
    <s v=""/>
    <s v=""/>
    <n v="9341"/>
    <s v=""/>
    <s v=""/>
    <x v="45"/>
    <x v="49"/>
    <s v="pollicino manuela"/>
    <s v="manuelapollicino@gmail.com"/>
    <x v="39"/>
    <x v="0"/>
    <n v="360"/>
    <n v="0"/>
  </r>
  <r>
    <n v="5938"/>
    <s v="Catuzzi Roberta"/>
    <s v="28/01/1993"/>
    <s v="Catuzzi Roberta28/01/1993"/>
    <n v="96.25"/>
    <n v="92.25"/>
    <n v="4"/>
    <s v=" "/>
    <s v=""/>
    <s v=""/>
    <s v=""/>
    <s v=""/>
    <s v=""/>
    <x v="17"/>
    <x v="84"/>
    <s v=""/>
    <s v=""/>
    <x v="13"/>
    <x v="0"/>
    <n v="360"/>
    <n v="0"/>
  </r>
  <r>
    <n v="5939"/>
    <s v="Becatti Lorenzo"/>
    <s v="22/08/1992"/>
    <s v="Becatti Lorenzo22/08/1992"/>
    <n v="96.25"/>
    <n v="92.25"/>
    <n v="4"/>
    <s v=" "/>
    <s v=""/>
    <s v=""/>
    <s v=""/>
    <s v=""/>
    <s v=""/>
    <x v="32"/>
    <x v="152"/>
    <s v=""/>
    <s v=""/>
    <x v="32"/>
    <x v="4"/>
    <n v="360"/>
    <n v="0"/>
  </r>
  <r>
    <n v="5940"/>
    <s v="Borreani Beatrice"/>
    <s v="24/05/1992"/>
    <s v="Borreani Beatrice24/05/1992"/>
    <n v="96.25"/>
    <n v="92.25"/>
    <n v="4"/>
    <s v=" "/>
    <s v=""/>
    <s v=""/>
    <s v=""/>
    <s v=""/>
    <s v=""/>
    <x v="32"/>
    <x v="159"/>
    <s v=""/>
    <s v=""/>
    <x v="28"/>
    <x v="24"/>
    <n v="360"/>
    <n v="0"/>
  </r>
  <r>
    <n v="5941"/>
    <s v="Bertorelli Giorgia"/>
    <s v="06/12/1991"/>
    <s v="Bertorelli Giorgia06/12/1991"/>
    <n v="96.25"/>
    <n v="92.25"/>
    <n v="4"/>
    <s v=" "/>
    <s v=""/>
    <s v=""/>
    <s v=""/>
    <s v=""/>
    <s v=""/>
    <x v="24"/>
    <x v="163"/>
    <s v=""/>
    <s v=""/>
    <x v="34"/>
    <x v="4"/>
    <n v="360"/>
    <n v="0"/>
  </r>
  <r>
    <n v="5942"/>
    <s v="Mazzuca Ramona"/>
    <s v="20/09/1991"/>
    <s v="Mazzuca Ramona20/09/1991"/>
    <n v="96.25"/>
    <n v="92.25"/>
    <n v="4"/>
    <s v=" "/>
    <s v=""/>
    <s v=""/>
    <n v="9345"/>
    <s v=""/>
    <s v=""/>
    <x v="24"/>
    <x v="96"/>
    <s v=""/>
    <s v=""/>
    <x v="14"/>
    <x v="0"/>
    <n v="360"/>
    <n v="0"/>
  </r>
  <r>
    <n v="5943"/>
    <s v="Tassi Michele Fidel"/>
    <s v="11/09/1991"/>
    <s v="Tassi Michele Fidel11/09/1991"/>
    <n v="96.25"/>
    <n v="92.25"/>
    <n v="4"/>
    <s v=" "/>
    <s v=""/>
    <s v=""/>
    <s v=""/>
    <s v=""/>
    <s v=""/>
    <x v="32"/>
    <x v="135"/>
    <s v=""/>
    <s v=""/>
    <x v="7"/>
    <x v="2"/>
    <n v="360"/>
    <n v="0"/>
  </r>
  <r>
    <n v="5944"/>
    <s v="Merlo Valeria"/>
    <s v="22/05/1991"/>
    <s v="Merlo Valeria22/05/1991"/>
    <n v="96.25"/>
    <n v="92.25"/>
    <n v="4"/>
    <s v=" "/>
    <s v=""/>
    <s v=""/>
    <s v=""/>
    <s v=""/>
    <s v=""/>
    <x v="27"/>
    <x v="122"/>
    <s v=""/>
    <s v=""/>
    <x v="1"/>
    <x v="0"/>
    <n v="360"/>
    <n v="0"/>
  </r>
  <r>
    <n v="5945"/>
    <s v="Di Meo Nicola Antonio"/>
    <s v="29/01/1991"/>
    <s v="Di Meo Nicola Antonio29/01/1991"/>
    <n v="96.25"/>
    <n v="92.25"/>
    <n v="4"/>
    <s v=" "/>
    <s v=""/>
    <s v=""/>
    <s v=""/>
    <s v=""/>
    <s v=""/>
    <x v="17"/>
    <x v="23"/>
    <s v=""/>
    <s v=""/>
    <x v="22"/>
    <x v="0"/>
    <n v="360"/>
    <n v="0"/>
  </r>
  <r>
    <n v="5946"/>
    <s v="Vonella Diego"/>
    <s v="06/08/1990"/>
    <s v="Vonella Diego06/08/1990"/>
    <n v="96.25"/>
    <n v="92.25"/>
    <n v="4"/>
    <s v=" "/>
    <s v=""/>
    <s v=""/>
    <n v="3324"/>
    <s v="Anestesia Rianimazione, Terapia Intensiva e del dolore"/>
    <s v="CATANZARO stat"/>
    <x v="31"/>
    <x v="34"/>
    <s v=""/>
    <s v=""/>
    <x v="31"/>
    <x v="3"/>
    <n v="361"/>
    <n v="0"/>
  </r>
  <r>
    <n v="5947"/>
    <s v="Velotti Salvatore"/>
    <s v="15/06/1990"/>
    <s v="Velotti Salvatore15/06/1990"/>
    <n v="96.25"/>
    <n v="92.25"/>
    <n v="4"/>
    <s v=" "/>
    <s v=""/>
    <s v=""/>
    <s v=""/>
    <s v=""/>
    <s v=""/>
    <x v="11"/>
    <x v="10"/>
    <s v=""/>
    <s v=""/>
    <x v="10"/>
    <x v="0"/>
    <n v="361"/>
    <n v="0"/>
  </r>
  <r>
    <n v="5948"/>
    <s v="Caricato Michela"/>
    <s v="02/10/1989"/>
    <s v="Caricato Michela02/10/1989"/>
    <n v="96.25"/>
    <n v="92.25"/>
    <n v="4"/>
    <s v=" "/>
    <s v=""/>
    <s v=""/>
    <n v="6974"/>
    <s v="Igiene e medicina preventiva"/>
    <s v="PERUGIA stat"/>
    <x v="0"/>
    <x v="24"/>
    <s v=""/>
    <s v=""/>
    <x v="23"/>
    <x v="0"/>
    <n v="361"/>
    <n v="0"/>
  </r>
  <r>
    <n v="5949"/>
    <s v="Lombardi Teresa"/>
    <s v="29/04/1989"/>
    <s v="Lombardi Teresa29/04/1989"/>
    <n v="96.25"/>
    <n v="92.25"/>
    <n v="4"/>
    <s v=" "/>
    <s v=""/>
    <s v=""/>
    <n v="5951"/>
    <s v="Geriatria"/>
    <s v="L'AQUILA stat"/>
    <x v="19"/>
    <x v="18"/>
    <s v=""/>
    <s v=""/>
    <x v="18"/>
    <x v="0"/>
    <n v="361"/>
    <n v="0"/>
  </r>
  <r>
    <n v="5950"/>
    <s v="Sala Gabriele"/>
    <s v="18/03/1988"/>
    <s v="Sala Gabriele18/03/1988"/>
    <n v="96.25"/>
    <n v="92.25"/>
    <n v="4"/>
    <s v=" "/>
    <s v=""/>
    <s v=""/>
    <n v="4027"/>
    <s v="Allergologia ed immunologia clinica"/>
    <s v="PARMA stat"/>
    <x v="31"/>
    <x v="34"/>
    <s v="Sala Gabriele"/>
    <s v="djgabriro@gmail.com"/>
    <x v="31"/>
    <x v="3"/>
    <n v="362"/>
    <n v="0"/>
  </r>
  <r>
    <n v="5951"/>
    <s v="Virano Alexandra"/>
    <s v="20/02/1988"/>
    <s v="Virano Alexandra20/02/1988"/>
    <n v="96.25"/>
    <n v="92.25"/>
    <n v="4"/>
    <s v=" "/>
    <s v=""/>
    <s v=""/>
    <s v=""/>
    <s v=""/>
    <s v=""/>
    <x v="32"/>
    <x v="64"/>
    <s v=""/>
    <s v=""/>
    <x v="40"/>
    <x v="2"/>
    <n v="362"/>
    <n v="0"/>
  </r>
  <r>
    <n v="5952"/>
    <s v="Borgetti Miriam"/>
    <s v="23/07/1966"/>
    <s v="Borgetti Miriam23/07/1966"/>
    <n v="96.25"/>
    <n v="92.25"/>
    <n v="4"/>
    <s v=" "/>
    <s v=""/>
    <s v=""/>
    <n v="8162"/>
    <s v=""/>
    <s v=""/>
    <x v="24"/>
    <x v="137"/>
    <s v=""/>
    <s v=""/>
    <x v="19"/>
    <x v="0"/>
    <n v="362"/>
    <n v="0"/>
  </r>
  <r>
    <n v="5953"/>
    <s v="Capone Benedetta"/>
    <s v="08/07/1992"/>
    <s v="Capone Benedetta08/07/1992"/>
    <n v="96.25"/>
    <n v="91.75"/>
    <n v="4.5"/>
    <s v=" "/>
    <s v=""/>
    <s v=""/>
    <s v=""/>
    <s v=""/>
    <s v=""/>
    <x v="32"/>
    <x v="113"/>
    <s v=""/>
    <s v=""/>
    <x v="27"/>
    <x v="0"/>
    <n v="362"/>
    <n v="0"/>
  </r>
  <r>
    <n v="5954"/>
    <s v="Caramella Ilaria"/>
    <s v="10/04/1992"/>
    <s v="Caramella Ilaria10/04/1992"/>
    <n v="96.25"/>
    <n v="91.75"/>
    <n v="4.5"/>
    <s v=" "/>
    <s v=""/>
    <s v=""/>
    <s v=""/>
    <s v=""/>
    <s v=""/>
    <x v="32"/>
    <x v="9"/>
    <s v=""/>
    <s v=""/>
    <x v="9"/>
    <x v="4"/>
    <n v="362"/>
    <n v="0"/>
  </r>
  <r>
    <n v="5955"/>
    <s v="Cataldo Vittoria"/>
    <s v="06/12/1991"/>
    <s v="Cataldo Vittoria06/12/1991"/>
    <n v="96.25"/>
    <n v="91.75"/>
    <n v="4.5"/>
    <s v=" "/>
    <s v=""/>
    <s v=""/>
    <s v=""/>
    <s v=""/>
    <s v=""/>
    <x v="21"/>
    <x v="55"/>
    <s v=""/>
    <s v=""/>
    <x v="10"/>
    <x v="9"/>
    <n v="362"/>
    <n v="0"/>
  </r>
  <r>
    <n v="5956"/>
    <s v="Polese Lucio"/>
    <s v="08/04/1991"/>
    <s v="Polese Lucio08/04/1991"/>
    <n v="96.25"/>
    <n v="91.75"/>
    <n v="4.5"/>
    <s v=" "/>
    <s v=""/>
    <s v=""/>
    <s v=""/>
    <s v=""/>
    <s v=""/>
    <x v="19"/>
    <x v="10"/>
    <s v=""/>
    <s v=""/>
    <x v="10"/>
    <x v="0"/>
    <n v="362"/>
    <n v="0"/>
  </r>
  <r>
    <n v="5957"/>
    <s v="Laudani Chiara"/>
    <s v="15/03/1990"/>
    <s v="Laudani Chiara15/03/1990"/>
    <n v="96.25"/>
    <n v="91.75"/>
    <n v="4.5"/>
    <s v=" "/>
    <s v=""/>
    <s v=""/>
    <s v=""/>
    <s v=""/>
    <s v=""/>
    <x v="21"/>
    <x v="38"/>
    <s v="Laudani Chiara"/>
    <s v="chiaralaudani.nico@hotmail.it"/>
    <x v="35"/>
    <x v="0"/>
    <n v="362"/>
    <n v="0"/>
  </r>
  <r>
    <n v="5958"/>
    <s v="Cazzolla Annamaria"/>
    <s v="07/12/1987"/>
    <s v="Cazzolla Annamaria07/12/1987"/>
    <n v="96.25"/>
    <n v="91.75"/>
    <n v="4.5"/>
    <s v=" "/>
    <s v=""/>
    <s v=""/>
    <n v="8397"/>
    <s v=""/>
    <s v=""/>
    <x v="32"/>
    <x v="23"/>
    <s v=""/>
    <s v=""/>
    <x v="22"/>
    <x v="0"/>
    <n v="362"/>
    <n v="0"/>
  </r>
  <r>
    <n v="5959"/>
    <s v="Lo Giudice Giorgio"/>
    <s v="08/05/1993"/>
    <s v="Lo Giudice Giorgio08/05/1993"/>
    <n v="96.25"/>
    <n v="91.25"/>
    <n v="5"/>
    <s v=" "/>
    <s v=""/>
    <s v=""/>
    <s v=""/>
    <s v=""/>
    <s v=""/>
    <x v="34"/>
    <x v="123"/>
    <s v=""/>
    <s v=""/>
    <x v="12"/>
    <x v="0"/>
    <n v="362"/>
    <n v="0"/>
  </r>
  <r>
    <n v="5960"/>
    <s v="Teodonio Leonardo"/>
    <s v="01/04/1992"/>
    <s v="Teodonio Leonardo01/04/1992"/>
    <n v="96.25"/>
    <n v="91.25"/>
    <n v="5"/>
    <s v=" "/>
    <s v=""/>
    <s v=""/>
    <s v=""/>
    <s v=""/>
    <s v=""/>
    <x v="38"/>
    <x v="84"/>
    <s v=""/>
    <s v=""/>
    <x v="13"/>
    <x v="0"/>
    <n v="362"/>
    <n v="0"/>
  </r>
  <r>
    <n v="5961"/>
    <s v="Giovannini Elena"/>
    <s v="14/05/1991"/>
    <s v="Giovannini Elena14/05/1991"/>
    <n v="96.25"/>
    <n v="91.25"/>
    <n v="5"/>
    <s v=" "/>
    <s v=""/>
    <s v=""/>
    <s v=""/>
    <s v=""/>
    <s v=""/>
    <x v="31"/>
    <x v="34"/>
    <s v=""/>
    <s v=""/>
    <x v="31"/>
    <x v="3"/>
    <n v="363"/>
    <n v="0"/>
  </r>
  <r>
    <n v="5962"/>
    <s v="Broggi Benedetta"/>
    <s v="16/08/1992"/>
    <s v="Broggi Benedetta16/08/1992"/>
    <n v="96.25"/>
    <n v="90.75"/>
    <n v="5.5"/>
    <s v=" "/>
    <s v=""/>
    <s v=""/>
    <s v=""/>
    <s v=""/>
    <s v=""/>
    <x v="27"/>
    <x v="128"/>
    <s v="Broggi Benedetta"/>
    <s v="benedetta.broggi01@gmail.com"/>
    <x v="7"/>
    <x v="0"/>
    <n v="363"/>
    <n v="0"/>
  </r>
  <r>
    <n v="5963"/>
    <s v="Malgarini Enrico"/>
    <s v="25/11/1984"/>
    <s v="Malgarini Enrico25/11/1984"/>
    <n v="96"/>
    <n v="96"/>
    <n v="0"/>
    <s v=" "/>
    <s v=""/>
    <s v=""/>
    <n v="7466"/>
    <s v=""/>
    <s v=""/>
    <x v="20"/>
    <x v="125"/>
    <s v=""/>
    <s v=""/>
    <x v="0"/>
    <x v="6"/>
    <n v="363"/>
    <n v="0"/>
  </r>
  <r>
    <n v="5964"/>
    <s v="Pasulo Silvia"/>
    <s v="14/02/1991"/>
    <s v="Pasulo Silvia14/02/1991"/>
    <n v="96"/>
    <n v="95.5"/>
    <n v="0.5"/>
    <s v=" "/>
    <s v=""/>
    <s v=""/>
    <n v="6187"/>
    <s v="Chirurgia Generale"/>
    <s v="BRESCIA stat"/>
    <x v="31"/>
    <x v="34"/>
    <s v=""/>
    <s v=""/>
    <x v="31"/>
    <x v="3"/>
    <n v="364"/>
    <n v="0"/>
  </r>
  <r>
    <n v="5965"/>
    <s v="Aleo Danilo"/>
    <s v="30/07/1990"/>
    <s v="Aleo Danilo30/07/1990"/>
    <n v="96"/>
    <n v="95.5"/>
    <n v="0.5"/>
    <s v=" "/>
    <s v=""/>
    <s v=""/>
    <n v="6113"/>
    <s v="Neurochirurgia"/>
    <s v="BRESCIA stat"/>
    <x v="31"/>
    <x v="34"/>
    <s v=""/>
    <s v=""/>
    <x v="31"/>
    <x v="3"/>
    <n v="365"/>
    <n v="0"/>
  </r>
  <r>
    <n v="5966"/>
    <s v="Zambelli Andrea"/>
    <s v="12/02/1988"/>
    <s v="Zambelli Andrea12/02/1988"/>
    <n v="96"/>
    <n v="95.5"/>
    <n v="0.5"/>
    <s v=" "/>
    <s v=""/>
    <s v=""/>
    <s v=""/>
    <s v=""/>
    <s v=""/>
    <x v="24"/>
    <x v="27"/>
    <s v=""/>
    <s v=""/>
    <x v="26"/>
    <x v="4"/>
    <n v="365"/>
    <n v="0"/>
  </r>
  <r>
    <n v="5967"/>
    <s v="Gjoni Esmeralda"/>
    <s v="20/12/1987"/>
    <s v="Gjoni Esmeralda20/12/1987"/>
    <n v="96"/>
    <n v="95.5"/>
    <n v="0.5"/>
    <s v=" "/>
    <s v=""/>
    <s v=""/>
    <n v="9001"/>
    <s v=""/>
    <s v=""/>
    <x v="26"/>
    <x v="119"/>
    <s v=""/>
    <s v=""/>
    <x v="33"/>
    <x v="0"/>
    <n v="365"/>
    <n v="0"/>
  </r>
  <r>
    <n v="5968"/>
    <s v="Campiglia Federico"/>
    <s v="21/06/1987"/>
    <s v="Campiglia Federico21/06/1987"/>
    <n v="96"/>
    <n v="95.5"/>
    <n v="0.5"/>
    <s v=" "/>
    <s v=""/>
    <s v=""/>
    <n v="14409"/>
    <s v=""/>
    <s v=""/>
    <x v="27"/>
    <x v="137"/>
    <s v=""/>
    <s v=""/>
    <x v="19"/>
    <x v="0"/>
    <n v="365"/>
    <n v="0"/>
  </r>
  <r>
    <n v="5969"/>
    <s v="Lalli Aliseo"/>
    <s v="20/12/1986"/>
    <s v="Lalli Aliseo20/12/1986"/>
    <n v="96"/>
    <n v="95.5"/>
    <n v="0.5"/>
    <s v=" "/>
    <s v=""/>
    <s v=""/>
    <s v=""/>
    <s v=""/>
    <s v=""/>
    <x v="11"/>
    <x v="18"/>
    <s v=""/>
    <s v=""/>
    <x v="18"/>
    <x v="0"/>
    <n v="365"/>
    <n v="0"/>
  </r>
  <r>
    <n v="5970"/>
    <s v="Jaber Mohamad"/>
    <s v="05/01/1986"/>
    <s v="Jaber Mohamad05/01/1986"/>
    <n v="96"/>
    <n v="95.5"/>
    <n v="0.5"/>
    <s v=" "/>
    <s v=""/>
    <s v=""/>
    <n v="11480"/>
    <s v=""/>
    <s v=""/>
    <x v="35"/>
    <x v="146"/>
    <s v=""/>
    <s v=""/>
    <x v="30"/>
    <x v="5"/>
    <n v="365"/>
    <n v="0"/>
  </r>
  <r>
    <n v="5971"/>
    <s v="Bruno Giorgia"/>
    <s v="23/11/1991"/>
    <s v="Bruno Giorgia23/11/1991"/>
    <n v="96"/>
    <n v="95"/>
    <n v="1"/>
    <s v=" "/>
    <s v="Neurologia"/>
    <s v="Seconda Univ. NAPOLI (stat)"/>
    <s v=""/>
    <s v=""/>
    <s v=""/>
    <x v="24"/>
    <x v="10"/>
    <s v=""/>
    <s v=""/>
    <x v="10"/>
    <x v="0"/>
    <n v="365"/>
    <n v="0"/>
  </r>
  <r>
    <n v="5972"/>
    <s v="Belli Simone"/>
    <s v="10/10/1991"/>
    <s v="Belli Simone10/10/1991"/>
    <n v="96"/>
    <n v="95"/>
    <n v="1"/>
    <s v=" "/>
    <s v=""/>
    <s v=""/>
    <s v=""/>
    <s v=""/>
    <s v=""/>
    <x v="17"/>
    <x v="134"/>
    <s v=""/>
    <s v=""/>
    <x v="24"/>
    <x v="0"/>
    <n v="365"/>
    <n v="0"/>
  </r>
  <r>
    <n v="5973"/>
    <s v="Calavita Federica"/>
    <s v="10/09/1991"/>
    <s v="Calavita Federica10/09/1991"/>
    <n v="96"/>
    <n v="95"/>
    <n v="1"/>
    <s v=" "/>
    <s v=""/>
    <s v=""/>
    <s v=""/>
    <s v=""/>
    <s v=""/>
    <x v="32"/>
    <x v="114"/>
    <s v=""/>
    <s v=""/>
    <x v="34"/>
    <x v="0"/>
    <n v="365"/>
    <n v="0"/>
  </r>
  <r>
    <n v="5974"/>
    <s v="Rallo Flavia"/>
    <s v="11/08/1991"/>
    <s v="Rallo Flavia11/08/1991"/>
    <n v="96"/>
    <n v="95"/>
    <n v="1"/>
    <s v=" "/>
    <s v=""/>
    <s v=""/>
    <s v=""/>
    <s v=""/>
    <s v=""/>
    <x v="29"/>
    <x v="9"/>
    <s v=""/>
    <s v=""/>
    <x v="9"/>
    <x v="0"/>
    <n v="365"/>
    <n v="0"/>
  </r>
  <r>
    <n v="5975"/>
    <s v="Massa Bruno"/>
    <s v="05/02/1991"/>
    <s v="Massa Bruno05/02/1991"/>
    <n v="96"/>
    <n v="95"/>
    <n v="1"/>
    <s v=" "/>
    <s v=""/>
    <s v=""/>
    <s v=""/>
    <s v=""/>
    <s v=""/>
    <x v="36"/>
    <x v="136"/>
    <s v="Massa Bruno"/>
    <s v="b.massa91@gmail.com"/>
    <x v="12"/>
    <x v="9"/>
    <n v="365"/>
    <n v="0"/>
  </r>
  <r>
    <n v="5976"/>
    <s v="Vallone Rosario"/>
    <s v="20/07/1984"/>
    <s v="Vallone Rosario20/07/1984"/>
    <n v="96"/>
    <n v="95"/>
    <n v="1"/>
    <s v=" "/>
    <s v=""/>
    <s v=""/>
    <n v="12044"/>
    <s v=""/>
    <s v=""/>
    <x v="3"/>
    <x v="115"/>
    <s v=""/>
    <s v=""/>
    <x v="20"/>
    <x v="0"/>
    <n v="365"/>
    <n v="0"/>
  </r>
  <r>
    <n v="5977"/>
    <s v="Lecci Fabio"/>
    <s v="25/04/1992"/>
    <s v="Lecci Fabio25/04/1992"/>
    <n v="96"/>
    <n v="94.5"/>
    <n v="1.5"/>
    <s v=" "/>
    <s v=""/>
    <s v=""/>
    <s v=""/>
    <s v=""/>
    <s v=""/>
    <x v="20"/>
    <x v="110"/>
    <s v=""/>
    <s v=""/>
    <x v="5"/>
    <x v="0"/>
    <n v="365"/>
    <n v="0"/>
  </r>
  <r>
    <n v="5978"/>
    <s v="Viganò Martino"/>
    <s v="05/02/1991"/>
    <s v="Viganò Martino05/02/1991"/>
    <n v="96"/>
    <n v="94.5"/>
    <n v="1.5"/>
    <s v=" "/>
    <s v=""/>
    <s v=""/>
    <s v=""/>
    <s v=""/>
    <s v=""/>
    <x v="20"/>
    <x v="50"/>
    <s v=""/>
    <s v=""/>
    <x v="40"/>
    <x v="0"/>
    <n v="365"/>
    <n v="0"/>
  </r>
  <r>
    <n v="5979"/>
    <s v="Cucchiara Federico"/>
    <s v="22/03/1990"/>
    <s v="Cucchiara Federico22/03/1990"/>
    <n v="96"/>
    <n v="94.5"/>
    <n v="1.5"/>
    <s v=" "/>
    <s v=""/>
    <s v=""/>
    <s v=""/>
    <s v=""/>
    <s v=""/>
    <x v="47"/>
    <x v="132"/>
    <s v=""/>
    <s v=""/>
    <x v="16"/>
    <x v="0"/>
    <n v="365"/>
    <n v="0"/>
  </r>
  <r>
    <n v="5980"/>
    <s v="Acella Adriano"/>
    <s v="03/01/1990"/>
    <s v="Acella Adriano03/01/1990"/>
    <n v="96"/>
    <n v="94.5"/>
    <n v="1.5"/>
    <s v=" "/>
    <s v=""/>
    <s v=""/>
    <s v=""/>
    <s v=""/>
    <s v=""/>
    <x v="23"/>
    <x v="23"/>
    <s v=""/>
    <s v=""/>
    <x v="22"/>
    <x v="0"/>
    <n v="365"/>
    <n v="0"/>
  </r>
  <r>
    <n v="5981"/>
    <s v="Medicamento Silvia"/>
    <s v="04/09/1992"/>
    <s v="Medicamento Silvia04/09/1992"/>
    <n v="96"/>
    <n v="94"/>
    <n v="2"/>
    <s v=" "/>
    <s v=""/>
    <s v=""/>
    <n v="8899"/>
    <s v=""/>
    <s v=""/>
    <x v="40"/>
    <x v="161"/>
    <s v=""/>
    <s v=""/>
    <x v="22"/>
    <x v="20"/>
    <n v="365"/>
    <n v="0"/>
  </r>
  <r>
    <n v="5982"/>
    <s v="Mari Valentina"/>
    <s v="15/03/1992"/>
    <s v="Mari Valentina15/03/1992"/>
    <n v="96"/>
    <n v="94"/>
    <n v="2"/>
    <s v=" "/>
    <s v=""/>
    <s v=""/>
    <s v=""/>
    <s v=""/>
    <s v=""/>
    <x v="26"/>
    <x v="116"/>
    <s v=""/>
    <s v=""/>
    <x v="0"/>
    <x v="0"/>
    <n v="365"/>
    <n v="0"/>
  </r>
  <r>
    <n v="5983"/>
    <s v="Capolino Alessandro"/>
    <s v="07/01/1992"/>
    <s v="Capolino Alessandro07/01/1992"/>
    <n v="96"/>
    <n v="94"/>
    <n v="2"/>
    <s v=" "/>
    <s v=""/>
    <s v=""/>
    <s v=""/>
    <s v=""/>
    <s v=""/>
    <x v="32"/>
    <x v="127"/>
    <s v=""/>
    <s v=""/>
    <x v="29"/>
    <x v="0"/>
    <n v="365"/>
    <n v="0"/>
  </r>
  <r>
    <n v="5984"/>
    <s v="Mento Alessia"/>
    <s v="19/12/1991"/>
    <s v="Mento Alessia19/12/1991"/>
    <n v="96"/>
    <n v="94"/>
    <n v="2"/>
    <s v=" "/>
    <s v=""/>
    <s v=""/>
    <s v=""/>
    <s v=""/>
    <s v=""/>
    <x v="27"/>
    <x v="164"/>
    <s v=""/>
    <s v=""/>
    <x v="1"/>
    <x v="1"/>
    <n v="365"/>
    <n v="0"/>
  </r>
  <r>
    <n v="5985"/>
    <s v="Vecchio Lorenzo"/>
    <s v="14/04/1989"/>
    <s v="Vecchio Lorenzo14/04/1989"/>
    <n v="96"/>
    <n v="94"/>
    <n v="2"/>
    <s v=" "/>
    <s v=""/>
    <s v=""/>
    <s v=""/>
    <s v=""/>
    <s v=""/>
    <x v="27"/>
    <x v="84"/>
    <s v=""/>
    <s v=""/>
    <x v="13"/>
    <x v="0"/>
    <n v="365"/>
    <n v="0"/>
  </r>
  <r>
    <n v="5986"/>
    <s v="Cardella Giulia"/>
    <s v="27/01/1989"/>
    <s v="Cardella Giulia27/01/1989"/>
    <n v="96"/>
    <n v="94"/>
    <n v="2"/>
    <s v=" "/>
    <s v=""/>
    <s v=""/>
    <n v="7565"/>
    <s v=""/>
    <s v=""/>
    <x v="31"/>
    <x v="34"/>
    <s v=""/>
    <s v=""/>
    <x v="31"/>
    <x v="3"/>
    <n v="366"/>
    <n v="0"/>
  </r>
  <r>
    <n v="5987"/>
    <s v="Marinoni Chiara"/>
    <s v="15/06/1992"/>
    <s v="Marinoni Chiara15/06/1992"/>
    <n v="96"/>
    <n v="93.5"/>
    <n v="2.5"/>
    <s v=" "/>
    <s v=""/>
    <s v=""/>
    <s v=""/>
    <s v=""/>
    <s v=""/>
    <x v="31"/>
    <x v="34"/>
    <s v=""/>
    <s v=""/>
    <x v="31"/>
    <x v="3"/>
    <n v="367"/>
    <n v="0"/>
  </r>
  <r>
    <n v="5988"/>
    <s v="Baino Sara"/>
    <s v="08/04/1991"/>
    <s v="Baino Sara08/04/1991"/>
    <n v="96"/>
    <n v="93.5"/>
    <n v="2.5"/>
    <s v=" "/>
    <s v=""/>
    <s v=""/>
    <s v=""/>
    <s v=""/>
    <s v=""/>
    <x v="24"/>
    <x v="119"/>
    <s v="Baino sara"/>
    <s v="sara.baino@yahoo.com"/>
    <x v="33"/>
    <x v="0"/>
    <n v="367"/>
    <n v="0"/>
  </r>
  <r>
    <n v="5989"/>
    <s v="Taverna Antonio"/>
    <s v="08/08/1992"/>
    <s v="Taverna Antonio08/08/1992"/>
    <n v="96"/>
    <n v="93"/>
    <n v="3"/>
    <s v=" "/>
    <s v=""/>
    <s v=""/>
    <s v=""/>
    <s v=""/>
    <s v=""/>
    <x v="31"/>
    <x v="34"/>
    <s v=""/>
    <s v=""/>
    <x v="31"/>
    <x v="3"/>
    <n v="368"/>
    <n v="0"/>
  </r>
  <r>
    <n v="5990"/>
    <s v="De Bon Feliciana"/>
    <s v="17/03/1992"/>
    <s v="De Bon Feliciana17/03/1992"/>
    <n v="96"/>
    <n v="93"/>
    <n v="3"/>
    <s v=" "/>
    <s v=""/>
    <s v=""/>
    <s v=""/>
    <s v=""/>
    <s v=""/>
    <x v="24"/>
    <x v="125"/>
    <s v=""/>
    <s v=""/>
    <x v="0"/>
    <x v="6"/>
    <n v="368"/>
    <n v="0"/>
  </r>
  <r>
    <n v="5991"/>
    <s v="Malagnino Alessia Giuseppina"/>
    <s v="02/04/1991"/>
    <s v="Malagnino Alessia Giuseppina02/04/1991"/>
    <n v="96"/>
    <n v="93"/>
    <n v="3"/>
    <s v=" "/>
    <s v=""/>
    <s v=""/>
    <n v="5426"/>
    <s v="Chirurgia Generale"/>
    <s v="MILANO stat"/>
    <x v="31"/>
    <x v="34"/>
    <s v=""/>
    <s v=""/>
    <x v="31"/>
    <x v="3"/>
    <n v="369"/>
    <n v="0"/>
  </r>
  <r>
    <n v="5992"/>
    <s v="Zanni Sara"/>
    <s v="09/11/1990"/>
    <s v="Zanni Sara09/11/1990"/>
    <n v="96"/>
    <n v="93"/>
    <n v="3"/>
    <s v=" "/>
    <s v=""/>
    <s v=""/>
    <s v=""/>
    <s v=""/>
    <s v=""/>
    <x v="32"/>
    <x v="152"/>
    <s v=""/>
    <s v=""/>
    <x v="32"/>
    <x v="4"/>
    <n v="369"/>
    <n v="0"/>
  </r>
  <r>
    <n v="5993"/>
    <s v="Formica Giuseppe"/>
    <s v="23/07/1990"/>
    <s v="Formica Giuseppe23/07/1990"/>
    <n v="96"/>
    <n v="93"/>
    <n v="3"/>
    <s v=" "/>
    <s v=""/>
    <s v=""/>
    <n v="9401"/>
    <s v=""/>
    <s v=""/>
    <x v="41"/>
    <x v="49"/>
    <s v=""/>
    <s v=""/>
    <x v="39"/>
    <x v="0"/>
    <n v="369"/>
    <n v="0"/>
  </r>
  <r>
    <n v="5994"/>
    <s v="Cotesta Maria"/>
    <s v="12/01/1989"/>
    <s v="Cotesta Maria12/01/1989"/>
    <n v="96"/>
    <n v="93"/>
    <n v="3"/>
    <s v=" "/>
    <s v=""/>
    <s v=""/>
    <n v="9646"/>
    <s v=""/>
    <s v=""/>
    <x v="26"/>
    <x v="110"/>
    <s v=""/>
    <s v=""/>
    <x v="5"/>
    <x v="0"/>
    <n v="369"/>
    <n v="0"/>
  </r>
  <r>
    <n v="5995"/>
    <s v="Di Fonzo Sergio"/>
    <s v="26/05/1976"/>
    <s v="Di Fonzo Sergio26/05/1976"/>
    <n v="96"/>
    <n v="93"/>
    <n v="3"/>
    <s v=" "/>
    <s v=""/>
    <s v=""/>
    <n v="8664"/>
    <s v=""/>
    <s v=""/>
    <x v="27"/>
    <x v="110"/>
    <s v=""/>
    <s v=""/>
    <x v="5"/>
    <x v="0"/>
    <n v="369"/>
    <n v="0"/>
  </r>
  <r>
    <n v="5996"/>
    <s v="Simone Filippo"/>
    <s v="18/05/1993"/>
    <s v="Simone Filippo18/05/1993"/>
    <n v="96"/>
    <n v="92.5"/>
    <n v="3.5"/>
    <s v=" "/>
    <s v=""/>
    <s v=""/>
    <s v=""/>
    <s v=""/>
    <s v=""/>
    <x v="20"/>
    <x v="23"/>
    <s v=""/>
    <s v=""/>
    <x v="22"/>
    <x v="0"/>
    <n v="369"/>
    <n v="0"/>
  </r>
  <r>
    <n v="5997"/>
    <s v="Tanzarella Carlo"/>
    <s v="29/12/1992"/>
    <s v="Tanzarella Carlo29/12/1992"/>
    <n v="96"/>
    <n v="92.5"/>
    <n v="3.5"/>
    <s v=" "/>
    <s v=""/>
    <s v=""/>
    <s v=""/>
    <s v=""/>
    <s v=""/>
    <x v="31"/>
    <x v="34"/>
    <s v=""/>
    <s v=""/>
    <x v="31"/>
    <x v="3"/>
    <n v="370"/>
    <n v="0"/>
  </r>
  <r>
    <n v="5998"/>
    <s v="Bonetti Alice"/>
    <s v="13/12/1991"/>
    <s v="Bonetti Alice13/12/1991"/>
    <n v="96"/>
    <n v="92.5"/>
    <n v="3.5"/>
    <s v=" "/>
    <s v=""/>
    <s v=""/>
    <s v=""/>
    <s v=""/>
    <s v=""/>
    <x v="43"/>
    <x v="128"/>
    <s v=""/>
    <s v=""/>
    <x v="7"/>
    <x v="0"/>
    <n v="370"/>
    <n v="0"/>
  </r>
  <r>
    <n v="5999"/>
    <s v="Argalia Giulia"/>
    <s v="11/11/1991"/>
    <s v="Argalia Giulia11/11/1991"/>
    <n v="96"/>
    <n v="92.5"/>
    <n v="3.5"/>
    <s v=" "/>
    <s v=""/>
    <s v=""/>
    <s v=""/>
    <s v=""/>
    <s v=""/>
    <x v="41"/>
    <x v="9"/>
    <s v=""/>
    <s v=""/>
    <x v="9"/>
    <x v="0"/>
    <n v="370"/>
    <n v="0"/>
  </r>
  <r>
    <n v="6000"/>
    <s v="De Pietro Francesca"/>
    <s v="22/10/1991"/>
    <s v="De Pietro Francesca22/10/1991"/>
    <n v="96"/>
    <n v="92.5"/>
    <n v="3.5"/>
    <s v=" "/>
    <s v=""/>
    <s v=""/>
    <s v=""/>
    <s v=""/>
    <s v=""/>
    <x v="25"/>
    <x v="52"/>
    <s v=""/>
    <s v=""/>
    <x v="41"/>
    <x v="0"/>
    <n v="370"/>
    <n v="0"/>
  </r>
  <r>
    <n v="6001"/>
    <s v="Panza Teodora"/>
    <s v="30/09/1991"/>
    <s v="Panza Teodora30/09/1991"/>
    <n v="96"/>
    <n v="92.5"/>
    <n v="3.5"/>
    <s v=" "/>
    <s v=""/>
    <s v=""/>
    <s v=""/>
    <s v=""/>
    <s v=""/>
    <x v="38"/>
    <x v="23"/>
    <s v=""/>
    <s v=""/>
    <x v="22"/>
    <x v="0"/>
    <n v="370"/>
    <n v="0"/>
  </r>
  <r>
    <n v="6002"/>
    <s v="Mansour Ihab"/>
    <s v="10/09/1991"/>
    <s v="Mansour Ihab10/09/1991"/>
    <n v="96"/>
    <n v="92.5"/>
    <n v="3.5"/>
    <s v=" "/>
    <s v=""/>
    <s v=""/>
    <s v=""/>
    <s v=""/>
    <s v=""/>
    <x v="45"/>
    <x v="121"/>
    <s v=""/>
    <s v=""/>
    <x v="15"/>
    <x v="0"/>
    <n v="370"/>
    <n v="0"/>
  </r>
  <r>
    <n v="6003"/>
    <s v="Siviglia Serena"/>
    <s v="14/08/1991"/>
    <s v="Siviglia Serena14/08/1991"/>
    <n v="96"/>
    <n v="92.5"/>
    <n v="3.5"/>
    <s v=" "/>
    <s v=""/>
    <s v=""/>
    <s v=""/>
    <s v=""/>
    <s v=""/>
    <x v="26"/>
    <x v="40"/>
    <s v=""/>
    <s v=""/>
    <x v="37"/>
    <x v="0"/>
    <n v="370"/>
    <n v="0"/>
  </r>
  <r>
    <n v="6004"/>
    <s v="Fusco Francesca"/>
    <s v="19/03/1991"/>
    <s v="Fusco Francesca19/03/1991"/>
    <n v="96"/>
    <n v="92.5"/>
    <n v="3.5"/>
    <s v=" "/>
    <s v=""/>
    <s v=""/>
    <n v="3560"/>
    <s v="Oncologia medica"/>
    <s v="ROMA La Sapienza F-M/M-O stat"/>
    <x v="31"/>
    <x v="34"/>
    <s v=""/>
    <s v=""/>
    <x v="31"/>
    <x v="3"/>
    <n v="371"/>
    <n v="0"/>
  </r>
  <r>
    <n v="6005"/>
    <s v="Ronconi Elisa"/>
    <s v="14/10/1990"/>
    <s v="Ronconi Elisa14/10/1990"/>
    <n v="96"/>
    <n v="92.5"/>
    <n v="3.5"/>
    <s v=" "/>
    <s v=""/>
    <s v=""/>
    <n v="5563"/>
    <s v="Nefrologia"/>
    <s v="FIRENZE stat"/>
    <x v="42"/>
    <x v="9"/>
    <s v=""/>
    <s v=""/>
    <x v="9"/>
    <x v="0"/>
    <n v="371"/>
    <n v="0"/>
  </r>
  <r>
    <n v="6006"/>
    <s v="Balconi Francesca"/>
    <s v="31/08/1990"/>
    <s v="Balconi Francesca31/08/1990"/>
    <n v="96"/>
    <n v="92.5"/>
    <n v="3.5"/>
    <s v=" "/>
    <s v=""/>
    <s v=""/>
    <s v=""/>
    <s v=""/>
    <s v=""/>
    <x v="6"/>
    <x v="39"/>
    <s v=""/>
    <s v=""/>
    <x v="36"/>
    <x v="0"/>
    <n v="371"/>
    <n v="0"/>
  </r>
  <r>
    <n v="6007"/>
    <s v="Verghi Emanuele"/>
    <s v="15/05/1989"/>
    <s v="Verghi Emanuele15/05/1989"/>
    <n v="96"/>
    <n v="92.5"/>
    <n v="3.5"/>
    <s v=" "/>
    <s v=""/>
    <s v=""/>
    <n v="7666"/>
    <s v=""/>
    <s v=""/>
    <x v="22"/>
    <x v="137"/>
    <s v=""/>
    <s v=""/>
    <x v="19"/>
    <x v="0"/>
    <n v="371"/>
    <n v="0"/>
  </r>
  <r>
    <n v="6008"/>
    <s v="Truncellito Andrea"/>
    <s v="21/06/1988"/>
    <s v="Truncellito Andrea21/06/1988"/>
    <n v="96"/>
    <n v="92.5"/>
    <n v="3.5"/>
    <s v=" "/>
    <s v=""/>
    <s v=""/>
    <s v=""/>
    <s v=""/>
    <s v=""/>
    <x v="29"/>
    <x v="114"/>
    <s v=""/>
    <s v=""/>
    <x v="34"/>
    <x v="0"/>
    <n v="371"/>
    <n v="0"/>
  </r>
  <r>
    <n v="6009"/>
    <s v="Biondi Ilaria"/>
    <s v="17/07/1976"/>
    <s v="Biondi Ilaria17/07/1976"/>
    <n v="96"/>
    <n v="92.5"/>
    <n v="3.5"/>
    <s v=" "/>
    <s v=""/>
    <s v=""/>
    <n v="12543"/>
    <s v=""/>
    <s v=""/>
    <x v="29"/>
    <x v="8"/>
    <s v=""/>
    <s v=""/>
    <x v="8"/>
    <x v="0"/>
    <n v="371"/>
    <n v="0"/>
  </r>
  <r>
    <n v="6010"/>
    <s v="Pentassuglia Giuseppe"/>
    <s v="20/11/1992"/>
    <s v="Pentassuglia Giuseppe20/11/1992"/>
    <n v="96"/>
    <n v="92"/>
    <n v="4"/>
    <s v=" "/>
    <s v=""/>
    <s v=""/>
    <s v=""/>
    <s v=""/>
    <s v=""/>
    <x v="26"/>
    <x v="121"/>
    <s v=""/>
    <s v=""/>
    <x v="15"/>
    <x v="0"/>
    <n v="371"/>
    <n v="0"/>
  </r>
  <r>
    <n v="6011"/>
    <s v="Stratico Dina"/>
    <s v="31/10/1992"/>
    <s v="Stratico Dina31/10/1992"/>
    <n v="96"/>
    <n v="92"/>
    <n v="4"/>
    <s v=" "/>
    <s v=""/>
    <s v=""/>
    <s v=""/>
    <s v=""/>
    <s v=""/>
    <x v="32"/>
    <x v="9"/>
    <s v=""/>
    <s v=""/>
    <x v="9"/>
    <x v="4"/>
    <n v="371"/>
    <n v="0"/>
  </r>
  <r>
    <n v="6012"/>
    <s v="Di Vilio Alessandro"/>
    <s v="21/08/1992"/>
    <s v="Di Vilio Alessandro21/08/1992"/>
    <n v="96"/>
    <n v="92"/>
    <n v="4"/>
    <s v=" "/>
    <s v=""/>
    <s v=""/>
    <s v=""/>
    <s v=""/>
    <s v=""/>
    <x v="24"/>
    <x v="10"/>
    <s v=""/>
    <s v=""/>
    <x v="10"/>
    <x v="0"/>
    <n v="371"/>
    <n v="0"/>
  </r>
  <r>
    <n v="6013"/>
    <s v="Del Pin Massimo"/>
    <s v="04/06/1992"/>
    <s v="Del Pin Massimo04/06/1992"/>
    <n v="96"/>
    <n v="92"/>
    <n v="4"/>
    <s v=" "/>
    <s v=""/>
    <s v=""/>
    <s v=""/>
    <s v=""/>
    <s v=""/>
    <x v="29"/>
    <x v="120"/>
    <s v=""/>
    <s v=""/>
    <x v="17"/>
    <x v="0"/>
    <n v="371"/>
    <n v="0"/>
  </r>
  <r>
    <n v="6014"/>
    <s v="Santanelli Giulia"/>
    <s v="21/05/1992"/>
    <s v="Santanelli Giulia21/05/1992"/>
    <n v="96"/>
    <n v="92"/>
    <n v="4"/>
    <s v=" "/>
    <s v=""/>
    <s v=""/>
    <s v=""/>
    <s v=""/>
    <s v=""/>
    <x v="6"/>
    <x v="115"/>
    <s v=""/>
    <s v=""/>
    <x v="20"/>
    <x v="0"/>
    <n v="371"/>
    <n v="0"/>
  </r>
  <r>
    <n v="6015"/>
    <s v="Buccianti Simone"/>
    <s v="10/10/1991"/>
    <s v="Buccianti Simone10/10/1991"/>
    <n v="96"/>
    <n v="92"/>
    <n v="4"/>
    <s v=" "/>
    <s v=""/>
    <s v=""/>
    <s v=""/>
    <s v=""/>
    <s v=""/>
    <x v="26"/>
    <x v="8"/>
    <s v="Buccianti Simone"/>
    <s v="simo.buccio@gmail.com"/>
    <x v="8"/>
    <x v="0"/>
    <n v="371"/>
    <n v="0"/>
  </r>
  <r>
    <n v="6016"/>
    <s v="Castagneris Carlotta"/>
    <s v="17/09/1991"/>
    <s v="Castagneris Carlotta17/09/1991"/>
    <n v="96"/>
    <n v="92"/>
    <n v="4"/>
    <s v=" "/>
    <s v=""/>
    <s v=""/>
    <s v=""/>
    <s v=""/>
    <s v=""/>
    <x v="45"/>
    <x v="121"/>
    <s v=""/>
    <s v=""/>
    <x v="15"/>
    <x v="0"/>
    <n v="371"/>
    <n v="0"/>
  </r>
  <r>
    <n v="6017"/>
    <s v="Stella Marta"/>
    <s v="09/07/1991"/>
    <s v="Stella Marta09/07/1991"/>
    <n v="96"/>
    <n v="92"/>
    <n v="4"/>
    <s v=" "/>
    <s v=""/>
    <s v=""/>
    <s v=""/>
    <s v=""/>
    <s v=""/>
    <x v="24"/>
    <x v="125"/>
    <s v="Stella Marta"/>
    <s v="marta.stellastern@gmail.com"/>
    <x v="0"/>
    <x v="6"/>
    <n v="371"/>
    <n v="0"/>
  </r>
  <r>
    <n v="6018"/>
    <s v="Plotti Chiara"/>
    <s v="29/10/1990"/>
    <s v="Plotti Chiara29/10/1990"/>
    <n v="96"/>
    <n v="92"/>
    <n v="4"/>
    <s v=" "/>
    <s v=""/>
    <s v=""/>
    <n v="3572"/>
    <s v="Anestesia Rianimazione, Terapia Intensiva e del dolore"/>
    <s v="VERONA Reg"/>
    <x v="31"/>
    <x v="34"/>
    <s v=""/>
    <s v=""/>
    <x v="31"/>
    <x v="3"/>
    <n v="372"/>
    <n v="0"/>
  </r>
  <r>
    <n v="6019"/>
    <s v="Del Castillo Gabriele"/>
    <s v="20/02/1988"/>
    <s v="Del Castillo Gabriele20/02/1988"/>
    <n v="96"/>
    <n v="92"/>
    <n v="4"/>
    <s v=" "/>
    <s v="Pediatria"/>
    <s v="PALERMO (stat)"/>
    <s v=""/>
    <s v=""/>
    <s v=""/>
    <x v="29"/>
    <x v="111"/>
    <s v=""/>
    <s v=""/>
    <x v="4"/>
    <x v="0"/>
    <n v="372"/>
    <n v="0"/>
  </r>
  <r>
    <n v="6020"/>
    <s v="Carobene Angela"/>
    <s v="06/06/1992"/>
    <s v="Carobene Angela06/06/1992"/>
    <n v="96"/>
    <n v="91.5"/>
    <n v="4.5"/>
    <s v=" "/>
    <s v=""/>
    <s v=""/>
    <s v=""/>
    <s v=""/>
    <s v=""/>
    <x v="7"/>
    <x v="136"/>
    <s v=""/>
    <s v=""/>
    <x v="12"/>
    <x v="9"/>
    <n v="372"/>
    <n v="0"/>
  </r>
  <r>
    <n v="6021"/>
    <s v="Tristano Isabella"/>
    <s v="03/04/1992"/>
    <s v="Tristano Isabella03/04/1992"/>
    <n v="96"/>
    <n v="91.5"/>
    <n v="4.5"/>
    <s v=" "/>
    <s v=""/>
    <s v=""/>
    <s v=""/>
    <s v=""/>
    <s v=""/>
    <x v="27"/>
    <x v="84"/>
    <s v=""/>
    <s v=""/>
    <x v="13"/>
    <x v="0"/>
    <n v="372"/>
    <n v="0"/>
  </r>
  <r>
    <n v="6022"/>
    <s v="Valotto Giovanni"/>
    <s v="22/10/1990"/>
    <s v="Valotto Giovanni22/10/1990"/>
    <n v="96"/>
    <n v="91.5"/>
    <n v="4.5"/>
    <s v=" "/>
    <s v="Anatomia patologica"/>
    <s v="VERONA (stat)"/>
    <s v=""/>
    <s v=""/>
    <s v=""/>
    <x v="26"/>
    <x v="116"/>
    <s v="Valotto Giovanni"/>
    <s v="giovanni.valotto@me.com"/>
    <x v="0"/>
    <x v="0"/>
    <n v="372"/>
    <n v="0"/>
  </r>
  <r>
    <n v="6023"/>
    <s v="Todero Gabriella"/>
    <s v="17/08/1990"/>
    <s v="Todero Gabriella17/08/1990"/>
    <n v="96"/>
    <n v="91.5"/>
    <n v="4.5"/>
    <s v=" "/>
    <s v=""/>
    <s v=""/>
    <n v="5643"/>
    <s v="Otorinolaringoiatria"/>
    <s v="CATANIA stat"/>
    <x v="31"/>
    <x v="34"/>
    <s v=""/>
    <s v=""/>
    <x v="31"/>
    <x v="3"/>
    <n v="373"/>
    <n v="0"/>
  </r>
  <r>
    <n v="6024"/>
    <s v="Caputo Francesca"/>
    <s v="17/02/1990"/>
    <s v="Caputo Francesca17/02/1990"/>
    <n v="96"/>
    <n v="91.5"/>
    <n v="4.5"/>
    <s v=" "/>
    <s v="Neurologia"/>
    <s v="BARI (stat)"/>
    <s v=""/>
    <s v=""/>
    <s v=""/>
    <x v="26"/>
    <x v="9"/>
    <s v=""/>
    <s v=""/>
    <x v="9"/>
    <x v="0"/>
    <n v="373"/>
    <n v="0"/>
  </r>
  <r>
    <n v="6025"/>
    <s v="Moscato Antonio"/>
    <s v="14/03/1989"/>
    <s v="Moscato Antonio14/03/1989"/>
    <n v="96"/>
    <n v="91.5"/>
    <n v="4.5"/>
    <s v=" "/>
    <s v=""/>
    <s v=""/>
    <s v=""/>
    <s v=""/>
    <s v=""/>
    <x v="24"/>
    <x v="123"/>
    <s v=""/>
    <s v=""/>
    <x v="12"/>
    <x v="0"/>
    <n v="373"/>
    <n v="0"/>
  </r>
  <r>
    <n v="6026"/>
    <s v="Nezi Giulia"/>
    <s v="20/07/1992"/>
    <s v="Nezi Giulia20/07/1992"/>
    <n v="96"/>
    <n v="91"/>
    <n v="5"/>
    <s v=" "/>
    <s v=""/>
    <s v=""/>
    <s v=""/>
    <s v=""/>
    <s v=""/>
    <x v="26"/>
    <x v="116"/>
    <s v=""/>
    <s v=""/>
    <x v="0"/>
    <x v="0"/>
    <n v="373"/>
    <n v="0"/>
  </r>
  <r>
    <n v="6027"/>
    <s v="Vendola Andrea"/>
    <s v="21/04/1991"/>
    <s v="Vendola Andrea21/04/1991"/>
    <n v="96"/>
    <n v="91"/>
    <n v="5"/>
    <s v=" "/>
    <s v=""/>
    <s v=""/>
    <s v=""/>
    <s v=""/>
    <s v=""/>
    <x v="31"/>
    <x v="34"/>
    <s v=""/>
    <s v=""/>
    <x v="31"/>
    <x v="3"/>
    <n v="374"/>
    <n v="0"/>
  </r>
  <r>
    <n v="6028"/>
    <s v="Pagano Martina"/>
    <s v="14/03/1991"/>
    <s v="Pagano Martina14/03/1991"/>
    <n v="96"/>
    <n v="91"/>
    <n v="5"/>
    <s v=" "/>
    <s v=""/>
    <s v=""/>
    <s v=""/>
    <s v=""/>
    <s v=""/>
    <x v="31"/>
    <x v="34"/>
    <s v=""/>
    <s v=""/>
    <x v="31"/>
    <x v="3"/>
    <n v="375"/>
    <n v="0"/>
  </r>
  <r>
    <n v="6029"/>
    <s v="Uehelie Flavia"/>
    <s v="24/11/1986"/>
    <s v="Uehelie Flavia24/11/1986"/>
    <n v="96"/>
    <n v="91"/>
    <n v="5"/>
    <s v=" "/>
    <s v=""/>
    <s v=""/>
    <s v=""/>
    <s v=""/>
    <s v=""/>
    <x v="24"/>
    <x v="96"/>
    <s v=""/>
    <s v=""/>
    <x v="14"/>
    <x v="0"/>
    <n v="375"/>
    <n v="0"/>
  </r>
  <r>
    <n v="6030"/>
    <s v="Lolli Francesca"/>
    <s v="16/07/1991"/>
    <s v="Lolli Francesca16/07/1991"/>
    <n v="96"/>
    <n v="90.5"/>
    <n v="5.5"/>
    <s v=" "/>
    <s v=""/>
    <s v=""/>
    <s v=""/>
    <s v=""/>
    <s v=""/>
    <x v="31"/>
    <x v="34"/>
    <s v="Lolli Francesca"/>
    <s v="francesca.lolli@outlook.com"/>
    <x v="31"/>
    <x v="3"/>
    <n v="376"/>
    <n v="0"/>
  </r>
  <r>
    <n v="6031"/>
    <s v="Chiorazzo Laura"/>
    <s v="09/07/1990"/>
    <s v="Chiorazzo Laura09/07/1990"/>
    <n v="96"/>
    <n v="90.5"/>
    <n v="5.5"/>
    <s v=" "/>
    <s v=""/>
    <s v=""/>
    <n v="5169"/>
    <s v="Medicina fisica e riabilitativa"/>
    <s v="ROMA &quot;Tor Vergata&quot; stat"/>
    <x v="32"/>
    <x v="9"/>
    <s v=""/>
    <s v=""/>
    <x v="9"/>
    <x v="4"/>
    <n v="376"/>
    <n v="0"/>
  </r>
  <r>
    <n v="6032"/>
    <s v="Lava Paolo"/>
    <s v="12/03/1991"/>
    <s v="Lava Paolo12/03/1991"/>
    <n v="95.75"/>
    <n v="95.25"/>
    <n v="0.5"/>
    <s v=" "/>
    <s v=""/>
    <s v=""/>
    <s v=""/>
    <s v=""/>
    <s v=""/>
    <x v="26"/>
    <x v="121"/>
    <s v=""/>
    <s v=""/>
    <x v="15"/>
    <x v="0"/>
    <n v="376"/>
    <n v="0"/>
  </r>
  <r>
    <n v="6033"/>
    <s v="Plutino Francesco"/>
    <s v="19/07/1986"/>
    <s v="Plutino Francesco19/07/1986"/>
    <n v="95.75"/>
    <n v="95.25"/>
    <n v="0.5"/>
    <s v=" "/>
    <s v=""/>
    <s v=""/>
    <n v="13007"/>
    <s v=""/>
    <s v=""/>
    <x v="34"/>
    <x v="113"/>
    <s v=""/>
    <s v=""/>
    <x v="27"/>
    <x v="0"/>
    <n v="376"/>
    <n v="0"/>
  </r>
  <r>
    <n v="6034"/>
    <s v="De Cicco Luigi"/>
    <s v="14/03/1991"/>
    <s v="De Cicco Luigi14/03/1991"/>
    <n v="95.75"/>
    <n v="94.75"/>
    <n v="1"/>
    <s v=" "/>
    <s v=""/>
    <s v=""/>
    <n v="11874"/>
    <s v=""/>
    <s v=""/>
    <x v="45"/>
    <x v="123"/>
    <s v=""/>
    <s v=""/>
    <x v="12"/>
    <x v="0"/>
    <n v="376"/>
    <n v="0"/>
  </r>
  <r>
    <n v="6035"/>
    <s v="Remore Luigi Maria"/>
    <s v="06/03/1991"/>
    <s v="Remore Luigi Maria06/03/1991"/>
    <n v="95.75"/>
    <n v="94.75"/>
    <n v="1"/>
    <s v=" "/>
    <s v=""/>
    <s v=""/>
    <n v="7478"/>
    <s v=""/>
    <s v=""/>
    <x v="24"/>
    <x v="137"/>
    <s v=""/>
    <s v=""/>
    <x v="19"/>
    <x v="0"/>
    <n v="376"/>
    <n v="0"/>
  </r>
  <r>
    <n v="6036"/>
    <s v="Antezza Angelo"/>
    <s v="08/11/1990"/>
    <s v="Antezza Angelo08/11/1990"/>
    <n v="95.75"/>
    <n v="94.75"/>
    <n v="1"/>
    <s v=" "/>
    <s v=""/>
    <s v=""/>
    <n v="8045"/>
    <s v=""/>
    <s v=""/>
    <x v="17"/>
    <x v="96"/>
    <s v="Antezza Angelo"/>
    <s v="angelo.antezza@yahoo.it"/>
    <x v="14"/>
    <x v="0"/>
    <n v="376"/>
    <n v="0"/>
  </r>
  <r>
    <n v="6037"/>
    <s v="Benoni Roberto"/>
    <s v="13/04/1990"/>
    <s v="Benoni Roberto13/04/1990"/>
    <n v="95.75"/>
    <n v="94.75"/>
    <n v="1"/>
    <s v=" "/>
    <s v=""/>
    <s v=""/>
    <n v="7329"/>
    <s v=""/>
    <s v=""/>
    <x v="29"/>
    <x v="112"/>
    <s v=""/>
    <s v=""/>
    <x v="11"/>
    <x v="0"/>
    <n v="376"/>
    <n v="0"/>
  </r>
  <r>
    <n v="6038"/>
    <s v="Andreotti Giulia"/>
    <s v="10/01/1989"/>
    <s v="Andreotti Giulia10/01/1989"/>
    <n v="95.75"/>
    <n v="94.75"/>
    <n v="1"/>
    <s v=" "/>
    <s v=""/>
    <s v=""/>
    <n v="3273"/>
    <s v="Malattie dell'apparato respiratorio"/>
    <s v="PADOVA stat"/>
    <x v="31"/>
    <x v="34"/>
    <s v=""/>
    <s v=""/>
    <x v="31"/>
    <x v="3"/>
    <n v="377"/>
    <n v="0"/>
  </r>
  <r>
    <n v="6039"/>
    <s v="Corponi Emmanuele Giuseppe"/>
    <s v="27/08/1986"/>
    <s v="Corponi Emmanuele Giuseppe27/08/1986"/>
    <n v="95.75"/>
    <n v="94.75"/>
    <n v="1"/>
    <s v=" "/>
    <s v=""/>
    <s v=""/>
    <s v=""/>
    <s v=""/>
    <s v=""/>
    <x v="32"/>
    <x v="147"/>
    <s v=""/>
    <s v=""/>
    <x v="11"/>
    <x v="6"/>
    <n v="377"/>
    <n v="0"/>
  </r>
  <r>
    <n v="6040"/>
    <s v="Pennino Luigi"/>
    <s v="24/04/1992"/>
    <s v="Pennino Luigi24/04/1992"/>
    <n v="95.75"/>
    <n v="94.25"/>
    <n v="1.5"/>
    <s v=" "/>
    <s v=""/>
    <s v=""/>
    <s v=""/>
    <s v=""/>
    <s v=""/>
    <x v="19"/>
    <x v="10"/>
    <s v=""/>
    <s v=""/>
    <x v="10"/>
    <x v="0"/>
    <n v="377"/>
    <n v="0"/>
  </r>
  <r>
    <n v="6041"/>
    <s v="Ruosi Carolina"/>
    <s v="26/10/1989"/>
    <s v="Ruosi Carolina26/10/1989"/>
    <n v="95.75"/>
    <n v="94.25"/>
    <n v="1.5"/>
    <s v=" "/>
    <s v=""/>
    <s v=""/>
    <s v=""/>
    <s v=""/>
    <s v=""/>
    <x v="19"/>
    <x v="10"/>
    <s v=""/>
    <s v=""/>
    <x v="10"/>
    <x v="0"/>
    <n v="377"/>
    <n v="0"/>
  </r>
  <r>
    <n v="6042"/>
    <s v="Viva Mattia Giuseppe"/>
    <s v="16/01/1992"/>
    <s v="Viva Mattia Giuseppe16/01/1992"/>
    <n v="95.75"/>
    <n v="93.75"/>
    <n v="2"/>
    <s v=" "/>
    <s v=""/>
    <s v=""/>
    <s v=""/>
    <s v=""/>
    <s v=""/>
    <x v="27"/>
    <x v="84"/>
    <s v=""/>
    <s v=""/>
    <x v="13"/>
    <x v="0"/>
    <n v="377"/>
    <n v="0"/>
  </r>
  <r>
    <n v="6043"/>
    <s v="Brufani Francesca"/>
    <s v="11/11/1991"/>
    <s v="Brufani Francesca11/11/1991"/>
    <n v="95.75"/>
    <n v="93.75"/>
    <n v="2"/>
    <s v=" "/>
    <s v=""/>
    <s v=""/>
    <s v=""/>
    <s v=""/>
    <s v=""/>
    <x v="11"/>
    <x v="134"/>
    <s v="Brufani Francesca"/>
    <s v="f.brufani11@gmail.com"/>
    <x v="24"/>
    <x v="0"/>
    <n v="377"/>
    <n v="0"/>
  </r>
  <r>
    <n v="6044"/>
    <s v="Strumia Alessandro"/>
    <s v="18/04/1991"/>
    <s v="Strumia Alessandro18/04/1991"/>
    <n v="95.75"/>
    <n v="93.75"/>
    <n v="2"/>
    <s v=" "/>
    <s v=""/>
    <s v=""/>
    <n v="6781"/>
    <s v=""/>
    <s v=""/>
    <x v="24"/>
    <x v="137"/>
    <s v="Strumia Alessandro"/>
    <s v="strumia.alessandro@gmail.com"/>
    <x v="19"/>
    <x v="0"/>
    <n v="377"/>
    <n v="0"/>
  </r>
  <r>
    <n v="6045"/>
    <s v="Peccianti Marco Massimo"/>
    <s v="30/06/1986"/>
    <s v="Peccianti Marco Massimo30/06/1986"/>
    <n v="95.75"/>
    <n v="93.75"/>
    <n v="2"/>
    <s v=" "/>
    <s v=""/>
    <s v=""/>
    <s v=""/>
    <s v=""/>
    <s v=""/>
    <x v="24"/>
    <x v="18"/>
    <s v=""/>
    <s v=""/>
    <x v="18"/>
    <x v="0"/>
    <n v="377"/>
    <n v="0"/>
  </r>
  <r>
    <n v="6046"/>
    <s v="Chillè Giuliana"/>
    <s v="17/03/1986"/>
    <s v="Chillè Giuliana17/03/1986"/>
    <n v="95.75"/>
    <n v="93.75"/>
    <n v="2"/>
    <s v=" "/>
    <s v=""/>
    <s v=""/>
    <n v="4703"/>
    <s v=""/>
    <s v=""/>
    <x v="39"/>
    <x v="12"/>
    <s v=""/>
    <s v=""/>
    <x v="12"/>
    <x v="0"/>
    <n v="377"/>
    <n v="0"/>
  </r>
  <r>
    <n v="6047"/>
    <s v="Marras Laura"/>
    <s v="16/09/1985"/>
    <s v="Marras Laura16/09/1985"/>
    <n v="95.75"/>
    <n v="93.75"/>
    <n v="2"/>
    <s v=" "/>
    <s v=""/>
    <s v=""/>
    <n v="12053"/>
    <s v=""/>
    <s v=""/>
    <x v="32"/>
    <x v="109"/>
    <s v="Marras Laura"/>
    <s v="laurettamarras@hotmail.it"/>
    <x v="38"/>
    <x v="14"/>
    <n v="377"/>
    <n v="0"/>
  </r>
  <r>
    <n v="6048"/>
    <s v="Kodric Metka"/>
    <s v="18/11/1974"/>
    <s v="Kodric Metka18/11/1974"/>
    <n v="95.75"/>
    <n v="93.75"/>
    <n v="2"/>
    <s v=" "/>
    <s v=""/>
    <s v=""/>
    <s v=""/>
    <s v=""/>
    <s v=""/>
    <x v="31"/>
    <x v="34"/>
    <s v=""/>
    <s v=""/>
    <x v="31"/>
    <x v="3"/>
    <n v="378"/>
    <n v="0"/>
  </r>
  <r>
    <n v="6049"/>
    <s v="Presti Gabriele"/>
    <s v="15/02/1993"/>
    <s v="Presti Gabriele15/02/1993"/>
    <n v="95.75"/>
    <n v="93.25"/>
    <n v="2.5"/>
    <s v=" "/>
    <s v="Radiodiagnostica"/>
    <s v="ROMA &quot;Campus Bio-Medico&quot; (stat)"/>
    <s v=""/>
    <s v=""/>
    <s v=""/>
    <x v="24"/>
    <x v="115"/>
    <s v=""/>
    <s v=""/>
    <x v="20"/>
    <x v="0"/>
    <n v="378"/>
    <n v="0"/>
  </r>
  <r>
    <n v="6050"/>
    <s v="Fraccascia Nicola"/>
    <s v="14/09/1991"/>
    <s v="Fraccascia Nicola14/09/1991"/>
    <n v="95.75"/>
    <n v="93.25"/>
    <n v="2.5"/>
    <s v=" "/>
    <s v=""/>
    <s v=""/>
    <s v=""/>
    <s v=""/>
    <s v=""/>
    <x v="41"/>
    <x v="9"/>
    <s v=""/>
    <s v=""/>
    <x v="9"/>
    <x v="0"/>
    <n v="378"/>
    <n v="0"/>
  </r>
  <r>
    <n v="6051"/>
    <s v="Celi Giovanni Maria"/>
    <s v="02/08/1991"/>
    <s v="Celi Giovanni Maria02/08/1991"/>
    <n v="95.75"/>
    <n v="93.25"/>
    <n v="2.5"/>
    <s v=" "/>
    <s v=""/>
    <s v=""/>
    <s v=""/>
    <s v=""/>
    <s v=""/>
    <x v="24"/>
    <x v="27"/>
    <s v=""/>
    <s v=""/>
    <x v="26"/>
    <x v="4"/>
    <n v="378"/>
    <n v="0"/>
  </r>
  <r>
    <n v="6052"/>
    <s v="Miccio Simone"/>
    <s v="14/02/1991"/>
    <s v="Miccio Simone14/02/1991"/>
    <n v="95.75"/>
    <n v="93.25"/>
    <n v="2.5"/>
    <s v=" "/>
    <s v=""/>
    <s v=""/>
    <s v=""/>
    <s v=""/>
    <s v=""/>
    <x v="24"/>
    <x v="110"/>
    <s v=""/>
    <s v=""/>
    <x v="5"/>
    <x v="0"/>
    <n v="378"/>
    <n v="0"/>
  </r>
  <r>
    <n v="6053"/>
    <s v="Bottari Giampiero"/>
    <s v="08/06/1990"/>
    <s v="Bottari Giampiero08/06/1990"/>
    <n v="95.75"/>
    <n v="93.25"/>
    <n v="2.5"/>
    <s v=" "/>
    <s v=""/>
    <s v=""/>
    <s v=""/>
    <s v=""/>
    <s v=""/>
    <x v="23"/>
    <x v="161"/>
    <s v=""/>
    <s v=""/>
    <x v="22"/>
    <x v="20"/>
    <n v="378"/>
    <n v="0"/>
  </r>
  <r>
    <n v="6054"/>
    <s v="Carbone Carmine"/>
    <s v="23/06/1989"/>
    <s v="Carbone Carmine23/06/1989"/>
    <n v="95.75"/>
    <n v="93.25"/>
    <n v="2.5"/>
    <s v=" "/>
    <s v=""/>
    <s v=""/>
    <s v=""/>
    <s v=""/>
    <s v=""/>
    <x v="31"/>
    <x v="34"/>
    <s v=""/>
    <s v=""/>
    <x v="31"/>
    <x v="3"/>
    <n v="379"/>
    <n v="0"/>
  </r>
  <r>
    <n v="6055"/>
    <s v="Cinelli Claudia"/>
    <s v="24/02/1989"/>
    <s v="Cinelli Claudia24/02/1989"/>
    <n v="95.75"/>
    <n v="93.25"/>
    <n v="2.5"/>
    <s v=" "/>
    <s v=""/>
    <s v=""/>
    <s v=""/>
    <s v=""/>
    <s v=""/>
    <x v="24"/>
    <x v="113"/>
    <s v=""/>
    <s v=""/>
    <x v="27"/>
    <x v="0"/>
    <n v="379"/>
    <n v="0"/>
  </r>
  <r>
    <n v="6056"/>
    <s v="Bartoli Caterina"/>
    <s v="12/10/1988"/>
    <s v="Bartoli Caterina12/10/1988"/>
    <n v="95.75"/>
    <n v="93.25"/>
    <n v="2.5"/>
    <s v=" "/>
    <s v=""/>
    <s v=""/>
    <n v="9396"/>
    <s v=""/>
    <s v=""/>
    <x v="33"/>
    <x v="8"/>
    <s v=""/>
    <s v=""/>
    <x v="8"/>
    <x v="0"/>
    <n v="379"/>
    <n v="0"/>
  </r>
  <r>
    <n v="6057"/>
    <s v="Giannini Giuseppe"/>
    <s v="02/08/1972"/>
    <s v="Giannini Giuseppe02/08/1972"/>
    <n v="95.75"/>
    <n v="93.25"/>
    <n v="2.5"/>
    <s v=" "/>
    <s v=""/>
    <s v=""/>
    <s v=""/>
    <s v=""/>
    <s v=""/>
    <x v="39"/>
    <x v="123"/>
    <s v=""/>
    <s v=""/>
    <x v="12"/>
    <x v="0"/>
    <n v="379"/>
    <n v="0"/>
  </r>
  <r>
    <n v="6058"/>
    <s v="Romano Alberto Maria"/>
    <s v="06/08/1992"/>
    <s v="Romano Alberto Maria06/08/1992"/>
    <n v="95.75"/>
    <n v="92.75"/>
    <n v="3"/>
    <s v=" "/>
    <s v=""/>
    <s v=""/>
    <s v=""/>
    <s v=""/>
    <s v=""/>
    <x v="6"/>
    <x v="49"/>
    <s v=""/>
    <s v=""/>
    <x v="39"/>
    <x v="0"/>
    <n v="379"/>
    <n v="0"/>
  </r>
  <r>
    <n v="6059"/>
    <s v="Goldin Marzia"/>
    <s v="04/12/1991"/>
    <s v="Goldin Marzia04/12/1991"/>
    <n v="95.75"/>
    <n v="92.75"/>
    <n v="3"/>
    <s v=" "/>
    <s v=""/>
    <s v=""/>
    <s v=""/>
    <s v=""/>
    <s v=""/>
    <x v="31"/>
    <x v="34"/>
    <s v=""/>
    <s v=""/>
    <x v="31"/>
    <x v="3"/>
    <n v="380"/>
    <n v="0"/>
  </r>
  <r>
    <n v="6060"/>
    <s v="Visciglia Elvira"/>
    <s v="23/05/1991"/>
    <s v="Visciglia Elvira23/05/1991"/>
    <n v="95.75"/>
    <n v="92.75"/>
    <n v="3"/>
    <s v=" "/>
    <s v=""/>
    <s v=""/>
    <s v=""/>
    <s v=""/>
    <s v=""/>
    <x v="28"/>
    <x v="29"/>
    <s v=""/>
    <s v=""/>
    <x v="28"/>
    <x v="0"/>
    <n v="380"/>
    <n v="0"/>
  </r>
  <r>
    <n v="6061"/>
    <s v="Urso Luca"/>
    <s v="26/10/1990"/>
    <s v="Urso Luca26/10/1990"/>
    <n v="95.75"/>
    <n v="92.75"/>
    <n v="3"/>
    <s v=" "/>
    <s v=""/>
    <s v=""/>
    <s v=""/>
    <s v=""/>
    <s v=""/>
    <x v="41"/>
    <x v="27"/>
    <s v=""/>
    <s v=""/>
    <x v="26"/>
    <x v="0"/>
    <n v="380"/>
    <n v="0"/>
  </r>
  <r>
    <n v="6062"/>
    <s v="Caruso Dario"/>
    <s v="27/03/1990"/>
    <s v="Caruso Dario27/03/1990"/>
    <n v="95.75"/>
    <n v="92.75"/>
    <n v="3"/>
    <s v=" "/>
    <s v=""/>
    <s v=""/>
    <n v="9642"/>
    <s v=""/>
    <s v=""/>
    <x v="32"/>
    <x v="9"/>
    <s v=""/>
    <s v=""/>
    <x v="9"/>
    <x v="4"/>
    <n v="380"/>
    <n v="0"/>
  </r>
  <r>
    <n v="6063"/>
    <s v="Salerno Anna"/>
    <s v="11/08/1992"/>
    <s v="Salerno Anna11/08/1992"/>
    <n v="95.75"/>
    <n v="92.25"/>
    <n v="3.5"/>
    <s v=" "/>
    <s v=""/>
    <s v=""/>
    <s v=""/>
    <s v=""/>
    <s v=""/>
    <x v="24"/>
    <x v="152"/>
    <s v=""/>
    <s v=""/>
    <x v="32"/>
    <x v="4"/>
    <n v="380"/>
    <n v="0"/>
  </r>
  <r>
    <n v="6064"/>
    <s v="Buschini Chiara"/>
    <s v="13/11/1991"/>
    <s v="Buschini Chiara13/11/1991"/>
    <n v="95.75"/>
    <n v="92.25"/>
    <n v="3.5"/>
    <s v=" "/>
    <s v=""/>
    <s v=""/>
    <s v=""/>
    <s v=""/>
    <s v=""/>
    <x v="24"/>
    <x v="112"/>
    <s v=""/>
    <s v=""/>
    <x v="11"/>
    <x v="0"/>
    <n v="380"/>
    <n v="0"/>
  </r>
  <r>
    <n v="6065"/>
    <s v="Parra Marchetti Elisabetta"/>
    <s v="31/10/1991"/>
    <s v="Parra Marchetti Elisabetta31/10/1991"/>
    <n v="95.75"/>
    <n v="92.25"/>
    <n v="3.5"/>
    <s v=" "/>
    <s v=""/>
    <s v=""/>
    <s v=""/>
    <s v=""/>
    <s v=""/>
    <x v="31"/>
    <x v="34"/>
    <s v=""/>
    <s v=""/>
    <x v="31"/>
    <x v="3"/>
    <n v="381"/>
    <n v="0"/>
  </r>
  <r>
    <n v="6066"/>
    <s v="Arcangeli Valentina"/>
    <s v="18/03/1991"/>
    <s v="Arcangeli Valentina18/03/1991"/>
    <n v="95.75"/>
    <n v="92.25"/>
    <n v="3.5"/>
    <s v=" "/>
    <s v=""/>
    <s v=""/>
    <n v="9055"/>
    <s v=""/>
    <s v=""/>
    <x v="24"/>
    <x v="52"/>
    <s v=""/>
    <s v=""/>
    <x v="41"/>
    <x v="0"/>
    <n v="381"/>
    <n v="0"/>
  </r>
  <r>
    <n v="6067"/>
    <s v="Montrone Annamaria"/>
    <s v="04/02/1991"/>
    <s v="Montrone Annamaria04/02/1991"/>
    <n v="95.75"/>
    <n v="92.25"/>
    <n v="3.5"/>
    <s v=" "/>
    <s v=""/>
    <s v=""/>
    <n v="8154"/>
    <s v=""/>
    <s v=""/>
    <x v="24"/>
    <x v="152"/>
    <s v=""/>
    <s v=""/>
    <x v="32"/>
    <x v="4"/>
    <n v="381"/>
    <n v="0"/>
  </r>
  <r>
    <n v="6068"/>
    <s v="Calvano Gianluca"/>
    <s v="05/12/1990"/>
    <s v="Calvano Gianluca05/12/1990"/>
    <n v="95.75"/>
    <n v="92.25"/>
    <n v="3.5"/>
    <s v=" "/>
    <s v=""/>
    <s v=""/>
    <s v=""/>
    <s v=""/>
    <s v=""/>
    <x v="17"/>
    <x v="38"/>
    <s v=""/>
    <s v=""/>
    <x v="35"/>
    <x v="0"/>
    <n v="381"/>
    <n v="0"/>
  </r>
  <r>
    <n v="6069"/>
    <s v="Bruno Eva"/>
    <s v="18/10/1990"/>
    <s v="Bruno Eva18/10/1990"/>
    <n v="95.75"/>
    <n v="92.25"/>
    <n v="3.5"/>
    <s v=" "/>
    <s v=""/>
    <s v=""/>
    <n v="7449"/>
    <s v=""/>
    <s v=""/>
    <x v="24"/>
    <x v="110"/>
    <s v=""/>
    <s v=""/>
    <x v="5"/>
    <x v="0"/>
    <n v="381"/>
    <n v="0"/>
  </r>
  <r>
    <n v="6070"/>
    <s v="Cirigliano Lorenzo"/>
    <s v="02/09/1990"/>
    <s v="Cirigliano Lorenzo02/09/1990"/>
    <n v="95.75"/>
    <n v="92.25"/>
    <n v="3.5"/>
    <s v=" "/>
    <s v=""/>
    <s v=""/>
    <s v=""/>
    <s v=""/>
    <s v=""/>
    <x v="17"/>
    <x v="123"/>
    <s v=""/>
    <s v=""/>
    <x v="12"/>
    <x v="0"/>
    <n v="381"/>
    <n v="0"/>
  </r>
  <r>
    <n v="6071"/>
    <s v="Ahmed Naghia"/>
    <s v="08/11/1989"/>
    <s v="Ahmed Naghia08/11/1989"/>
    <n v="95.75"/>
    <n v="92.25"/>
    <n v="3.5"/>
    <s v=" "/>
    <s v=""/>
    <s v=""/>
    <n v="6222"/>
    <s v=""/>
    <s v=""/>
    <x v="33"/>
    <x v="165"/>
    <s v="Ahmed Naghia"/>
    <s v="naghia.ahmed89@gmail.com"/>
    <x v="2"/>
    <x v="1"/>
    <n v="381"/>
    <n v="0"/>
  </r>
  <r>
    <n v="6072"/>
    <s v="Guarona Guglielmo"/>
    <s v="14/02/1987"/>
    <s v="Guarona Guglielmo14/02/1987"/>
    <n v="95.75"/>
    <n v="92.25"/>
    <n v="3.5"/>
    <s v=" "/>
    <s v=""/>
    <s v=""/>
    <n v="4932"/>
    <s v=""/>
    <s v=""/>
    <x v="32"/>
    <x v="114"/>
    <s v=""/>
    <s v=""/>
    <x v="34"/>
    <x v="0"/>
    <n v="381"/>
    <n v="0"/>
  </r>
  <r>
    <n v="6073"/>
    <s v="Todisco Francesca"/>
    <s v="16/04/1985"/>
    <s v="Todisco Francesca16/04/1985"/>
    <n v="95.75"/>
    <n v="92.25"/>
    <n v="3.5"/>
    <s v=" "/>
    <s v=""/>
    <s v=""/>
    <s v=""/>
    <s v=""/>
    <s v=""/>
    <x v="32"/>
    <x v="23"/>
    <s v=""/>
    <s v=""/>
    <x v="22"/>
    <x v="0"/>
    <n v="381"/>
    <n v="0"/>
  </r>
  <r>
    <n v="6074"/>
    <s v="Accardo Giuseppe"/>
    <s v="13/10/1992"/>
    <s v="Accardo Giuseppe13/10/1992"/>
    <n v="95.75"/>
    <n v="91.75"/>
    <n v="4"/>
    <s v=" "/>
    <s v=""/>
    <s v=""/>
    <s v=""/>
    <s v=""/>
    <s v=""/>
    <x v="31"/>
    <x v="34"/>
    <s v=""/>
    <s v=""/>
    <x v="31"/>
    <x v="3"/>
    <n v="382"/>
    <n v="0"/>
  </r>
  <r>
    <n v="6075"/>
    <s v="Rotondaro Silvia"/>
    <s v="03/07/1992"/>
    <s v="Rotondaro Silvia03/07/1992"/>
    <n v="95.75"/>
    <n v="91.75"/>
    <n v="4"/>
    <s v=" "/>
    <s v=""/>
    <s v=""/>
    <s v=""/>
    <s v=""/>
    <s v=""/>
    <x v="6"/>
    <x v="52"/>
    <s v=""/>
    <s v=""/>
    <x v="41"/>
    <x v="0"/>
    <n v="382"/>
    <n v="0"/>
  </r>
  <r>
    <n v="6076"/>
    <s v="Spagnolo Calogera Claudia"/>
    <s v="04/04/1992"/>
    <s v="Spagnolo Calogera Claudia04/04/1992"/>
    <n v="95.75"/>
    <n v="91.75"/>
    <n v="4"/>
    <s v=" "/>
    <s v=""/>
    <s v=""/>
    <s v=""/>
    <s v=""/>
    <s v=""/>
    <x v="6"/>
    <x v="49"/>
    <s v=""/>
    <s v=""/>
    <x v="39"/>
    <x v="0"/>
    <n v="382"/>
    <n v="0"/>
  </r>
  <r>
    <n v="6077"/>
    <s v="Forzano Claudio"/>
    <s v="28/03/1992"/>
    <s v="Forzano Claudio28/03/1992"/>
    <n v="95.75"/>
    <n v="91.75"/>
    <n v="4"/>
    <s v=" "/>
    <s v=""/>
    <s v=""/>
    <s v=""/>
    <s v=""/>
    <s v=""/>
    <x v="24"/>
    <x v="115"/>
    <s v=""/>
    <s v=""/>
    <x v="20"/>
    <x v="0"/>
    <n v="382"/>
    <n v="0"/>
  </r>
  <r>
    <n v="6078"/>
    <s v="Maj Marta"/>
    <s v="21/02/1992"/>
    <s v="Maj Marta21/02/1992"/>
    <n v="95.75"/>
    <n v="91.75"/>
    <n v="4"/>
    <s v=" "/>
    <s v=""/>
    <s v=""/>
    <s v=""/>
    <s v=""/>
    <s v=""/>
    <x v="24"/>
    <x v="64"/>
    <s v=""/>
    <s v=""/>
    <x v="40"/>
    <x v="2"/>
    <n v="382"/>
    <n v="0"/>
  </r>
  <r>
    <n v="6079"/>
    <s v="Ceccatelli Viola"/>
    <s v="07/03/1991"/>
    <s v="Ceccatelli Viola07/03/1991"/>
    <n v="95.75"/>
    <n v="91.75"/>
    <n v="4"/>
    <s v=" "/>
    <s v=""/>
    <s v=""/>
    <s v=""/>
    <s v=""/>
    <s v=""/>
    <x v="27"/>
    <x v="84"/>
    <s v=""/>
    <s v=""/>
    <x v="13"/>
    <x v="0"/>
    <n v="382"/>
    <n v="0"/>
  </r>
  <r>
    <n v="6080"/>
    <s v="Baldazzi Giorgia Maria"/>
    <s v="06/03/1991"/>
    <s v="Baldazzi Giorgia Maria06/03/1991"/>
    <n v="95.75"/>
    <n v="91.75"/>
    <n v="4"/>
    <s v=" "/>
    <s v=""/>
    <s v=""/>
    <s v=""/>
    <s v=""/>
    <s v=""/>
    <x v="24"/>
    <x v="110"/>
    <s v=""/>
    <s v=""/>
    <x v="5"/>
    <x v="0"/>
    <n v="382"/>
    <n v="0"/>
  </r>
  <r>
    <n v="6081"/>
    <s v="Carpenè Silvia"/>
    <s v="13/01/1991"/>
    <s v="Carpenè Silvia13/01/1991"/>
    <n v="95.75"/>
    <n v="91.75"/>
    <n v="4"/>
    <s v=" "/>
    <s v=""/>
    <s v=""/>
    <n v="6093"/>
    <s v="Medicina d'emergenza-urgenza"/>
    <s v="UDINE stat"/>
    <x v="31"/>
    <x v="34"/>
    <s v=""/>
    <s v=""/>
    <x v="31"/>
    <x v="3"/>
    <n v="383"/>
    <n v="0"/>
  </r>
  <r>
    <n v="6082"/>
    <s v="Melis Daniele"/>
    <s v="30/07/1988"/>
    <s v="Melis Daniele30/07/1988"/>
    <n v="95.75"/>
    <n v="91.75"/>
    <n v="4"/>
    <s v=" "/>
    <s v="Dermatologia e venereologia"/>
    <s v="CAGLIARI (sar)"/>
    <n v="4660"/>
    <s v=""/>
    <s v=""/>
    <x v="31"/>
    <x v="34"/>
    <s v=""/>
    <s v=""/>
    <x v="31"/>
    <x v="3"/>
    <n v="384"/>
    <n v="0"/>
  </r>
  <r>
    <n v="6083"/>
    <s v="Cannavaro Daniele"/>
    <s v="20/11/1992"/>
    <s v="Cannavaro Daniele20/11/1992"/>
    <n v="95.75"/>
    <n v="91.25"/>
    <n v="4.5"/>
    <s v=" "/>
    <s v=""/>
    <s v=""/>
    <s v=""/>
    <s v=""/>
    <s v=""/>
    <x v="20"/>
    <x v="50"/>
    <s v=""/>
    <s v=""/>
    <x v="40"/>
    <x v="0"/>
    <n v="384"/>
    <n v="0"/>
  </r>
  <r>
    <n v="6084"/>
    <s v="Galli Parfaite"/>
    <s v="05/11/1992"/>
    <s v="Galli Parfaite05/11/1992"/>
    <n v="95.75"/>
    <n v="91.25"/>
    <n v="4.5"/>
    <s v=" "/>
    <s v=""/>
    <s v=""/>
    <s v=""/>
    <s v=""/>
    <s v=""/>
    <x v="11"/>
    <x v="129"/>
    <s v=""/>
    <s v=""/>
    <x v="38"/>
    <x v="0"/>
    <n v="384"/>
    <n v="0"/>
  </r>
  <r>
    <n v="6085"/>
    <s v="Erroi Mariacristina"/>
    <s v="11/09/1992"/>
    <s v="Erroi Mariacristina11/09/1992"/>
    <n v="95.75"/>
    <n v="91.25"/>
    <n v="4.5"/>
    <s v=" "/>
    <s v=""/>
    <s v=""/>
    <s v=""/>
    <s v=""/>
    <s v=""/>
    <x v="32"/>
    <x v="152"/>
    <s v=""/>
    <s v=""/>
    <x v="32"/>
    <x v="4"/>
    <n v="384"/>
    <n v="0"/>
  </r>
  <r>
    <n v="6086"/>
    <s v="Fenoglio Agnese"/>
    <s v="17/12/1991"/>
    <s v="Fenoglio Agnese17/12/1991"/>
    <n v="95.75"/>
    <n v="91.25"/>
    <n v="4.5"/>
    <s v="Piemonte"/>
    <s v=""/>
    <s v=""/>
    <n v="5153"/>
    <s v=""/>
    <s v=""/>
    <x v="24"/>
    <x v="152"/>
    <s v=""/>
    <s v=""/>
    <x v="32"/>
    <x v="4"/>
    <n v="384"/>
    <n v="0"/>
  </r>
  <r>
    <n v="6087"/>
    <s v="Tortorelli Fabio Maria Pasquale"/>
    <s v="06/12/1991"/>
    <s v="Tortorelli Fabio Maria Pasquale06/12/1991"/>
    <n v="95.75"/>
    <n v="91.25"/>
    <n v="4.5"/>
    <s v=" "/>
    <s v=""/>
    <s v=""/>
    <s v=""/>
    <s v=""/>
    <s v=""/>
    <x v="11"/>
    <x v="24"/>
    <s v=""/>
    <s v=""/>
    <x v="23"/>
    <x v="0"/>
    <n v="384"/>
    <n v="0"/>
  </r>
  <r>
    <n v="6088"/>
    <s v="Pozzessere Enrico"/>
    <s v="01/08/1991"/>
    <s v="Pozzessere Enrico01/08/1991"/>
    <n v="95.75"/>
    <n v="91.25"/>
    <n v="4.5"/>
    <s v=" "/>
    <s v=""/>
    <s v=""/>
    <s v=""/>
    <s v=""/>
    <s v=""/>
    <x v="20"/>
    <x v="50"/>
    <s v=""/>
    <s v=""/>
    <x v="40"/>
    <x v="0"/>
    <n v="384"/>
    <n v="0"/>
  </r>
  <r>
    <n v="6089"/>
    <s v="Gherardi Giulia"/>
    <s v="14/05/1991"/>
    <s v="Gherardi Giulia14/05/1991"/>
    <n v="95.75"/>
    <n v="91.25"/>
    <n v="4.5"/>
    <s v=" "/>
    <s v=""/>
    <s v=""/>
    <s v=""/>
    <s v=""/>
    <s v=""/>
    <x v="29"/>
    <x v="9"/>
    <s v=""/>
    <s v=""/>
    <x v="9"/>
    <x v="0"/>
    <n v="384"/>
    <n v="0"/>
  </r>
  <r>
    <n v="6090"/>
    <s v="Schiavo Gloria"/>
    <s v="11/01/1991"/>
    <s v="Schiavo Gloria11/01/1991"/>
    <n v="95.75"/>
    <n v="91.25"/>
    <n v="4.5"/>
    <s v=" "/>
    <s v=""/>
    <s v=""/>
    <s v=""/>
    <s v=""/>
    <s v=""/>
    <x v="26"/>
    <x v="118"/>
    <s v=""/>
    <s v=""/>
    <x v="32"/>
    <x v="0"/>
    <n v="384"/>
    <n v="0"/>
  </r>
  <r>
    <n v="6091"/>
    <s v="Alberici Federica"/>
    <s v="07/05/1988"/>
    <s v="Alberici Federica07/05/1988"/>
    <n v="95.75"/>
    <n v="91.25"/>
    <n v="4.5"/>
    <s v=" "/>
    <s v=""/>
    <s v=""/>
    <s v=""/>
    <s v=""/>
    <s v=""/>
    <x v="31"/>
    <x v="34"/>
    <s v=""/>
    <s v=""/>
    <x v="31"/>
    <x v="3"/>
    <n v="385"/>
    <n v="0"/>
  </r>
  <r>
    <n v="6092"/>
    <s v="Baracetti Margherita"/>
    <s v="03/12/1985"/>
    <s v="Baracetti Margherita03/12/1985"/>
    <n v="95.75"/>
    <n v="91.25"/>
    <n v="4.5"/>
    <s v=" "/>
    <s v=""/>
    <s v=""/>
    <s v=""/>
    <s v=""/>
    <s v=""/>
    <x v="11"/>
    <x v="120"/>
    <s v=""/>
    <s v=""/>
    <x v="17"/>
    <x v="0"/>
    <n v="385"/>
    <n v="0"/>
  </r>
  <r>
    <n v="6093"/>
    <s v="Xerra Francesco"/>
    <s v="09/02/1993"/>
    <s v="Xerra Francesco09/02/1993"/>
    <n v="95.75"/>
    <n v="90.75"/>
    <n v="5"/>
    <s v=" "/>
    <s v=""/>
    <s v=""/>
    <s v=""/>
    <s v=""/>
    <s v=""/>
    <x v="11"/>
    <x v="49"/>
    <s v=""/>
    <s v=""/>
    <x v="39"/>
    <x v="0"/>
    <n v="385"/>
    <n v="0"/>
  </r>
  <r>
    <n v="6094"/>
    <s v="Todaro Federica"/>
    <s v="12/09/1992"/>
    <s v="Todaro Federica12/09/1992"/>
    <n v="95.75"/>
    <n v="90.75"/>
    <n v="5"/>
    <s v=" "/>
    <s v=""/>
    <s v=""/>
    <s v=""/>
    <s v=""/>
    <s v=""/>
    <x v="24"/>
    <x v="49"/>
    <s v=""/>
    <s v=""/>
    <x v="39"/>
    <x v="0"/>
    <n v="385"/>
    <n v="0"/>
  </r>
  <r>
    <n v="6095"/>
    <s v="Ognibene Anna"/>
    <s v="29/05/1990"/>
    <s v="Ognibene Anna29/05/1990"/>
    <n v="95.75"/>
    <n v="90.75"/>
    <n v="5"/>
    <s v=" "/>
    <s v=""/>
    <s v=""/>
    <n v="12113"/>
    <s v=""/>
    <s v=""/>
    <x v="31"/>
    <x v="34"/>
    <s v=""/>
    <s v=""/>
    <x v="31"/>
    <x v="3"/>
    <n v="386"/>
    <n v="0"/>
  </r>
  <r>
    <n v="6096"/>
    <s v="Olla Giacomo"/>
    <s v="16/01/1989"/>
    <s v="Olla Giacomo16/01/1989"/>
    <n v="95.75"/>
    <n v="90.75"/>
    <n v="5"/>
    <s v=" "/>
    <s v=""/>
    <s v=""/>
    <n v="6835"/>
    <s v=""/>
    <s v=""/>
    <x v="24"/>
    <x v="39"/>
    <s v=""/>
    <s v=""/>
    <x v="36"/>
    <x v="0"/>
    <n v="386"/>
    <n v="0"/>
  </r>
  <r>
    <n v="6097"/>
    <s v="Fischetti Salvatore"/>
    <s v="24/09/1989"/>
    <s v="Fischetti Salvatore24/09/1989"/>
    <n v="95.75"/>
    <n v="90.25"/>
    <n v="5.5"/>
    <s v=" "/>
    <s v=""/>
    <s v=""/>
    <s v=""/>
    <s v=""/>
    <s v=""/>
    <x v="32"/>
    <x v="10"/>
    <s v=""/>
    <s v=""/>
    <x v="10"/>
    <x v="0"/>
    <n v="386"/>
    <n v="0"/>
  </r>
  <r>
    <n v="6098"/>
    <s v="Nirta Giuseppe"/>
    <s v="25/04/1989"/>
    <s v="Nirta Giuseppe25/04/1989"/>
    <n v="95.5"/>
    <n v="95.5"/>
    <n v="0"/>
    <s v=" "/>
    <s v=""/>
    <s v=""/>
    <n v="7745"/>
    <s v="Radiodiagnostica"/>
    <s v="MESSINA SSN"/>
    <x v="0"/>
    <x v="129"/>
    <s v=""/>
    <s v=""/>
    <x v="38"/>
    <x v="0"/>
    <n v="386"/>
    <n v="0"/>
  </r>
  <r>
    <n v="6099"/>
    <s v="Rossi Tommaso"/>
    <s v="19/06/1992"/>
    <s v="Rossi Tommaso19/06/1992"/>
    <n v="95.5"/>
    <n v="95"/>
    <n v="0.5"/>
    <s v=" "/>
    <s v=""/>
    <s v=""/>
    <s v=""/>
    <s v=""/>
    <s v=""/>
    <x v="24"/>
    <x v="27"/>
    <s v=""/>
    <s v=""/>
    <x v="26"/>
    <x v="4"/>
    <n v="386"/>
    <n v="0"/>
  </r>
  <r>
    <n v="6100"/>
    <s v="Anastasia Antonio"/>
    <s v="04/12/1990"/>
    <s v="Anastasia Antonio04/12/1990"/>
    <n v="95.5"/>
    <n v="95"/>
    <n v="0.5"/>
    <s v=" "/>
    <s v=""/>
    <s v=""/>
    <n v="7742"/>
    <s v=""/>
    <s v=""/>
    <x v="30"/>
    <x v="115"/>
    <s v=""/>
    <s v=""/>
    <x v="20"/>
    <x v="0"/>
    <n v="386"/>
    <n v="0"/>
  </r>
  <r>
    <n v="6101"/>
    <s v="Lardaro Antonio"/>
    <s v="11/01/1990"/>
    <s v="Lardaro Antonio11/01/1990"/>
    <n v="95.5"/>
    <n v="95"/>
    <n v="0.5"/>
    <s v="Campania"/>
    <s v=""/>
    <s v=""/>
    <n v="8109"/>
    <s v=""/>
    <s v=""/>
    <x v="31"/>
    <x v="34"/>
    <s v=""/>
    <s v=""/>
    <x v="31"/>
    <x v="3"/>
    <n v="387"/>
    <n v="0"/>
  </r>
  <r>
    <n v="6102"/>
    <s v="Chiappa Federica"/>
    <s v="04/12/1989"/>
    <s v="Chiappa Federica04/12/1989"/>
    <n v="95.5"/>
    <n v="95"/>
    <n v="0.5"/>
    <s v=" "/>
    <s v=""/>
    <s v=""/>
    <n v="8032"/>
    <s v=""/>
    <s v=""/>
    <x v="29"/>
    <x v="131"/>
    <s v=""/>
    <s v=""/>
    <x v="2"/>
    <x v="0"/>
    <n v="387"/>
    <n v="0"/>
  </r>
  <r>
    <n v="6103"/>
    <s v="Locati Valentina"/>
    <s v="16/07/1985"/>
    <s v="Locati Valentina16/07/1985"/>
    <n v="95.5"/>
    <n v="95"/>
    <n v="0.5"/>
    <s v=" "/>
    <s v=""/>
    <s v=""/>
    <n v="4620"/>
    <s v="Ginecologia ed Ostetricia"/>
    <s v="CAGLIARI stat"/>
    <x v="31"/>
    <x v="34"/>
    <s v=""/>
    <s v=""/>
    <x v="31"/>
    <x v="3"/>
    <n v="388"/>
    <n v="0"/>
  </r>
  <r>
    <n v="6104"/>
    <s v="Dotto Davide"/>
    <s v="20/05/1982"/>
    <s v="Dotto Davide20/05/1982"/>
    <n v="95.5"/>
    <n v="95"/>
    <n v="0.5"/>
    <s v=" "/>
    <s v=""/>
    <s v=""/>
    <s v=""/>
    <s v=""/>
    <s v=""/>
    <x v="32"/>
    <x v="125"/>
    <s v=""/>
    <s v=""/>
    <x v="0"/>
    <x v="6"/>
    <n v="388"/>
    <n v="0"/>
  </r>
  <r>
    <n v="6105"/>
    <s v="De Sanctis Davide"/>
    <s v="05/04/1979"/>
    <s v="De Sanctis Davide05/04/1979"/>
    <n v="95.5"/>
    <n v="95"/>
    <n v="0.5"/>
    <s v="EMILIA ROMAGNA"/>
    <s v=""/>
    <s v=""/>
    <n v="7120"/>
    <s v=""/>
    <s v=""/>
    <x v="31"/>
    <x v="34"/>
    <s v=""/>
    <s v=""/>
    <x v="31"/>
    <x v="3"/>
    <n v="389"/>
    <n v="0"/>
  </r>
  <r>
    <n v="6106"/>
    <s v="Avola Marianna"/>
    <s v="03/09/1993"/>
    <s v="Avola Marianna03/09/1993"/>
    <n v="95.5"/>
    <n v="94.5"/>
    <n v="1"/>
    <s v=" "/>
    <s v=""/>
    <s v=""/>
    <s v=""/>
    <s v=""/>
    <s v=""/>
    <x v="27"/>
    <x v="38"/>
    <s v="Avola Marianna"/>
    <s v="Maryavola93@gmail.com"/>
    <x v="35"/>
    <x v="0"/>
    <n v="389"/>
    <n v="0"/>
  </r>
  <r>
    <n v="6107"/>
    <s v="Buscemi Martina"/>
    <s v="24/10/1991"/>
    <s v="Buscemi Martina24/10/1991"/>
    <n v="95.5"/>
    <n v="94.5"/>
    <n v="1"/>
    <s v=" "/>
    <s v=""/>
    <s v=""/>
    <s v=""/>
    <s v=""/>
    <s v=""/>
    <x v="31"/>
    <x v="34"/>
    <s v=""/>
    <s v=""/>
    <x v="31"/>
    <x v="3"/>
    <n v="390"/>
    <n v="0"/>
  </r>
  <r>
    <n v="6108"/>
    <s v="De Iaco Luca"/>
    <s v="14/11/1990"/>
    <s v="De Iaco Luca14/11/1990"/>
    <n v="95.5"/>
    <n v="94.5"/>
    <n v="1"/>
    <s v=" "/>
    <s v=""/>
    <s v=""/>
    <n v="6761"/>
    <s v=""/>
    <s v=""/>
    <x v="27"/>
    <x v="127"/>
    <s v=""/>
    <s v=""/>
    <x v="29"/>
    <x v="0"/>
    <n v="390"/>
    <n v="0"/>
  </r>
  <r>
    <n v="6109"/>
    <s v="Casamenti Vittoria"/>
    <s v="26/10/1990"/>
    <s v="Casamenti Vittoria26/10/1990"/>
    <n v="95.5"/>
    <n v="94.5"/>
    <n v="1"/>
    <s v=" "/>
    <s v=""/>
    <s v=""/>
    <n v="10737"/>
    <s v=""/>
    <s v=""/>
    <x v="27"/>
    <x v="127"/>
    <s v=""/>
    <s v=""/>
    <x v="29"/>
    <x v="0"/>
    <n v="390"/>
    <n v="0"/>
  </r>
  <r>
    <n v="6110"/>
    <s v="Ferlisi Rosa"/>
    <s v="05/02/1989"/>
    <s v="Ferlisi Rosa05/02/1989"/>
    <n v="95.5"/>
    <n v="94.5"/>
    <n v="1"/>
    <s v=" "/>
    <s v=""/>
    <s v=""/>
    <n v="10680"/>
    <s v=""/>
    <s v=""/>
    <x v="24"/>
    <x v="163"/>
    <s v=""/>
    <s v=""/>
    <x v="34"/>
    <x v="4"/>
    <n v="390"/>
    <n v="0"/>
  </r>
  <r>
    <n v="6111"/>
    <s v="Mellia Jessica"/>
    <s v="24/01/1988"/>
    <s v="Mellia Jessica24/01/1988"/>
    <n v="95.5"/>
    <n v="94.5"/>
    <n v="1"/>
    <s v=" "/>
    <s v=""/>
    <s v=""/>
    <n v="3528"/>
    <s v="Otorinolaringoiatria"/>
    <s v="GENOVA stat"/>
    <x v="31"/>
    <x v="34"/>
    <s v=""/>
    <s v=""/>
    <x v="31"/>
    <x v="3"/>
    <n v="391"/>
    <n v="0"/>
  </r>
  <r>
    <n v="6112"/>
    <s v="Campagnuolo Tanio"/>
    <s v="01/05/1985"/>
    <s v="Campagnuolo Tanio01/05/1985"/>
    <n v="95.5"/>
    <n v="94.5"/>
    <n v="1"/>
    <s v=" "/>
    <s v=""/>
    <s v=""/>
    <n v="10264"/>
    <s v=""/>
    <s v=""/>
    <x v="41"/>
    <x v="123"/>
    <s v=""/>
    <s v=""/>
    <x v="12"/>
    <x v="0"/>
    <n v="391"/>
    <n v="0"/>
  </r>
  <r>
    <n v="6113"/>
    <s v="Breda Marta"/>
    <s v="17/07/1992"/>
    <s v="Breda Marta17/07/1992"/>
    <n v="95.5"/>
    <n v="94"/>
    <n v="1.5"/>
    <s v=" "/>
    <s v=""/>
    <s v=""/>
    <s v=""/>
    <s v=""/>
    <s v=""/>
    <x v="26"/>
    <x v="121"/>
    <s v=""/>
    <s v=""/>
    <x v="15"/>
    <x v="0"/>
    <n v="391"/>
    <n v="0"/>
  </r>
  <r>
    <n v="6114"/>
    <s v="Peri Giacomo"/>
    <s v="08/08/1991"/>
    <s v="Peri Giacomo08/08/1991"/>
    <n v="95.5"/>
    <n v="94"/>
    <n v="1.5"/>
    <s v=" "/>
    <s v=""/>
    <s v=""/>
    <s v=""/>
    <s v=""/>
    <s v=""/>
    <x v="20"/>
    <x v="113"/>
    <s v=""/>
    <s v=""/>
    <x v="27"/>
    <x v="0"/>
    <n v="391"/>
    <n v="0"/>
  </r>
  <r>
    <n v="6115"/>
    <s v="Mattachini Lorenzo"/>
    <s v="07/03/1990"/>
    <s v="Mattachini Lorenzo07/03/1990"/>
    <n v="95.5"/>
    <n v="94"/>
    <n v="1.5"/>
    <s v=" "/>
    <s v=""/>
    <s v=""/>
    <s v=""/>
    <s v=""/>
    <s v=""/>
    <x v="24"/>
    <x v="163"/>
    <s v=""/>
    <s v=""/>
    <x v="34"/>
    <x v="4"/>
    <n v="391"/>
    <n v="0"/>
  </r>
  <r>
    <n v="6116"/>
    <s v="Pezzotti Marco"/>
    <s v="19/02/1990"/>
    <s v="Pezzotti Marco19/02/1990"/>
    <n v="95.5"/>
    <n v="94"/>
    <n v="1.5"/>
    <s v=" "/>
    <s v=""/>
    <s v=""/>
    <s v=""/>
    <s v=""/>
    <s v=""/>
    <x v="26"/>
    <x v="50"/>
    <s v=""/>
    <s v=""/>
    <x v="40"/>
    <x v="0"/>
    <n v="391"/>
    <n v="0"/>
  </r>
  <r>
    <n v="6117"/>
    <s v="Pucci Lucia Rosa"/>
    <s v="04/01/1990"/>
    <s v="Pucci Lucia Rosa04/01/1990"/>
    <n v="95.5"/>
    <n v="94"/>
    <n v="1.5"/>
    <s v=" "/>
    <s v=""/>
    <s v=""/>
    <n v="7989"/>
    <s v=""/>
    <s v=""/>
    <x v="27"/>
    <x v="127"/>
    <s v=""/>
    <s v=""/>
    <x v="29"/>
    <x v="0"/>
    <n v="391"/>
    <n v="0"/>
  </r>
  <r>
    <n v="6118"/>
    <s v="Segreto Marta"/>
    <s v="16/06/1986"/>
    <s v="Segreto Marta16/06/1986"/>
    <n v="95.5"/>
    <n v="94"/>
    <n v="1.5"/>
    <s v=" "/>
    <s v=""/>
    <s v=""/>
    <n v="10473"/>
    <s v=""/>
    <s v=""/>
    <x v="24"/>
    <x v="115"/>
    <s v=""/>
    <s v=""/>
    <x v="20"/>
    <x v="0"/>
    <n v="391"/>
    <n v="0"/>
  </r>
  <r>
    <n v="6119"/>
    <s v="Cestelli Gabriele"/>
    <s v="23/11/1990"/>
    <s v="Cestelli Gabriele23/11/1990"/>
    <n v="95.5"/>
    <n v="93.5"/>
    <n v="2"/>
    <s v=" "/>
    <s v=""/>
    <s v=""/>
    <n v="8276"/>
    <s v=""/>
    <s v=""/>
    <x v="29"/>
    <x v="9"/>
    <s v=""/>
    <s v=""/>
    <x v="9"/>
    <x v="0"/>
    <n v="391"/>
    <n v="0"/>
  </r>
  <r>
    <n v="6120"/>
    <s v="Solinas Elia"/>
    <s v="29/05/1990"/>
    <s v="Solinas Elia29/05/1990"/>
    <n v="95.5"/>
    <n v="93.5"/>
    <n v="2"/>
    <s v=" "/>
    <s v=""/>
    <s v=""/>
    <n v="7716"/>
    <s v="Patologia Clinica e Biochimica Clinica"/>
    <s v="SASSARI stat"/>
    <x v="11"/>
    <x v="129"/>
    <s v=""/>
    <s v=""/>
    <x v="38"/>
    <x v="0"/>
    <n v="391"/>
    <n v="0"/>
  </r>
  <r>
    <n v="6121"/>
    <s v="Perre Antonio"/>
    <s v="13/06/1989"/>
    <s v="Perre Antonio13/06/1989"/>
    <n v="95.5"/>
    <n v="93.5"/>
    <n v="2"/>
    <s v=" "/>
    <s v=""/>
    <s v=""/>
    <n v="6867"/>
    <s v="Igiene e medicina preventiva"/>
    <s v="ROMA La Sapienza F-M/M-O stat"/>
    <x v="27"/>
    <x v="127"/>
    <s v=""/>
    <s v=""/>
    <x v="29"/>
    <x v="0"/>
    <n v="391"/>
    <n v="0"/>
  </r>
  <r>
    <n v="6122"/>
    <s v="Giannotta Alessandra"/>
    <s v="15/06/1988"/>
    <s v="Giannotta Alessandra15/06/1988"/>
    <n v="95.5"/>
    <n v="93.5"/>
    <n v="2"/>
    <s v=" "/>
    <s v=""/>
    <s v=""/>
    <n v="7773"/>
    <s v=""/>
    <s v=""/>
    <x v="31"/>
    <x v="34"/>
    <s v=""/>
    <s v=""/>
    <x v="31"/>
    <x v="3"/>
    <n v="392"/>
    <n v="0"/>
  </r>
  <r>
    <n v="6123"/>
    <s v="Quercioli Laura"/>
    <s v="28/08/1985"/>
    <s v="Quercioli Laura28/08/1985"/>
    <n v="95.5"/>
    <n v="93.5"/>
    <n v="2"/>
    <s v=" "/>
    <s v=""/>
    <s v=""/>
    <n v="7138"/>
    <s v="Patologia Clinica e Biochimica Clinica"/>
    <s v="PISA stat"/>
    <x v="28"/>
    <x v="132"/>
    <s v=""/>
    <s v=""/>
    <x v="16"/>
    <x v="0"/>
    <n v="392"/>
    <n v="0"/>
  </r>
  <r>
    <n v="6124"/>
    <s v="De Serio Luca"/>
    <s v="16/06/1989"/>
    <s v="De Serio Luca16/06/1989"/>
    <n v="95.5"/>
    <n v="93"/>
    <n v="2.5"/>
    <s v=" "/>
    <s v=""/>
    <s v=""/>
    <n v="10214"/>
    <s v=""/>
    <s v=""/>
    <x v="24"/>
    <x v="110"/>
    <s v=""/>
    <s v=""/>
    <x v="5"/>
    <x v="0"/>
    <n v="392"/>
    <n v="0"/>
  </r>
  <r>
    <n v="6125"/>
    <s v="Cervesato Angela"/>
    <s v="23/03/1989"/>
    <s v="Cervesato Angela23/03/1989"/>
    <n v="95.5"/>
    <n v="93"/>
    <n v="2.5"/>
    <s v=" "/>
    <s v=""/>
    <s v=""/>
    <n v="8072"/>
    <s v=""/>
    <s v=""/>
    <x v="19"/>
    <x v="10"/>
    <s v=""/>
    <s v=""/>
    <x v="10"/>
    <x v="0"/>
    <n v="392"/>
    <n v="0"/>
  </r>
  <r>
    <n v="6126"/>
    <s v="Tiralongo Salvatore"/>
    <s v="14/01/1993"/>
    <s v="Tiralongo Salvatore14/01/1993"/>
    <n v="95.5"/>
    <n v="92.5"/>
    <n v="3"/>
    <s v=" "/>
    <s v=""/>
    <s v=""/>
    <s v=""/>
    <s v=""/>
    <s v=""/>
    <x v="24"/>
    <x v="38"/>
    <s v=""/>
    <s v=""/>
    <x v="35"/>
    <x v="0"/>
    <n v="392"/>
    <n v="0"/>
  </r>
  <r>
    <n v="6127"/>
    <s v="Zardini Cecilia"/>
    <s v="26/04/1992"/>
    <s v="Zardini Cecilia26/04/1992"/>
    <n v="95.5"/>
    <n v="92.5"/>
    <n v="3"/>
    <s v=" "/>
    <s v=""/>
    <s v=""/>
    <n v="8916"/>
    <s v=""/>
    <s v=""/>
    <x v="32"/>
    <x v="120"/>
    <s v=""/>
    <s v=""/>
    <x v="17"/>
    <x v="0"/>
    <n v="392"/>
    <n v="0"/>
  </r>
  <r>
    <n v="6128"/>
    <s v="Iacono Francesco"/>
    <s v="30/01/1992"/>
    <s v="Iacono Francesco30/01/1992"/>
    <n v="95.5"/>
    <n v="92.5"/>
    <n v="3"/>
    <s v=" "/>
    <s v=""/>
    <s v=""/>
    <s v=""/>
    <s v=""/>
    <s v=""/>
    <x v="44"/>
    <x v="115"/>
    <s v="Iacono Francesco"/>
    <s v="francesco.iacono@virgilio.it"/>
    <x v="20"/>
    <x v="0"/>
    <n v="392"/>
    <n v="0"/>
  </r>
  <r>
    <n v="6129"/>
    <s v="Mancini Elisa"/>
    <s v="10/07/1991"/>
    <s v="Mancini Elisa10/07/1991"/>
    <n v="95.5"/>
    <n v="92.5"/>
    <n v="3"/>
    <s v=" "/>
    <s v=""/>
    <s v=""/>
    <s v=""/>
    <s v=""/>
    <s v=""/>
    <x v="17"/>
    <x v="84"/>
    <s v=""/>
    <s v=""/>
    <x v="13"/>
    <x v="0"/>
    <n v="392"/>
    <n v="0"/>
  </r>
  <r>
    <n v="6130"/>
    <s v="Morelli Giorgio Paride"/>
    <s v="17/04/1991"/>
    <s v="Morelli Giorgio Paride17/04/1991"/>
    <n v="95.5"/>
    <n v="92.5"/>
    <n v="3"/>
    <s v="Liguria"/>
    <s v=""/>
    <s v=""/>
    <n v="5129"/>
    <s v="Medicina d'emergenza-urgenza"/>
    <s v="GENOVA stat"/>
    <x v="11"/>
    <x v="159"/>
    <s v=""/>
    <s v=""/>
    <x v="28"/>
    <x v="24"/>
    <n v="392"/>
    <n v="0"/>
  </r>
  <r>
    <n v="6131"/>
    <s v="Dalla Gasperina Marianna"/>
    <s v="18/11/1990"/>
    <s v="Dalla Gasperina Marianna18/11/1990"/>
    <n v="95.5"/>
    <n v="92.5"/>
    <n v="3"/>
    <s v=" "/>
    <s v=""/>
    <s v=""/>
    <s v=""/>
    <s v=""/>
    <s v=""/>
    <x v="31"/>
    <x v="34"/>
    <s v="Dalla Gasperina Marianna"/>
    <s v="marianna.dallagasperina90@gmail.com"/>
    <x v="31"/>
    <x v="3"/>
    <n v="393"/>
    <n v="0"/>
  </r>
  <r>
    <n v="6132"/>
    <s v="Tamborini Francesco"/>
    <s v="28/03/1990"/>
    <s v="Tamborini Francesco28/03/1990"/>
    <n v="95.5"/>
    <n v="92.5"/>
    <n v="3"/>
    <s v=" "/>
    <s v=""/>
    <s v=""/>
    <n v="4852"/>
    <s v="Nefrologia"/>
    <s v="MILANO stat"/>
    <x v="31"/>
    <x v="34"/>
    <s v=""/>
    <s v=""/>
    <x v="31"/>
    <x v="3"/>
    <n v="394"/>
    <n v="0"/>
  </r>
  <r>
    <n v="6133"/>
    <s v="D'Agosto Marianna"/>
    <s v="19/03/1990"/>
    <s v="D'Agosto Marianna19/03/1990"/>
    <n v="95.5"/>
    <n v="92.5"/>
    <n v="3"/>
    <s v="Campania"/>
    <s v=""/>
    <s v=""/>
    <n v="8232"/>
    <s v=""/>
    <s v=""/>
    <x v="24"/>
    <x v="123"/>
    <s v=""/>
    <s v=""/>
    <x v="12"/>
    <x v="0"/>
    <n v="394"/>
    <n v="0"/>
  </r>
  <r>
    <n v="6134"/>
    <s v="Mosa Maria Rita"/>
    <s v="17/03/1990"/>
    <s v="Mosa Maria Rita17/03/1990"/>
    <n v="95.5"/>
    <n v="92.5"/>
    <n v="3"/>
    <s v=" "/>
    <s v=""/>
    <s v=""/>
    <n v="9835"/>
    <s v=""/>
    <s v=""/>
    <x v="40"/>
    <x v="72"/>
    <s v=""/>
    <s v=""/>
    <x v="35"/>
    <x v="16"/>
    <n v="394"/>
    <n v="0"/>
  </r>
  <r>
    <n v="6135"/>
    <s v="Losso Lorenzo"/>
    <s v="08/03/1990"/>
    <s v="Losso Lorenzo08/03/1990"/>
    <n v="95.5"/>
    <n v="92.5"/>
    <n v="3"/>
    <s v=" "/>
    <s v=""/>
    <s v=""/>
    <s v=""/>
    <s v=""/>
    <s v=""/>
    <x v="42"/>
    <x v="8"/>
    <s v=""/>
    <s v=""/>
    <x v="8"/>
    <x v="0"/>
    <n v="394"/>
    <n v="0"/>
  </r>
  <r>
    <n v="6136"/>
    <s v="Bonelli Marina Antonella"/>
    <s v="01/06/1989"/>
    <s v="Bonelli Marina Antonella01/06/1989"/>
    <n v="95.5"/>
    <n v="92.5"/>
    <n v="3"/>
    <s v=" "/>
    <s v=""/>
    <s v=""/>
    <n v="8519"/>
    <s v=""/>
    <s v=""/>
    <x v="11"/>
    <x v="38"/>
    <s v=""/>
    <s v=""/>
    <x v="35"/>
    <x v="0"/>
    <n v="394"/>
    <n v="0"/>
  </r>
  <r>
    <n v="6137"/>
    <s v="Poli Jacopo Carlo"/>
    <s v="07/07/1983"/>
    <s v="Poli Jacopo Carlo07/07/1983"/>
    <n v="95.5"/>
    <n v="92.5"/>
    <n v="3"/>
    <s v=" "/>
    <s v=""/>
    <s v=""/>
    <n v="5843"/>
    <s v="Radiodiagnostica"/>
    <s v="SASSARI stat"/>
    <x v="31"/>
    <x v="34"/>
    <s v=""/>
    <s v=""/>
    <x v="31"/>
    <x v="3"/>
    <n v="395"/>
    <n v="0"/>
  </r>
  <r>
    <n v="6138"/>
    <s v="Francioso Francesca"/>
    <s v="03/01/1975"/>
    <s v="Francioso Francesca03/01/1975"/>
    <n v="95.5"/>
    <n v="92.5"/>
    <n v="3"/>
    <s v=" "/>
    <s v=""/>
    <s v=""/>
    <s v=""/>
    <s v=""/>
    <s v=""/>
    <x v="29"/>
    <x v="23"/>
    <s v=""/>
    <s v=""/>
    <x v="22"/>
    <x v="0"/>
    <n v="395"/>
    <n v="0"/>
  </r>
  <r>
    <n v="6139"/>
    <s v="Giaquinto Alfonso"/>
    <s v="26/02/1992"/>
    <s v="Giaquinto Alfonso26/02/1992"/>
    <n v="95.5"/>
    <n v="92"/>
    <n v="3.5"/>
    <s v=" "/>
    <s v=""/>
    <s v=""/>
    <n v="3766"/>
    <s v="Medicina interna"/>
    <s v="NAPOLI &quot;Federico II&quot; stat"/>
    <x v="31"/>
    <x v="34"/>
    <s v=""/>
    <s v=""/>
    <x v="31"/>
    <x v="3"/>
    <n v="396"/>
    <n v="0"/>
  </r>
  <r>
    <n v="6140"/>
    <s v="Di Ienno Luca"/>
    <s v="13/01/1992"/>
    <s v="Di Ienno Luca13/01/1992"/>
    <n v="95.5"/>
    <n v="92"/>
    <n v="3.5"/>
    <s v=" "/>
    <s v=""/>
    <s v=""/>
    <s v=""/>
    <s v=""/>
    <s v=""/>
    <x v="24"/>
    <x v="27"/>
    <s v=""/>
    <s v=""/>
    <x v="26"/>
    <x v="4"/>
    <n v="396"/>
    <n v="0"/>
  </r>
  <r>
    <n v="6141"/>
    <s v="Falcone Francesca"/>
    <s v="27/02/1991"/>
    <s v="Falcone Francesca27/02/1991"/>
    <n v="95.5"/>
    <n v="92"/>
    <n v="3.5"/>
    <s v=" "/>
    <s v=""/>
    <s v=""/>
    <n v="9265"/>
    <s v=""/>
    <s v=""/>
    <x v="27"/>
    <x v="23"/>
    <s v=""/>
    <s v=""/>
    <x v="22"/>
    <x v="0"/>
    <n v="396"/>
    <n v="0"/>
  </r>
  <r>
    <n v="6142"/>
    <s v="Peroni Stefano"/>
    <s v="09/04/1990"/>
    <s v="Peroni Stefano09/04/1990"/>
    <n v="95.5"/>
    <n v="92"/>
    <n v="3.5"/>
    <s v=" "/>
    <s v=""/>
    <s v=""/>
    <n v="8451"/>
    <s v=""/>
    <s v=""/>
    <x v="24"/>
    <x v="166"/>
    <s v=""/>
    <s v=""/>
    <x v="32"/>
    <x v="1"/>
    <n v="396"/>
    <n v="0"/>
  </r>
  <r>
    <n v="6143"/>
    <s v="Scialla Stefania"/>
    <s v="24/10/1993"/>
    <s v="Scialla Stefania24/10/1993"/>
    <n v="95.5"/>
    <n v="91.5"/>
    <n v="4"/>
    <s v=" "/>
    <s v=""/>
    <s v=""/>
    <s v=""/>
    <s v=""/>
    <s v=""/>
    <x v="19"/>
    <x v="10"/>
    <s v=""/>
    <s v=""/>
    <x v="10"/>
    <x v="0"/>
    <n v="396"/>
    <n v="0"/>
  </r>
  <r>
    <n v="6144"/>
    <s v="Bradicich Matteo"/>
    <s v="09/11/1992"/>
    <s v="Bradicich Matteo09/11/1992"/>
    <n v="95.5"/>
    <n v="91.5"/>
    <n v="4"/>
    <s v=" "/>
    <s v=""/>
    <s v=""/>
    <s v=""/>
    <s v=""/>
    <s v=""/>
    <x v="31"/>
    <x v="34"/>
    <s v=""/>
    <s v=""/>
    <x v="31"/>
    <x v="3"/>
    <n v="397"/>
    <n v="0"/>
  </r>
  <r>
    <n v="6145"/>
    <s v="Romagnoli Sara"/>
    <s v="28/10/1992"/>
    <s v="Romagnoli Sara28/10/1992"/>
    <n v="95.5"/>
    <n v="91.5"/>
    <n v="4"/>
    <s v=" "/>
    <s v=""/>
    <s v=""/>
    <s v=""/>
    <s v=""/>
    <s v=""/>
    <x v="24"/>
    <x v="112"/>
    <s v=""/>
    <s v=""/>
    <x v="11"/>
    <x v="0"/>
    <n v="397"/>
    <n v="0"/>
  </r>
  <r>
    <n v="6146"/>
    <s v="Rivella Giorgio"/>
    <s v="24/09/1992"/>
    <s v="Rivella Giorgio24/09/1992"/>
    <n v="95.5"/>
    <n v="91.5"/>
    <n v="4"/>
    <s v=" "/>
    <s v=""/>
    <s v=""/>
    <s v=""/>
    <s v=""/>
    <s v=""/>
    <x v="26"/>
    <x v="116"/>
    <s v=""/>
    <s v=""/>
    <x v="0"/>
    <x v="0"/>
    <n v="397"/>
    <n v="0"/>
  </r>
  <r>
    <n v="6147"/>
    <s v="Bisaccia Maria Rosaria Lucia"/>
    <s v="25/01/1992"/>
    <s v="Bisaccia Maria Rosaria Lucia25/01/1992"/>
    <n v="95.5"/>
    <n v="91.5"/>
    <n v="4"/>
    <s v=" "/>
    <s v=""/>
    <s v=""/>
    <s v=""/>
    <s v=""/>
    <s v=""/>
    <x v="29"/>
    <x v="118"/>
    <s v=""/>
    <s v=""/>
    <x v="32"/>
    <x v="0"/>
    <n v="397"/>
    <n v="0"/>
  </r>
  <r>
    <n v="6148"/>
    <s v="Agostinelli Veronica"/>
    <s v="08/08/1991"/>
    <s v="Agostinelli Veronica08/08/1991"/>
    <n v="95.5"/>
    <n v="91.5"/>
    <n v="4"/>
    <s v=" "/>
    <s v=""/>
    <s v=""/>
    <s v=""/>
    <s v=""/>
    <s v=""/>
    <x v="6"/>
    <x v="52"/>
    <s v="agostinelli veronica"/>
    <s v="veroagostinelli@gmail.com"/>
    <x v="41"/>
    <x v="0"/>
    <n v="397"/>
    <n v="0"/>
  </r>
  <r>
    <n v="6149"/>
    <s v="Del Colle Anna"/>
    <s v="06/07/1991"/>
    <s v="Del Colle Anna06/07/1991"/>
    <n v="95.5"/>
    <n v="91.5"/>
    <n v="4"/>
    <s v=" "/>
    <s v=""/>
    <s v=""/>
    <n v="7384"/>
    <s v=""/>
    <s v=""/>
    <x v="35"/>
    <x v="24"/>
    <s v="Del Colle Anna"/>
    <s v="annadelcolle@gmail.com"/>
    <x v="23"/>
    <x v="0"/>
    <n v="397"/>
    <n v="0"/>
  </r>
  <r>
    <n v="6150"/>
    <s v="Rossi Federica"/>
    <s v="24/04/1991"/>
    <s v="Rossi Federica24/04/1991"/>
    <n v="95.5"/>
    <n v="91.5"/>
    <n v="4"/>
    <s v=" "/>
    <m/>
    <m/>
    <s v=""/>
    <s v=""/>
    <s v=""/>
    <x v="31"/>
    <x v="34"/>
    <s v=""/>
    <s v=""/>
    <x v="31"/>
    <x v="3"/>
    <n v="398"/>
    <n v="0"/>
  </r>
  <r>
    <n v="6151"/>
    <s v="Cosentino Federica"/>
    <s v="06/04/1991"/>
    <s v="Cosentino Federica06/04/1991"/>
    <n v="95.5"/>
    <n v="91.5"/>
    <n v="4"/>
    <s v=" "/>
    <s v=""/>
    <s v=""/>
    <s v=""/>
    <s v=""/>
    <s v=""/>
    <x v="30"/>
    <x v="107"/>
    <s v="Cosentino Federica"/>
    <s v="federicacosentino91@gmail.com"/>
    <x v="39"/>
    <x v="16"/>
    <n v="398"/>
    <n v="0"/>
  </r>
  <r>
    <n v="6152"/>
    <s v="Della Salda Andrea"/>
    <s v="05/01/1991"/>
    <s v="Della Salda Andrea05/01/1991"/>
    <n v="95.5"/>
    <n v="91.5"/>
    <n v="4"/>
    <s v=" "/>
    <s v=""/>
    <s v=""/>
    <n v="7868"/>
    <s v=""/>
    <s v=""/>
    <x v="29"/>
    <x v="39"/>
    <s v=""/>
    <s v=""/>
    <x v="36"/>
    <x v="0"/>
    <n v="398"/>
    <n v="0"/>
  </r>
  <r>
    <n v="6153"/>
    <s v="Migliorino Domenico"/>
    <s v="11/10/1990"/>
    <s v="Migliorino Domenico11/10/1990"/>
    <n v="95.5"/>
    <n v="91.5"/>
    <n v="4"/>
    <s v="SICILIA "/>
    <s v=""/>
    <s v=""/>
    <n v="8390"/>
    <s v=""/>
    <s v=""/>
    <x v="31"/>
    <x v="34"/>
    <s v=""/>
    <s v=""/>
    <x v="31"/>
    <x v="3"/>
    <n v="399"/>
    <n v="0"/>
  </r>
  <r>
    <n v="6154"/>
    <s v="Proietti Giulia"/>
    <s v="17/07/1990"/>
    <s v="Proietti Giulia17/07/1990"/>
    <n v="95.5"/>
    <n v="91.5"/>
    <n v="4"/>
    <s v=" "/>
    <s v=""/>
    <s v=""/>
    <s v=""/>
    <s v=""/>
    <s v=""/>
    <x v="33"/>
    <x v="110"/>
    <s v=""/>
    <s v=""/>
    <x v="5"/>
    <x v="0"/>
    <n v="399"/>
    <n v="0"/>
  </r>
  <r>
    <n v="6155"/>
    <s v="Manuto Adriana"/>
    <s v="17/04/1989"/>
    <s v="Manuto Adriana17/04/1989"/>
    <n v="95.5"/>
    <n v="91.5"/>
    <n v="4"/>
    <s v=" "/>
    <s v=""/>
    <s v=""/>
    <s v=""/>
    <s v=""/>
    <s v=""/>
    <x v="24"/>
    <x v="23"/>
    <s v=""/>
    <s v=""/>
    <x v="22"/>
    <x v="0"/>
    <n v="399"/>
    <n v="0"/>
  </r>
  <r>
    <n v="6156"/>
    <s v="Parlapiano Giovanni"/>
    <s v="14/08/1986"/>
    <s v="Parlapiano Giovanni14/08/1986"/>
    <n v="95.5"/>
    <n v="91.5"/>
    <n v="4"/>
    <s v=" "/>
    <s v=""/>
    <s v=""/>
    <n v="11945"/>
    <s v=""/>
    <s v=""/>
    <x v="37"/>
    <x v="110"/>
    <s v=""/>
    <s v=""/>
    <x v="5"/>
    <x v="0"/>
    <n v="399"/>
    <n v="0"/>
  </r>
  <r>
    <n v="6157"/>
    <s v="Finamore Elena"/>
    <s v="18/03/1984"/>
    <s v="Finamore Elena18/03/1984"/>
    <n v="95.5"/>
    <n v="91.5"/>
    <n v="4"/>
    <s v=" "/>
    <s v=""/>
    <s v=""/>
    <s v=""/>
    <s v=""/>
    <s v=""/>
    <x v="39"/>
    <x v="115"/>
    <s v=""/>
    <s v=""/>
    <x v="20"/>
    <x v="0"/>
    <n v="399"/>
    <n v="0"/>
  </r>
  <r>
    <n v="6158"/>
    <s v="Ceccarelli Gabriele"/>
    <s v="08/09/1992"/>
    <s v="Ceccarelli Gabriele08/09/1992"/>
    <n v="95.5"/>
    <n v="91"/>
    <n v="4.5"/>
    <s v=" "/>
    <s v=""/>
    <s v=""/>
    <s v=""/>
    <s v=""/>
    <s v=""/>
    <x v="31"/>
    <x v="34"/>
    <s v=""/>
    <s v=""/>
    <x v="31"/>
    <x v="3"/>
    <n v="400"/>
    <n v="0"/>
  </r>
  <r>
    <n v="6159"/>
    <s v="Alessandrini Maria Cristina"/>
    <s v="01/09/1992"/>
    <s v="Alessandrini Maria Cristina01/09/1992"/>
    <n v="95.5"/>
    <n v="91"/>
    <n v="4.5"/>
    <s v=" "/>
    <s v=""/>
    <s v=""/>
    <s v=""/>
    <s v=""/>
    <s v=""/>
    <x v="31"/>
    <x v="34"/>
    <s v=""/>
    <s v=""/>
    <x v="31"/>
    <x v="3"/>
    <n v="401"/>
    <n v="0"/>
  </r>
  <r>
    <n v="6160"/>
    <s v="Russo Mariarosaria"/>
    <s v="11/08/1992"/>
    <s v="Russo Mariarosaria11/08/1992"/>
    <n v="95.5"/>
    <n v="91"/>
    <n v="4.5"/>
    <s v=" "/>
    <s v=""/>
    <s v=""/>
    <s v=""/>
    <s v=""/>
    <s v=""/>
    <x v="24"/>
    <x v="123"/>
    <s v=""/>
    <s v=""/>
    <x v="12"/>
    <x v="0"/>
    <n v="401"/>
    <n v="0"/>
  </r>
  <r>
    <n v="6161"/>
    <s v="Cacitti Stefano"/>
    <s v="16/07/1992"/>
    <s v="Cacitti Stefano16/07/1992"/>
    <n v="95.5"/>
    <n v="91"/>
    <n v="4.5"/>
    <s v=" "/>
    <s v=""/>
    <s v=""/>
    <s v=""/>
    <s v=""/>
    <s v=""/>
    <x v="29"/>
    <x v="128"/>
    <s v=""/>
    <s v=""/>
    <x v="7"/>
    <x v="0"/>
    <n v="401"/>
    <n v="0"/>
  </r>
  <r>
    <n v="6162"/>
    <s v="Capelli Veronica"/>
    <s v="23/01/1992"/>
    <s v="Capelli Veronica23/01/1992"/>
    <n v="95.5"/>
    <n v="91"/>
    <n v="4.5"/>
    <s v=" "/>
    <s v=""/>
    <s v=""/>
    <s v=""/>
    <s v=""/>
    <s v=""/>
    <x v="31"/>
    <x v="34"/>
    <s v=""/>
    <s v=""/>
    <x v="31"/>
    <x v="3"/>
    <n v="402"/>
    <n v="0"/>
  </r>
  <r>
    <n v="6163"/>
    <s v="Cesaroni Giulia"/>
    <s v="22/07/1991"/>
    <s v="Cesaroni Giulia22/07/1991"/>
    <n v="95.5"/>
    <n v="91"/>
    <n v="4.5"/>
    <s v=" "/>
    <s v=""/>
    <s v=""/>
    <s v=""/>
    <s v=""/>
    <s v=""/>
    <x v="31"/>
    <x v="34"/>
    <s v=""/>
    <s v=""/>
    <x v="31"/>
    <x v="3"/>
    <n v="403"/>
    <n v="0"/>
  </r>
  <r>
    <n v="6164"/>
    <s v="Ferrari Carlo"/>
    <s v="14/01/1991"/>
    <s v="Ferrari Carlo14/01/1991"/>
    <n v="95.5"/>
    <n v="91"/>
    <n v="4.5"/>
    <s v=" "/>
    <s v=""/>
    <s v=""/>
    <s v=""/>
    <s v=""/>
    <s v=""/>
    <x v="26"/>
    <x v="9"/>
    <s v=""/>
    <s v=""/>
    <x v="9"/>
    <x v="0"/>
    <n v="403"/>
    <n v="0"/>
  </r>
  <r>
    <n v="6165"/>
    <s v="Maraldo Oscar"/>
    <s v="05/11/1990"/>
    <s v="Maraldo Oscar05/11/1990"/>
    <n v="95.5"/>
    <n v="91"/>
    <n v="4.5"/>
    <s v=" "/>
    <s v=""/>
    <s v=""/>
    <s v=""/>
    <s v=""/>
    <s v=""/>
    <x v="24"/>
    <x v="112"/>
    <s v=""/>
    <s v=""/>
    <x v="11"/>
    <x v="0"/>
    <n v="403"/>
    <n v="0"/>
  </r>
  <r>
    <n v="6166"/>
    <s v="Bilotta Clio"/>
    <s v="12/08/1989"/>
    <s v="Bilotta Clio12/08/1989"/>
    <n v="95.5"/>
    <n v="91"/>
    <n v="4.5"/>
    <s v=" "/>
    <s v=""/>
    <s v=""/>
    <n v="10230"/>
    <s v=""/>
    <s v=""/>
    <x v="23"/>
    <x v="138"/>
    <s v=""/>
    <s v=""/>
    <x v="20"/>
    <x v="16"/>
    <n v="403"/>
    <n v="0"/>
  </r>
  <r>
    <n v="6167"/>
    <s v="Vigezzi Giacomo Pietro"/>
    <s v="24/08/1992"/>
    <s v="Vigezzi Giacomo Pietro24/08/1992"/>
    <n v="95.5"/>
    <n v="90.5"/>
    <n v="5"/>
    <s v=" "/>
    <s v=""/>
    <s v=""/>
    <s v=""/>
    <s v=""/>
    <s v=""/>
    <x v="29"/>
    <x v="131"/>
    <s v=""/>
    <s v=""/>
    <x v="2"/>
    <x v="0"/>
    <n v="403"/>
    <n v="0"/>
  </r>
  <r>
    <n v="6168"/>
    <s v="Sani Lorenzo"/>
    <s v="04/05/1992"/>
    <s v="Sani Lorenzo04/05/1992"/>
    <n v="95.5"/>
    <n v="90.5"/>
    <n v="5"/>
    <s v=" "/>
    <s v=""/>
    <s v=""/>
    <s v=""/>
    <s v=""/>
    <s v=""/>
    <x v="24"/>
    <x v="110"/>
    <s v=""/>
    <s v=""/>
    <x v="5"/>
    <x v="0"/>
    <n v="403"/>
    <n v="0"/>
  </r>
  <r>
    <n v="6169"/>
    <s v="Sanchini Mariabeatrice"/>
    <s v="15/11/1991"/>
    <s v="Sanchini Mariabeatrice15/11/1991"/>
    <n v="95.5"/>
    <n v="90.5"/>
    <n v="5"/>
    <s v=" "/>
    <s v=""/>
    <s v=""/>
    <s v=""/>
    <s v=""/>
    <s v=""/>
    <x v="37"/>
    <x v="27"/>
    <s v=""/>
    <s v=""/>
    <x v="26"/>
    <x v="0"/>
    <n v="403"/>
    <n v="0"/>
  </r>
  <r>
    <n v="6170"/>
    <s v="Pesci Alessia"/>
    <s v="08/03/1991"/>
    <s v="Pesci Alessia08/03/1991"/>
    <n v="95.5"/>
    <n v="90"/>
    <n v="5.5"/>
    <s v=" "/>
    <s v=""/>
    <s v=""/>
    <s v=""/>
    <s v=""/>
    <s v=""/>
    <x v="31"/>
    <x v="34"/>
    <s v=""/>
    <s v=""/>
    <x v="31"/>
    <x v="3"/>
    <n v="404"/>
    <n v="0"/>
  </r>
  <r>
    <n v="6171"/>
    <s v="Maddalon Beatrice"/>
    <s v="13/11/1992"/>
    <s v="Maddalon Beatrice13/11/1992"/>
    <n v="95.25"/>
    <n v="95.25"/>
    <n v="0"/>
    <s v=" "/>
    <s v=""/>
    <s v=""/>
    <s v=""/>
    <s v=""/>
    <s v=""/>
    <x v="26"/>
    <x v="116"/>
    <s v=""/>
    <s v=""/>
    <x v="0"/>
    <x v="0"/>
    <n v="404"/>
    <n v="0"/>
  </r>
  <r>
    <n v="6172"/>
    <s v="Angiola Francesco"/>
    <s v="16/04/1992"/>
    <s v="Angiola Francesco16/04/1992"/>
    <n v="95.25"/>
    <n v="94.75"/>
    <n v="0.5"/>
    <s v=" "/>
    <s v=""/>
    <s v=""/>
    <s v=""/>
    <s v=""/>
    <s v=""/>
    <x v="31"/>
    <x v="34"/>
    <s v=""/>
    <s v=""/>
    <x v="31"/>
    <x v="3"/>
    <n v="405"/>
    <n v="0"/>
  </r>
  <r>
    <n v="6173"/>
    <s v="Rizzi Micaela Maria"/>
    <s v="29/09/1991"/>
    <s v="Rizzi Micaela Maria29/09/1991"/>
    <n v="95.25"/>
    <n v="94.75"/>
    <n v="0.5"/>
    <s v=" "/>
    <s v=""/>
    <s v=""/>
    <n v="8107"/>
    <s v=""/>
    <s v=""/>
    <x v="41"/>
    <x v="122"/>
    <s v=""/>
    <s v=""/>
    <x v="1"/>
    <x v="0"/>
    <n v="405"/>
    <n v="0"/>
  </r>
  <r>
    <n v="6174"/>
    <s v="Na'Arani Ahmad"/>
    <s v="18/08/1990"/>
    <s v="Na'Arani Ahmad18/08/1990"/>
    <n v="95.25"/>
    <n v="94.75"/>
    <n v="0.5"/>
    <s v=" "/>
    <s v=""/>
    <s v=""/>
    <s v=""/>
    <s v=""/>
    <s v=""/>
    <x v="26"/>
    <x v="8"/>
    <s v=""/>
    <s v=""/>
    <x v="8"/>
    <x v="0"/>
    <n v="405"/>
    <n v="0"/>
  </r>
  <r>
    <n v="6175"/>
    <s v="Di Pizio Valerio"/>
    <s v="06/12/1988"/>
    <s v="Di Pizio Valerio06/12/1988"/>
    <n v="95.25"/>
    <n v="94.75"/>
    <n v="0.5"/>
    <s v=" "/>
    <s v=""/>
    <s v=""/>
    <n v="10053"/>
    <s v=""/>
    <s v=""/>
    <x v="45"/>
    <x v="114"/>
    <s v=""/>
    <s v=""/>
    <x v="34"/>
    <x v="0"/>
    <n v="405"/>
    <n v="0"/>
  </r>
  <r>
    <n v="6176"/>
    <s v="Bianchi Davide"/>
    <s v="01/05/1982"/>
    <s v="Bianchi Davide01/05/1982"/>
    <n v="95.25"/>
    <n v="94.75"/>
    <n v="0.5"/>
    <s v=" "/>
    <s v=""/>
    <s v=""/>
    <n v="6760"/>
    <s v="Medicina di comunità e delle cure primarie"/>
    <s v="PADOVA VE"/>
    <x v="24"/>
    <x v="112"/>
    <s v=""/>
    <s v=""/>
    <x v="11"/>
    <x v="0"/>
    <n v="405"/>
    <n v="0"/>
  </r>
  <r>
    <n v="6177"/>
    <s v="Valli Riccardo"/>
    <s v="20/08/1992"/>
    <s v="Valli Riccardo20/08/1992"/>
    <n v="95.25"/>
    <n v="94.25"/>
    <n v="1"/>
    <s v=" "/>
    <s v=""/>
    <s v=""/>
    <s v=""/>
    <s v=""/>
    <s v=""/>
    <x v="24"/>
    <x v="112"/>
    <s v=""/>
    <s v=""/>
    <x v="11"/>
    <x v="0"/>
    <n v="405"/>
    <n v="0"/>
  </r>
  <r>
    <n v="6178"/>
    <s v="De Blasio Federico"/>
    <s v="14/10/1991"/>
    <s v="De Blasio Federico14/10/1991"/>
    <n v="95.25"/>
    <n v="94.25"/>
    <n v="1"/>
    <s v=" "/>
    <s v=""/>
    <s v=""/>
    <s v=""/>
    <s v=""/>
    <s v=""/>
    <x v="31"/>
    <x v="34"/>
    <s v=""/>
    <s v=""/>
    <x v="31"/>
    <x v="3"/>
    <n v="406"/>
    <n v="0"/>
  </r>
  <r>
    <n v="6179"/>
    <s v="De Cicco Davide"/>
    <s v="15/08/1991"/>
    <s v="De Cicco Davide15/08/1991"/>
    <n v="95.25"/>
    <n v="94.25"/>
    <n v="1"/>
    <s v=" "/>
    <s v=""/>
    <s v=""/>
    <s v=""/>
    <s v=""/>
    <s v=""/>
    <x v="34"/>
    <x v="123"/>
    <s v=""/>
    <s v=""/>
    <x v="12"/>
    <x v="0"/>
    <n v="406"/>
    <n v="0"/>
  </r>
  <r>
    <n v="6180"/>
    <s v="Gessoni Francesca"/>
    <s v="24/06/1991"/>
    <s v="Gessoni Francesca24/06/1991"/>
    <n v="95.25"/>
    <n v="94.25"/>
    <n v="1"/>
    <s v=" "/>
    <s v=""/>
    <s v=""/>
    <n v="8704"/>
    <s v=""/>
    <s v=""/>
    <x v="29"/>
    <x v="116"/>
    <s v=""/>
    <s v=""/>
    <x v="0"/>
    <x v="0"/>
    <n v="406"/>
    <n v="0"/>
  </r>
  <r>
    <n v="6181"/>
    <s v="Girotto Chiara"/>
    <s v="08/05/1991"/>
    <s v="Girotto Chiara08/05/1991"/>
    <n v="95.25"/>
    <n v="94.25"/>
    <n v="1"/>
    <s v=" "/>
    <s v=""/>
    <s v=""/>
    <s v=""/>
    <s v=""/>
    <s v=""/>
    <x v="26"/>
    <x v="116"/>
    <s v=""/>
    <s v=""/>
    <x v="0"/>
    <x v="0"/>
    <n v="406"/>
    <n v="0"/>
  </r>
  <r>
    <n v="6182"/>
    <s v="Mirabito Debora"/>
    <s v="10/07/1988"/>
    <s v="Mirabito Debora10/07/1988"/>
    <n v="95.25"/>
    <n v="94.25"/>
    <n v="1"/>
    <s v=" "/>
    <s v=""/>
    <s v=""/>
    <s v=""/>
    <s v=""/>
    <s v=""/>
    <x v="26"/>
    <x v="123"/>
    <s v=""/>
    <s v=""/>
    <x v="12"/>
    <x v="0"/>
    <n v="406"/>
    <n v="0"/>
  </r>
  <r>
    <n v="6183"/>
    <s v="Michelini Mariachiara"/>
    <s v="06/09/1975"/>
    <s v="Michelini Mariachiara06/09/1975"/>
    <n v="95.25"/>
    <n v="94.25"/>
    <n v="1"/>
    <s v=" "/>
    <s v=""/>
    <s v=""/>
    <n v="11401"/>
    <s v=""/>
    <s v=""/>
    <x v="24"/>
    <x v="27"/>
    <s v=""/>
    <s v=""/>
    <x v="26"/>
    <x v="4"/>
    <n v="406"/>
    <n v="0"/>
  </r>
  <r>
    <n v="6184"/>
    <s v="Omodei Zorini Irene"/>
    <s v="15/01/1992"/>
    <s v="Omodei Zorini Irene15/01/1992"/>
    <n v="95.25"/>
    <n v="93.75"/>
    <n v="1.5"/>
    <s v=" "/>
    <s v=""/>
    <s v=""/>
    <s v=""/>
    <s v=""/>
    <s v=""/>
    <x v="7"/>
    <x v="39"/>
    <s v=""/>
    <s v=""/>
    <x v="36"/>
    <x v="0"/>
    <n v="406"/>
    <n v="0"/>
  </r>
  <r>
    <n v="6185"/>
    <s v="Sermi Niccolò"/>
    <s v="09/09/1991"/>
    <s v="Sermi Niccolò09/09/1991"/>
    <n v="95.25"/>
    <n v="93.75"/>
    <n v="1.5"/>
    <s v=" "/>
    <s v=""/>
    <s v=""/>
    <n v="8566"/>
    <s v=""/>
    <s v=""/>
    <x v="20"/>
    <x v="29"/>
    <s v=""/>
    <s v=""/>
    <x v="28"/>
    <x v="0"/>
    <n v="406"/>
    <n v="0"/>
  </r>
  <r>
    <n v="6186"/>
    <s v="Oradini Alacreu Aurea"/>
    <s v="14/05/1991"/>
    <s v="Oradini Alacreu Aurea14/05/1991"/>
    <n v="95.25"/>
    <n v="93.75"/>
    <n v="1.5"/>
    <s v=" "/>
    <s v=""/>
    <s v=""/>
    <s v=""/>
    <s v=""/>
    <s v=""/>
    <x v="29"/>
    <x v="131"/>
    <s v=""/>
    <s v=""/>
    <x v="2"/>
    <x v="0"/>
    <n v="406"/>
    <n v="0"/>
  </r>
  <r>
    <n v="6187"/>
    <s v="Favale Solaria"/>
    <s v="25/02/1991"/>
    <s v="Favale Solaria25/02/1991"/>
    <n v="95.25"/>
    <n v="93.75"/>
    <n v="1.5"/>
    <s v=" "/>
    <s v=""/>
    <s v=""/>
    <s v=""/>
    <s v=""/>
    <s v=""/>
    <x v="11"/>
    <x v="23"/>
    <s v=""/>
    <s v=""/>
    <x v="22"/>
    <x v="0"/>
    <n v="406"/>
    <n v="0"/>
  </r>
  <r>
    <n v="6188"/>
    <s v="Sturla Francesca Doina"/>
    <s v="20/01/1989"/>
    <s v="Sturla Francesca Doina20/01/1989"/>
    <n v="95.25"/>
    <n v="93.75"/>
    <n v="1.5"/>
    <s v=" "/>
    <s v=""/>
    <s v=""/>
    <n v="9176"/>
    <s v=""/>
    <s v=""/>
    <x v="20"/>
    <x v="27"/>
    <s v=""/>
    <s v=""/>
    <x v="26"/>
    <x v="0"/>
    <n v="406"/>
    <n v="0"/>
  </r>
  <r>
    <n v="6189"/>
    <s v="Pifferi Barbara"/>
    <s v="29/03/1988"/>
    <s v="Pifferi Barbara29/03/1988"/>
    <n v="95.25"/>
    <n v="93.75"/>
    <n v="1.5"/>
    <s v=" "/>
    <s v=""/>
    <s v=""/>
    <s v=""/>
    <s v=""/>
    <s v=""/>
    <x v="24"/>
    <x v="163"/>
    <s v=""/>
    <s v=""/>
    <x v="34"/>
    <x v="4"/>
    <n v="406"/>
    <n v="0"/>
  </r>
  <r>
    <n v="6190"/>
    <s v="Di Ludovico Simone"/>
    <s v="19/02/1987"/>
    <s v="Di Ludovico Simone19/02/1987"/>
    <n v="95.25"/>
    <n v="93.75"/>
    <n v="1.5"/>
    <s v=" "/>
    <s v=""/>
    <s v=""/>
    <n v="6859"/>
    <s v=""/>
    <s v=""/>
    <x v="24"/>
    <x v="18"/>
    <s v=""/>
    <s v=""/>
    <x v="18"/>
    <x v="0"/>
    <n v="406"/>
    <n v="0"/>
  </r>
  <r>
    <n v="6191"/>
    <s v="Pia Maria Cristina"/>
    <s v="13/03/1981"/>
    <s v="Pia Maria Cristina13/03/1981"/>
    <n v="95.25"/>
    <n v="93.75"/>
    <n v="1.5"/>
    <s v=" "/>
    <s v=""/>
    <s v=""/>
    <n v="8504"/>
    <s v=""/>
    <s v=""/>
    <x v="27"/>
    <x v="39"/>
    <s v=""/>
    <s v=""/>
    <x v="36"/>
    <x v="0"/>
    <n v="406"/>
    <n v="0"/>
  </r>
  <r>
    <n v="6192"/>
    <s v="Paganini Greta"/>
    <s v="18/01/1993"/>
    <s v="Paganini Greta18/01/1993"/>
    <n v="95.25"/>
    <n v="93.25"/>
    <n v="2"/>
    <s v=" "/>
    <s v=""/>
    <s v=""/>
    <s v=""/>
    <s v=""/>
    <s v=""/>
    <x v="24"/>
    <x v="125"/>
    <s v="Paganini Greta"/>
    <s v="greta.paganini@gmail.com"/>
    <x v="0"/>
    <x v="6"/>
    <n v="406"/>
    <n v="0"/>
  </r>
  <r>
    <n v="6193"/>
    <s v="Iannello Domenicantonio"/>
    <s v="17/06/1989"/>
    <s v="Iannello Domenicantonio17/06/1989"/>
    <n v="95.25"/>
    <n v="93.25"/>
    <n v="2"/>
    <s v="SICILIA "/>
    <s v=""/>
    <s v=""/>
    <n v="7429"/>
    <s v=""/>
    <s v=""/>
    <x v="31"/>
    <x v="34"/>
    <s v=""/>
    <s v=""/>
    <x v="31"/>
    <x v="3"/>
    <n v="407"/>
    <n v="0"/>
  </r>
  <r>
    <n v="6194"/>
    <s v="Perilli Alessandra"/>
    <s v="23/09/1987"/>
    <s v="Perilli Alessandra23/09/1987"/>
    <n v="95.25"/>
    <n v="93.25"/>
    <n v="2"/>
    <s v=" "/>
    <s v=""/>
    <s v=""/>
    <n v="9039"/>
    <s v=""/>
    <s v=""/>
    <x v="24"/>
    <x v="23"/>
    <s v=""/>
    <s v=""/>
    <x v="22"/>
    <x v="0"/>
    <n v="407"/>
    <n v="0"/>
  </r>
  <r>
    <n v="6195"/>
    <s v="Bonafini Jennifer"/>
    <s v="04/07/1991"/>
    <s v="Bonafini Jennifer04/07/1991"/>
    <n v="95.25"/>
    <n v="92.75"/>
    <n v="2.5"/>
    <s v=" "/>
    <s v=""/>
    <s v=""/>
    <s v=""/>
    <s v=""/>
    <s v=""/>
    <x v="31"/>
    <x v="34"/>
    <s v=""/>
    <s v=""/>
    <x v="31"/>
    <x v="3"/>
    <n v="408"/>
    <n v="0"/>
  </r>
  <r>
    <n v="6196"/>
    <s v="Ceccherini Livia"/>
    <s v="25/06/1990"/>
    <s v="Ceccherini Livia25/06/1990"/>
    <n v="95.25"/>
    <n v="92.75"/>
    <n v="2.5"/>
    <s v=" "/>
    <s v=""/>
    <s v=""/>
    <n v="9517"/>
    <s v=""/>
    <s v=""/>
    <x v="24"/>
    <x v="110"/>
    <s v="Ceccherini Livia"/>
    <s v="liviaceccherini25@gmail.com"/>
    <x v="5"/>
    <x v="0"/>
    <n v="408"/>
    <n v="0"/>
  </r>
  <r>
    <n v="6197"/>
    <s v="Tocchetti Giulia"/>
    <s v="27/07/1989"/>
    <s v="Tocchetti Giulia27/07/1989"/>
    <n v="95.25"/>
    <n v="92.75"/>
    <n v="2.5"/>
    <s v=" "/>
    <s v=""/>
    <s v=""/>
    <s v=""/>
    <s v=""/>
    <s v=""/>
    <x v="24"/>
    <x v="71"/>
    <s v=""/>
    <s v=""/>
    <x v="36"/>
    <x v="14"/>
    <n v="408"/>
    <n v="0"/>
  </r>
  <r>
    <n v="6198"/>
    <s v="Cucinotta Pietro"/>
    <s v="20/03/1988"/>
    <s v="Cucinotta Pietro20/03/1988"/>
    <n v="95.25"/>
    <n v="92.75"/>
    <n v="2.5"/>
    <s v=" "/>
    <s v=""/>
    <s v=""/>
    <n v="9328"/>
    <s v=""/>
    <s v=""/>
    <x v="24"/>
    <x v="38"/>
    <s v=""/>
    <s v=""/>
    <x v="35"/>
    <x v="0"/>
    <n v="408"/>
    <n v="0"/>
  </r>
  <r>
    <n v="6199"/>
    <s v="Lorenzon Patrizio"/>
    <s v="05/02/1986"/>
    <s v="Lorenzon Patrizio05/02/1986"/>
    <n v="95.25"/>
    <n v="92.75"/>
    <n v="2.5"/>
    <s v=" "/>
    <s v=""/>
    <s v=""/>
    <n v="1740"/>
    <s v="Medicina fisica e riabilitativa"/>
    <s v="VERONA stat"/>
    <x v="31"/>
    <x v="34"/>
    <s v=""/>
    <s v=""/>
    <x v="31"/>
    <x v="3"/>
    <n v="409"/>
    <n v="0"/>
  </r>
  <r>
    <n v="6200"/>
    <s v="Pettenon Fabiana"/>
    <s v="03/11/1983"/>
    <s v="Pettenon Fabiana03/11/1983"/>
    <n v="95.25"/>
    <n v="92.75"/>
    <n v="2.5"/>
    <s v=" "/>
    <s v=""/>
    <s v=""/>
    <s v=""/>
    <s v=""/>
    <s v=""/>
    <x v="33"/>
    <x v="50"/>
    <s v=""/>
    <s v=""/>
    <x v="40"/>
    <x v="0"/>
    <n v="409"/>
    <n v="0"/>
  </r>
  <r>
    <n v="6201"/>
    <s v="Loi Emanuela"/>
    <s v="10/11/1980"/>
    <s v="Loi Emanuela10/11/1980"/>
    <n v="95.25"/>
    <n v="92.75"/>
    <n v="2.5"/>
    <s v=" "/>
    <s v="Patologia Clinica e Biochimica Clinica"/>
    <s v="FIRENZE (stat)"/>
    <n v="6640"/>
    <s v=""/>
    <s v=""/>
    <x v="11"/>
    <x v="18"/>
    <s v=""/>
    <s v=""/>
    <x v="18"/>
    <x v="0"/>
    <n v="409"/>
    <n v="0"/>
  </r>
  <r>
    <n v="6202"/>
    <s v="Esposito Marcello"/>
    <s v="01/12/1992"/>
    <s v="Esposito Marcello01/12/1992"/>
    <n v="95.25"/>
    <n v="92.25"/>
    <n v="3"/>
    <s v=" "/>
    <s v=""/>
    <s v=""/>
    <s v=""/>
    <s v=""/>
    <s v=""/>
    <x v="32"/>
    <x v="114"/>
    <s v="Esposito Marcello"/>
    <s v="marcello.esposito92@gmail.com"/>
    <x v="34"/>
    <x v="0"/>
    <n v="409"/>
    <n v="0"/>
  </r>
  <r>
    <n v="6203"/>
    <s v="Rissone Marco"/>
    <s v="31/05/1992"/>
    <s v="Rissone Marco31/05/1992"/>
    <n v="95.25"/>
    <n v="92.25"/>
    <n v="3"/>
    <s v=" "/>
    <s v=""/>
    <s v=""/>
    <s v=""/>
    <s v=""/>
    <s v=""/>
    <x v="29"/>
    <x v="128"/>
    <s v=""/>
    <s v=""/>
    <x v="7"/>
    <x v="0"/>
    <n v="409"/>
    <n v="0"/>
  </r>
  <r>
    <n v="6204"/>
    <s v="Tollot Saverio"/>
    <s v="28/09/1991"/>
    <s v="Tollot Saverio28/09/1991"/>
    <n v="95.25"/>
    <n v="92.25"/>
    <n v="3"/>
    <s v=" "/>
    <s v=""/>
    <s v=""/>
    <n v="3752"/>
    <s v="Radiodiagnostica"/>
    <s v="TRIESTE stat"/>
    <x v="31"/>
    <x v="34"/>
    <s v=""/>
    <s v=""/>
    <x v="31"/>
    <x v="3"/>
    <n v="410"/>
    <n v="0"/>
  </r>
  <r>
    <n v="6205"/>
    <s v="Solieri Caterina"/>
    <s v="09/07/1991"/>
    <s v="Solieri Caterina09/07/1991"/>
    <n v="95.25"/>
    <n v="92.25"/>
    <n v="3"/>
    <s v=" "/>
    <s v=""/>
    <s v=""/>
    <s v=""/>
    <s v=""/>
    <s v=""/>
    <x v="32"/>
    <x v="152"/>
    <s v=""/>
    <s v=""/>
    <x v="32"/>
    <x v="4"/>
    <n v="410"/>
    <n v="0"/>
  </r>
  <r>
    <n v="6206"/>
    <s v="Miolla Maria Paola"/>
    <s v="21/06/1991"/>
    <s v="Miolla Maria Paola21/06/1991"/>
    <n v="95.25"/>
    <n v="92.25"/>
    <n v="3"/>
    <s v=" "/>
    <s v=""/>
    <s v=""/>
    <s v=""/>
    <s v=""/>
    <s v=""/>
    <x v="20"/>
    <x v="23"/>
    <s v=""/>
    <s v=""/>
    <x v="22"/>
    <x v="0"/>
    <n v="410"/>
    <n v="0"/>
  </r>
  <r>
    <n v="6207"/>
    <s v="Di Falco Nausica"/>
    <s v="17/04/1991"/>
    <s v="Di Falco Nausica17/04/1991"/>
    <n v="95.25"/>
    <n v="92.25"/>
    <n v="3"/>
    <s v=" "/>
    <s v=""/>
    <s v=""/>
    <s v=""/>
    <s v=""/>
    <s v=""/>
    <x v="24"/>
    <x v="123"/>
    <s v=""/>
    <s v=""/>
    <x v="12"/>
    <x v="0"/>
    <n v="410"/>
    <n v="0"/>
  </r>
  <r>
    <n v="6208"/>
    <s v="Bonifazi Diego"/>
    <s v="06/02/1991"/>
    <s v="Bonifazi Diego06/02/1991"/>
    <n v="95.25"/>
    <n v="92.25"/>
    <n v="3"/>
    <s v=" "/>
    <s v=""/>
    <s v=""/>
    <s v=""/>
    <s v=""/>
    <s v=""/>
    <x v="20"/>
    <x v="134"/>
    <s v=""/>
    <s v=""/>
    <x v="24"/>
    <x v="0"/>
    <n v="410"/>
    <n v="0"/>
  </r>
  <r>
    <n v="6209"/>
    <s v="Di Bartolo Mauro"/>
    <s v="31/07/1990"/>
    <s v="Di Bartolo Mauro31/07/1990"/>
    <n v="95.25"/>
    <n v="92.25"/>
    <n v="3"/>
    <s v=" "/>
    <s v=""/>
    <s v=""/>
    <n v="10752"/>
    <s v=""/>
    <s v=""/>
    <x v="28"/>
    <x v="29"/>
    <s v=""/>
    <s v=""/>
    <x v="28"/>
    <x v="0"/>
    <n v="410"/>
    <n v="0"/>
  </r>
  <r>
    <n v="6210"/>
    <s v="Bottiglieri Martina"/>
    <s v="02/12/1989"/>
    <s v="Bottiglieri Martina02/12/1989"/>
    <n v="95.25"/>
    <n v="92.25"/>
    <n v="3"/>
    <s v=" "/>
    <s v=""/>
    <s v=""/>
    <n v="10091"/>
    <s v=""/>
    <s v=""/>
    <x v="24"/>
    <x v="10"/>
    <s v=""/>
    <s v=""/>
    <x v="10"/>
    <x v="0"/>
    <n v="410"/>
    <n v="0"/>
  </r>
  <r>
    <n v="6211"/>
    <s v="Calandruccio Natale Daniele"/>
    <s v="28/06/1989"/>
    <s v="Calandruccio Natale Daniele28/06/1989"/>
    <n v="95.25"/>
    <n v="92.25"/>
    <n v="3"/>
    <s v=" "/>
    <s v=""/>
    <s v=""/>
    <n v="12800"/>
    <s v=""/>
    <s v=""/>
    <x v="6"/>
    <x v="40"/>
    <s v=""/>
    <s v=""/>
    <x v="37"/>
    <x v="0"/>
    <n v="410"/>
    <n v="0"/>
  </r>
  <r>
    <n v="6212"/>
    <s v="Pastore Luigi Vincenzo"/>
    <s v="05/01/1989"/>
    <s v="Pastore Luigi Vincenzo05/01/1989"/>
    <n v="95.25"/>
    <n v="92.25"/>
    <n v="3"/>
    <s v=" "/>
    <s v=""/>
    <s v=""/>
    <s v=""/>
    <s v=""/>
    <s v=""/>
    <x v="27"/>
    <x v="24"/>
    <s v=""/>
    <s v=""/>
    <x v="23"/>
    <x v="0"/>
    <n v="410"/>
    <n v="0"/>
  </r>
  <r>
    <n v="6213"/>
    <s v="Pellicciaro Marco"/>
    <s v="04/01/1989"/>
    <s v="Pellicciaro Marco04/01/1989"/>
    <n v="95.25"/>
    <n v="92.25"/>
    <n v="3"/>
    <s v=" "/>
    <s v=""/>
    <s v=""/>
    <s v=""/>
    <s v=""/>
    <s v=""/>
    <x v="26"/>
    <x v="110"/>
    <s v=""/>
    <s v=""/>
    <x v="5"/>
    <x v="0"/>
    <n v="410"/>
    <n v="0"/>
  </r>
  <r>
    <n v="6214"/>
    <s v="Lenzi Chiara"/>
    <s v="29/09/1987"/>
    <s v="Lenzi Chiara29/09/1987"/>
    <n v="95.25"/>
    <n v="92.25"/>
    <n v="3"/>
    <s v=" "/>
    <s v=""/>
    <s v=""/>
    <n v="11183"/>
    <s v=""/>
    <s v=""/>
    <x v="33"/>
    <x v="132"/>
    <s v=""/>
    <s v=""/>
    <x v="16"/>
    <x v="0"/>
    <n v="410"/>
    <n v="0"/>
  </r>
  <r>
    <n v="6215"/>
    <s v="Esposito Enrica"/>
    <s v="16/05/1981"/>
    <s v="Esposito Enrica16/05/1981"/>
    <n v="95.25"/>
    <n v="92.25"/>
    <n v="3"/>
    <s v=" "/>
    <s v=""/>
    <s v=""/>
    <n v="7941"/>
    <s v=""/>
    <s v=""/>
    <x v="41"/>
    <x v="132"/>
    <s v=""/>
    <s v=""/>
    <x v="16"/>
    <x v="0"/>
    <n v="410"/>
    <n v="0"/>
  </r>
  <r>
    <n v="6216"/>
    <s v="Esposito Danilo"/>
    <s v="28/10/1992"/>
    <s v="Esposito Danilo28/10/1992"/>
    <n v="95.25"/>
    <n v="91.75"/>
    <n v="3.5"/>
    <s v=" "/>
    <s v=""/>
    <s v=""/>
    <s v=""/>
    <s v=""/>
    <s v=""/>
    <x v="24"/>
    <x v="123"/>
    <s v=""/>
    <s v=""/>
    <x v="12"/>
    <x v="0"/>
    <n v="410"/>
    <n v="0"/>
  </r>
  <r>
    <n v="6217"/>
    <s v="Lorenzetti Victoria"/>
    <s v="08/09/1992"/>
    <s v="Lorenzetti Victoria08/09/1992"/>
    <n v="95.25"/>
    <n v="91.75"/>
    <n v="3.5"/>
    <s v=" "/>
    <s v=""/>
    <s v=""/>
    <s v=""/>
    <s v=""/>
    <s v=""/>
    <x v="42"/>
    <x v="8"/>
    <s v=""/>
    <s v=""/>
    <x v="8"/>
    <x v="0"/>
    <n v="410"/>
    <n v="0"/>
  </r>
  <r>
    <n v="6218"/>
    <s v="Poppi Giorgia"/>
    <s v="06/06/1992"/>
    <s v="Poppi Giorgia06/06/1992"/>
    <n v="95.25"/>
    <n v="91.75"/>
    <n v="3.5"/>
    <s v=" "/>
    <s v=""/>
    <s v=""/>
    <s v=""/>
    <s v=""/>
    <s v=""/>
    <x v="31"/>
    <x v="34"/>
    <s v=""/>
    <s v=""/>
    <x v="31"/>
    <x v="3"/>
    <n v="411"/>
    <n v="0"/>
  </r>
  <r>
    <n v="6219"/>
    <s v="John Marta"/>
    <s v="09/10/1991"/>
    <s v="John Marta09/10/1991"/>
    <n v="95.25"/>
    <n v="91.75"/>
    <n v="3.5"/>
    <s v=" "/>
    <s v=""/>
    <s v=""/>
    <s v=""/>
    <s v=""/>
    <s v=""/>
    <x v="26"/>
    <x v="84"/>
    <s v=""/>
    <s v=""/>
    <x v="13"/>
    <x v="0"/>
    <n v="411"/>
    <n v="0"/>
  </r>
  <r>
    <n v="6220"/>
    <s v="Ambrosino Laura Concetta"/>
    <s v="26/09/1991"/>
    <s v="Ambrosino Laura Concetta26/09/1991"/>
    <n v="95.25"/>
    <n v="91.75"/>
    <n v="3.5"/>
    <s v=" "/>
    <s v=""/>
    <s v=""/>
    <s v=""/>
    <s v=""/>
    <s v=""/>
    <x v="24"/>
    <x v="10"/>
    <s v=""/>
    <s v=""/>
    <x v="10"/>
    <x v="0"/>
    <n v="411"/>
    <n v="0"/>
  </r>
  <r>
    <n v="6221"/>
    <s v="Sgambati Margherita"/>
    <s v="11/07/1991"/>
    <s v="Sgambati Margherita11/07/1991"/>
    <n v="95.25"/>
    <n v="91.75"/>
    <n v="3.5"/>
    <s v=" "/>
    <s v=""/>
    <s v=""/>
    <s v=""/>
    <s v=""/>
    <s v=""/>
    <x v="11"/>
    <x v="23"/>
    <s v=""/>
    <s v=""/>
    <x v="22"/>
    <x v="0"/>
    <n v="411"/>
    <n v="0"/>
  </r>
  <r>
    <n v="6222"/>
    <s v="Pasquali Marianna Francesca"/>
    <s v="07/07/1991"/>
    <s v="Pasquali Marianna Francesca07/07/1991"/>
    <n v="95.25"/>
    <n v="91.75"/>
    <n v="3.5"/>
    <s v=" "/>
    <s v=""/>
    <s v=""/>
    <s v=""/>
    <s v=""/>
    <s v=""/>
    <x v="31"/>
    <x v="34"/>
    <s v="Pasquali Marianna Francesca"/>
    <s v="mariannepasquali@yahoo.it"/>
    <x v="31"/>
    <x v="3"/>
    <n v="412"/>
    <n v="0"/>
  </r>
  <r>
    <n v="6223"/>
    <s v="La Rosa Enrica"/>
    <s v="09/02/1991"/>
    <s v="La Rosa Enrica09/02/1991"/>
    <n v="95.25"/>
    <n v="91.75"/>
    <n v="3.5"/>
    <s v="Campania"/>
    <s v=""/>
    <s v=""/>
    <n v="8300"/>
    <s v=""/>
    <s v=""/>
    <x v="24"/>
    <x v="113"/>
    <s v=""/>
    <s v=""/>
    <x v="27"/>
    <x v="0"/>
    <n v="412"/>
    <n v="0"/>
  </r>
  <r>
    <n v="6224"/>
    <s v="Pala Daniele"/>
    <s v="14/12/1989"/>
    <s v="Pala Daniele14/12/1989"/>
    <n v="95.25"/>
    <n v="91.75"/>
    <n v="3.5"/>
    <s v=" "/>
    <s v=""/>
    <s v=""/>
    <s v=""/>
    <s v=""/>
    <s v=""/>
    <x v="31"/>
    <x v="34"/>
    <s v=""/>
    <s v=""/>
    <x v="31"/>
    <x v="3"/>
    <n v="413"/>
    <n v="0"/>
  </r>
  <r>
    <n v="6225"/>
    <s v="Sacchetti Giacomo"/>
    <s v="16/11/1989"/>
    <s v="Sacchetti Giacomo16/11/1989"/>
    <n v="95.25"/>
    <n v="91.75"/>
    <n v="3.5"/>
    <s v=" "/>
    <s v=""/>
    <s v=""/>
    <n v="9528"/>
    <s v=""/>
    <s v=""/>
    <x v="26"/>
    <x v="134"/>
    <s v=""/>
    <s v=""/>
    <x v="24"/>
    <x v="0"/>
    <n v="413"/>
    <n v="0"/>
  </r>
  <r>
    <n v="6226"/>
    <s v="Centrone Francesca"/>
    <s v="12/08/1986"/>
    <s v="Centrone Francesca12/08/1986"/>
    <n v="95.25"/>
    <n v="91.75"/>
    <n v="3.5"/>
    <s v=" "/>
    <s v=""/>
    <s v=""/>
    <n v="7028"/>
    <s v=""/>
    <s v=""/>
    <x v="29"/>
    <x v="23"/>
    <s v=""/>
    <s v=""/>
    <x v="22"/>
    <x v="0"/>
    <n v="413"/>
    <n v="0"/>
  </r>
  <r>
    <n v="6227"/>
    <s v="Panelli Deborah"/>
    <s v="08/03/1986"/>
    <s v="Panelli Deborah08/03/1986"/>
    <n v="95.25"/>
    <n v="91.75"/>
    <n v="3.5"/>
    <s v=" "/>
    <s v=""/>
    <s v=""/>
    <s v=""/>
    <s v=""/>
    <s v=""/>
    <x v="31"/>
    <x v="34"/>
    <s v=""/>
    <s v=""/>
    <x v="31"/>
    <x v="3"/>
    <n v="414"/>
    <n v="0"/>
  </r>
  <r>
    <n v="6228"/>
    <s v="Seri Luisa"/>
    <s v="09/08/1984"/>
    <s v="Seri Luisa09/08/1984"/>
    <n v="95.25"/>
    <n v="91.75"/>
    <n v="3.5"/>
    <s v=" "/>
    <s v=""/>
    <s v=""/>
    <s v=""/>
    <s v=""/>
    <s v=""/>
    <x v="24"/>
    <x v="113"/>
    <s v=""/>
    <s v=""/>
    <x v="27"/>
    <x v="0"/>
    <n v="414"/>
    <n v="0"/>
  </r>
  <r>
    <n v="6229"/>
    <s v="Polizzotti Giuseppe"/>
    <s v="10/12/1992"/>
    <s v="Polizzotti Giuseppe10/12/1992"/>
    <n v="95.25"/>
    <n v="91.25"/>
    <n v="4"/>
    <s v=" "/>
    <s v=""/>
    <s v=""/>
    <s v=""/>
    <s v=""/>
    <s v=""/>
    <x v="20"/>
    <x v="84"/>
    <s v=""/>
    <s v=""/>
    <x v="13"/>
    <x v="0"/>
    <n v="414"/>
    <n v="0"/>
  </r>
  <r>
    <n v="6230"/>
    <s v="Di Pumpo Marcello"/>
    <s v="02/10/1992"/>
    <s v="Di Pumpo Marcello02/10/1992"/>
    <n v="95.25"/>
    <n v="91.25"/>
    <n v="4"/>
    <s v=" "/>
    <s v=""/>
    <s v=""/>
    <n v="4361"/>
    <s v="Geriatria"/>
    <s v="ROMA &quot;Campus Bio-Medico&quot; stat"/>
    <x v="29"/>
    <x v="6"/>
    <s v=""/>
    <s v=""/>
    <x v="6"/>
    <x v="0"/>
    <n v="414"/>
    <n v="0"/>
  </r>
  <r>
    <n v="6231"/>
    <s v="Verde Teresina"/>
    <s v="03/12/1991"/>
    <s v="Verde Teresina03/12/1991"/>
    <n v="95.25"/>
    <n v="91.25"/>
    <n v="4"/>
    <s v=" "/>
    <s v=""/>
    <s v=""/>
    <s v=""/>
    <s v=""/>
    <s v=""/>
    <x v="19"/>
    <x v="10"/>
    <s v=""/>
    <s v=""/>
    <x v="10"/>
    <x v="0"/>
    <n v="414"/>
    <n v="0"/>
  </r>
  <r>
    <n v="6232"/>
    <s v="Barbera Marcella"/>
    <s v="01/08/1991"/>
    <s v="Barbera Marcella01/08/1991"/>
    <n v="95.25"/>
    <n v="91.25"/>
    <n v="4"/>
    <s v=" "/>
    <s v=""/>
    <s v=""/>
    <s v=""/>
    <s v=""/>
    <s v=""/>
    <x v="32"/>
    <x v="120"/>
    <s v=""/>
    <s v=""/>
    <x v="17"/>
    <x v="0"/>
    <n v="414"/>
    <n v="0"/>
  </r>
  <r>
    <n v="6233"/>
    <s v="Carlino Riccardo"/>
    <s v="21/05/1991"/>
    <s v="Carlino Riccardo21/05/1991"/>
    <n v="95.25"/>
    <n v="91.25"/>
    <n v="4"/>
    <s v=" "/>
    <s v=""/>
    <s v=""/>
    <s v=""/>
    <s v=""/>
    <s v=""/>
    <x v="27"/>
    <x v="96"/>
    <s v=""/>
    <s v=""/>
    <x v="14"/>
    <x v="0"/>
    <n v="414"/>
    <n v="0"/>
  </r>
  <r>
    <n v="6234"/>
    <s v="Filippi Nicola"/>
    <s v="29/04/1991"/>
    <s v="Filippi Nicola29/04/1991"/>
    <n v="95.25"/>
    <n v="91.25"/>
    <n v="4"/>
    <s v=" "/>
    <s v=""/>
    <s v=""/>
    <s v=""/>
    <s v=""/>
    <s v=""/>
    <x v="20"/>
    <x v="134"/>
    <s v="Filippi Nicola"/>
    <s v="filnico91@gmail.com"/>
    <x v="24"/>
    <x v="0"/>
    <n v="414"/>
    <n v="0"/>
  </r>
  <r>
    <n v="6235"/>
    <s v="Di Giovanni Alfredo"/>
    <s v="28/02/1991"/>
    <s v="Di Giovanni Alfredo28/02/1991"/>
    <n v="95.25"/>
    <n v="91.25"/>
    <n v="4"/>
    <s v=" "/>
    <s v=""/>
    <s v=""/>
    <n v="5006"/>
    <s v="Otorinolaringoiatria"/>
    <s v="PERUGIA stat"/>
    <x v="31"/>
    <x v="34"/>
    <s v=""/>
    <s v=""/>
    <x v="31"/>
    <x v="3"/>
    <n v="415"/>
    <n v="0"/>
  </r>
  <r>
    <n v="6236"/>
    <s v="Saccoliti Elena"/>
    <s v="20/06/1989"/>
    <s v="Saccoliti Elena20/06/1989"/>
    <n v="95.25"/>
    <n v="91.25"/>
    <n v="4"/>
    <s v=" "/>
    <s v=""/>
    <s v=""/>
    <n v="5225"/>
    <s v=""/>
    <s v=""/>
    <x v="27"/>
    <x v="110"/>
    <s v=""/>
    <s v=""/>
    <x v="5"/>
    <x v="0"/>
    <n v="415"/>
    <n v="0"/>
  </r>
  <r>
    <n v="6237"/>
    <s v="Pellacani Arrigo"/>
    <s v="10/02/1989"/>
    <s v="Pellacani Arrigo10/02/1989"/>
    <n v="95.25"/>
    <n v="91.25"/>
    <n v="4"/>
    <s v=" "/>
    <s v=""/>
    <s v=""/>
    <s v=""/>
    <s v=""/>
    <s v=""/>
    <x v="31"/>
    <x v="34"/>
    <s v=""/>
    <s v=""/>
    <x v="31"/>
    <x v="3"/>
    <n v="416"/>
    <n v="0"/>
  </r>
  <r>
    <n v="6238"/>
    <s v="Chianese Elisabetta"/>
    <s v="23/11/1985"/>
    <s v="Chianese Elisabetta23/11/1985"/>
    <n v="95.25"/>
    <n v="91.25"/>
    <n v="4"/>
    <s v=" "/>
    <s v=""/>
    <s v=""/>
    <n v="5070"/>
    <s v="Otorinolaringoiatria"/>
    <s v="NAPOLI &quot;Federico II&quot; stat"/>
    <x v="31"/>
    <x v="34"/>
    <s v=""/>
    <s v=""/>
    <x v="31"/>
    <x v="3"/>
    <n v="417"/>
    <n v="0"/>
  </r>
  <r>
    <n v="6239"/>
    <s v="Sturniolo Francesca"/>
    <s v="08/07/1985"/>
    <s v="Sturniolo Francesca08/07/1985"/>
    <n v="95.25"/>
    <n v="91.25"/>
    <n v="4"/>
    <s v=" "/>
    <s v=""/>
    <s v=""/>
    <n v="9905"/>
    <s v=""/>
    <s v=""/>
    <x v="31"/>
    <x v="34"/>
    <s v=""/>
    <s v=""/>
    <x v="31"/>
    <x v="3"/>
    <n v="418"/>
    <n v="0"/>
  </r>
  <r>
    <n v="6240"/>
    <s v="D'Amore Chiara"/>
    <s v="28/11/1984"/>
    <s v="D'Amore Chiara28/11/1984"/>
    <n v="95.25"/>
    <n v="91.25"/>
    <n v="4"/>
    <s v=" "/>
    <s v=""/>
    <s v=""/>
    <s v=""/>
    <s v=""/>
    <s v=""/>
    <x v="31"/>
    <x v="34"/>
    <s v=""/>
    <s v=""/>
    <x v="31"/>
    <x v="3"/>
    <n v="419"/>
    <n v="0"/>
  </r>
  <r>
    <n v="6241"/>
    <s v="Minelli Mirko"/>
    <s v="10/07/1979"/>
    <s v="Minelli Mirko10/07/1979"/>
    <n v="95.25"/>
    <n v="91.25"/>
    <n v="4"/>
    <s v=" "/>
    <s v=""/>
    <s v=""/>
    <n v="9654"/>
    <s v=""/>
    <s v=""/>
    <x v="29"/>
    <x v="128"/>
    <s v=""/>
    <s v=""/>
    <x v="7"/>
    <x v="0"/>
    <n v="419"/>
    <n v="0"/>
  </r>
  <r>
    <n v="6242"/>
    <s v="Ranieri Roberta"/>
    <s v="01/08/1992"/>
    <s v="Ranieri Roberta01/08/1992"/>
    <n v="95.25"/>
    <n v="90.75"/>
    <n v="4.5"/>
    <s v=" "/>
    <s v=""/>
    <s v=""/>
    <n v="8998"/>
    <s v=""/>
    <s v=""/>
    <x v="19"/>
    <x v="55"/>
    <s v=""/>
    <s v=""/>
    <x v="10"/>
    <x v="9"/>
    <n v="419"/>
    <n v="0"/>
  </r>
  <r>
    <n v="6243"/>
    <s v="Vella Daris"/>
    <s v="16/06/1992"/>
    <s v="Vella Daris16/06/1992"/>
    <n v="95.25"/>
    <n v="90.75"/>
    <n v="4.5"/>
    <s v=" "/>
    <s v=""/>
    <s v=""/>
    <s v=""/>
    <s v=""/>
    <s v=""/>
    <x v="24"/>
    <x v="115"/>
    <s v=""/>
    <s v=""/>
    <x v="20"/>
    <x v="0"/>
    <n v="419"/>
    <n v="0"/>
  </r>
  <r>
    <n v="6244"/>
    <s v="Giovannetti Guido"/>
    <s v="19/03/1991"/>
    <s v="Giovannetti Guido19/03/1991"/>
    <n v="95.25"/>
    <n v="90.75"/>
    <n v="4.5"/>
    <s v=" "/>
    <s v=""/>
    <s v=""/>
    <s v=""/>
    <s v=""/>
    <s v=""/>
    <x v="36"/>
    <x v="23"/>
    <s v=""/>
    <s v=""/>
    <x v="22"/>
    <x v="0"/>
    <n v="419"/>
    <n v="0"/>
  </r>
  <r>
    <n v="6245"/>
    <s v="Primavera Matteo"/>
    <s v="18/01/1991"/>
    <s v="Primavera Matteo18/01/1991"/>
    <n v="95.25"/>
    <n v="90.75"/>
    <n v="4.5"/>
    <s v=" "/>
    <s v=""/>
    <s v=""/>
    <s v=""/>
    <s v=""/>
    <s v=""/>
    <x v="20"/>
    <x v="110"/>
    <s v=""/>
    <s v=""/>
    <x v="5"/>
    <x v="0"/>
    <n v="419"/>
    <n v="0"/>
  </r>
  <r>
    <n v="6246"/>
    <s v="Merola Federica"/>
    <s v="08/08/1990"/>
    <s v="Merola Federica08/08/1990"/>
    <n v="95.25"/>
    <n v="90.75"/>
    <n v="4.5"/>
    <s v=" "/>
    <s v=""/>
    <s v=""/>
    <n v="9130"/>
    <s v=""/>
    <s v=""/>
    <x v="24"/>
    <x v="38"/>
    <s v=""/>
    <s v=""/>
    <x v="35"/>
    <x v="0"/>
    <n v="419"/>
    <n v="0"/>
  </r>
  <r>
    <n v="6247"/>
    <s v="Mazzarella Renato"/>
    <s v="03/07/1990"/>
    <s v="Mazzarella Renato03/07/1990"/>
    <n v="95.25"/>
    <n v="90.75"/>
    <n v="4.5"/>
    <s v=" "/>
    <s v=""/>
    <s v=""/>
    <n v="6667"/>
    <s v=""/>
    <s v=""/>
    <x v="24"/>
    <x v="123"/>
    <s v=""/>
    <s v=""/>
    <x v="12"/>
    <x v="0"/>
    <n v="419"/>
    <n v="0"/>
  </r>
  <r>
    <n v="6248"/>
    <s v="Fortunati Rossi Leonardo"/>
    <s v="16/04/1990"/>
    <s v="Fortunati Rossi Leonardo16/04/1990"/>
    <n v="95.25"/>
    <n v="90.75"/>
    <n v="4.5"/>
    <s v=" "/>
    <s v=""/>
    <s v=""/>
    <s v=""/>
    <s v=""/>
    <s v=""/>
    <x v="24"/>
    <x v="163"/>
    <s v=""/>
    <s v=""/>
    <x v="34"/>
    <x v="4"/>
    <n v="419"/>
    <n v="0"/>
  </r>
  <r>
    <n v="6249"/>
    <s v="Ferrara Carmela"/>
    <s v="17/07/1989"/>
    <s v="Ferrara Carmela17/07/1989"/>
    <n v="95.25"/>
    <n v="90.75"/>
    <n v="4.5"/>
    <s v=" "/>
    <s v=""/>
    <s v=""/>
    <s v=""/>
    <s v=""/>
    <s v=""/>
    <x v="19"/>
    <x v="117"/>
    <s v=""/>
    <s v=""/>
    <x v="25"/>
    <x v="9"/>
    <n v="419"/>
    <n v="0"/>
  </r>
  <r>
    <n v="6250"/>
    <s v="Beccaris Michela"/>
    <s v="21/04/1989"/>
    <s v="Beccaris Michela21/04/1989"/>
    <n v="95.25"/>
    <n v="90.75"/>
    <n v="4.5"/>
    <s v=" "/>
    <s v=""/>
    <s v=""/>
    <s v=""/>
    <s v=""/>
    <s v=""/>
    <x v="32"/>
    <x v="109"/>
    <s v="Beccaris Michela"/>
    <s v="michela.beccaris@tiscali.it"/>
    <x v="38"/>
    <x v="14"/>
    <n v="419"/>
    <n v="0"/>
  </r>
  <r>
    <n v="6251"/>
    <s v="De Santis Andrea"/>
    <s v="09/02/1988"/>
    <s v="De Santis Andrea09/02/1988"/>
    <n v="95.25"/>
    <n v="90.75"/>
    <n v="4.5"/>
    <s v=" "/>
    <s v=""/>
    <s v=""/>
    <s v=""/>
    <s v=""/>
    <s v=""/>
    <x v="20"/>
    <x v="23"/>
    <s v=""/>
    <s v=""/>
    <x v="22"/>
    <x v="0"/>
    <n v="419"/>
    <n v="0"/>
  </r>
  <r>
    <n v="6252"/>
    <s v="Martiniello Emanuela"/>
    <s v="27/02/1987"/>
    <s v="Martiniello Emanuela27/02/1987"/>
    <n v="95.25"/>
    <n v="90.75"/>
    <n v="4.5"/>
    <s v=" "/>
    <s v=""/>
    <s v=""/>
    <n v="4675"/>
    <s v=""/>
    <s v=""/>
    <x v="24"/>
    <x v="10"/>
    <s v=""/>
    <s v=""/>
    <x v="10"/>
    <x v="0"/>
    <n v="419"/>
    <n v="0"/>
  </r>
  <r>
    <n v="6253"/>
    <s v="Angelillo Alessandro"/>
    <s v="11/06/1991"/>
    <s v="Angelillo Alessandro11/06/1991"/>
    <n v="95.25"/>
    <n v="90.25"/>
    <n v="5"/>
    <s v=" "/>
    <s v=""/>
    <s v=""/>
    <s v=""/>
    <s v=""/>
    <s v=""/>
    <x v="45"/>
    <x v="6"/>
    <s v=""/>
    <s v=""/>
    <x v="6"/>
    <x v="0"/>
    <n v="419"/>
    <n v="0"/>
  </r>
  <r>
    <n v="6254"/>
    <s v="Torchio Federica"/>
    <s v="22/09/1990"/>
    <s v="Torchio Federica22/09/1990"/>
    <n v="95.25"/>
    <n v="90.25"/>
    <n v="5"/>
    <s v=" "/>
    <s v=""/>
    <s v=""/>
    <n v="7815"/>
    <s v=""/>
    <s v=""/>
    <x v="22"/>
    <x v="50"/>
    <s v=""/>
    <s v=""/>
    <x v="40"/>
    <x v="0"/>
    <n v="419"/>
    <n v="0"/>
  </r>
  <r>
    <n v="6255"/>
    <s v="Stefanutti Serena"/>
    <s v="30/01/1990"/>
    <s v="Stefanutti Serena30/01/1990"/>
    <n v="95.25"/>
    <n v="90.25"/>
    <n v="5"/>
    <s v=" "/>
    <s v=""/>
    <s v=""/>
    <s v=""/>
    <s v=""/>
    <s v=""/>
    <x v="20"/>
    <x v="110"/>
    <s v=""/>
    <s v=""/>
    <x v="5"/>
    <x v="0"/>
    <n v="419"/>
    <n v="0"/>
  </r>
  <r>
    <n v="6256"/>
    <s v="Lo Bianco Manuela"/>
    <s v="30/09/1991"/>
    <s v="Lo Bianco Manuela30/09/1991"/>
    <n v="95.25"/>
    <n v="89.75"/>
    <n v="5.5"/>
    <s v=" "/>
    <s v=""/>
    <s v=""/>
    <s v=""/>
    <s v=""/>
    <s v=""/>
    <x v="27"/>
    <x v="38"/>
    <s v=""/>
    <s v=""/>
    <x v="35"/>
    <x v="0"/>
    <n v="419"/>
    <n v="0"/>
  </r>
  <r>
    <n v="6257"/>
    <s v="Leoni Laura"/>
    <s v="05/12/1988"/>
    <s v="Leoni Laura05/12/1988"/>
    <n v="95.25"/>
    <n v="89.75"/>
    <n v="5.5"/>
    <s v=" "/>
    <s v=""/>
    <s v=""/>
    <n v="5395"/>
    <s v=""/>
    <s v=""/>
    <x v="31"/>
    <x v="34"/>
    <s v=""/>
    <s v=""/>
    <x v="31"/>
    <x v="3"/>
    <n v="420"/>
    <n v="0"/>
  </r>
  <r>
    <n v="6258"/>
    <s v="Mastroianni Valerio"/>
    <s v="07/03/1989"/>
    <s v="Mastroianni Valerio07/03/1989"/>
    <n v="95"/>
    <n v="94.5"/>
    <n v="0.5"/>
    <s v=" "/>
    <s v=""/>
    <s v=""/>
    <n v="9667"/>
    <s v=""/>
    <s v=""/>
    <x v="23"/>
    <x v="55"/>
    <s v=""/>
    <s v=""/>
    <x v="10"/>
    <x v="9"/>
    <n v="420"/>
    <n v="0"/>
  </r>
  <r>
    <n v="6259"/>
    <s v="Rinaldis Tommaso"/>
    <s v="24/02/1989"/>
    <s v="Rinaldis Tommaso24/02/1989"/>
    <n v="95"/>
    <n v="94.5"/>
    <n v="0.5"/>
    <s v=" "/>
    <s v=""/>
    <s v=""/>
    <n v="10110"/>
    <s v=""/>
    <s v=""/>
    <x v="41"/>
    <x v="21"/>
    <s v=""/>
    <s v=""/>
    <x v="21"/>
    <x v="0"/>
    <n v="420"/>
    <n v="0"/>
  </r>
  <r>
    <n v="6260"/>
    <s v="Zanovello Sofia"/>
    <s v="23/10/1988"/>
    <s v="Zanovello Sofia23/10/1988"/>
    <n v="95"/>
    <n v="94.5"/>
    <n v="0.5"/>
    <s v=" "/>
    <s v=""/>
    <s v=""/>
    <n v="7470"/>
    <s v=""/>
    <s v=""/>
    <x v="29"/>
    <x v="116"/>
    <s v=""/>
    <s v=""/>
    <x v="0"/>
    <x v="0"/>
    <n v="420"/>
    <n v="0"/>
  </r>
  <r>
    <n v="6261"/>
    <s v="Ricco Chiara"/>
    <s v="20/05/1986"/>
    <s v="Ricco Chiara20/05/1986"/>
    <n v="95"/>
    <n v="94.5"/>
    <n v="0.5"/>
    <s v=" "/>
    <s v=""/>
    <s v=""/>
    <n v="7263"/>
    <s v="Anestesia Rianimazione, Terapia Intensiva e del dolore"/>
    <s v="MESSINA stat"/>
    <x v="32"/>
    <x v="159"/>
    <s v=""/>
    <s v=""/>
    <x v="28"/>
    <x v="24"/>
    <n v="420"/>
    <n v="0"/>
  </r>
  <r>
    <n v="6262"/>
    <s v="Canavese Anna"/>
    <s v="05/09/1993"/>
    <s v="Canavese Anna05/09/1993"/>
    <n v="95"/>
    <n v="94"/>
    <n v="1"/>
    <s v=" "/>
    <s v=""/>
    <s v=""/>
    <s v=""/>
    <s v=""/>
    <s v=""/>
    <x v="26"/>
    <x v="9"/>
    <s v=""/>
    <s v=""/>
    <x v="9"/>
    <x v="0"/>
    <n v="420"/>
    <n v="0"/>
  </r>
  <r>
    <n v="6263"/>
    <s v="Manfrin Silvia"/>
    <s v="24/08/1992"/>
    <s v="Manfrin Silvia24/08/1992"/>
    <n v="95"/>
    <n v="94"/>
    <n v="1"/>
    <s v=" "/>
    <s v=""/>
    <s v=""/>
    <s v=""/>
    <s v=""/>
    <s v=""/>
    <x v="24"/>
    <x v="125"/>
    <s v=""/>
    <s v=""/>
    <x v="0"/>
    <x v="6"/>
    <n v="420"/>
    <n v="0"/>
  </r>
  <r>
    <n v="6264"/>
    <s v="Menato Riccardo"/>
    <s v="22/07/1992"/>
    <s v="Menato Riccardo22/07/1992"/>
    <n v="95"/>
    <n v="94"/>
    <n v="1"/>
    <s v=" "/>
    <s v=""/>
    <s v=""/>
    <s v=""/>
    <s v=""/>
    <s v=""/>
    <x v="32"/>
    <x v="125"/>
    <s v=""/>
    <s v=""/>
    <x v="0"/>
    <x v="6"/>
    <n v="420"/>
    <n v="0"/>
  </r>
  <r>
    <n v="6265"/>
    <s v="Selini Tatiana"/>
    <s v="07/12/1991"/>
    <s v="Selini Tatiana07/12/1991"/>
    <n v="95"/>
    <n v="94"/>
    <n v="1"/>
    <s v=" "/>
    <s v=""/>
    <s v=""/>
    <s v=""/>
    <s v=""/>
    <s v=""/>
    <x v="20"/>
    <x v="159"/>
    <s v=""/>
    <s v=""/>
    <x v="28"/>
    <x v="24"/>
    <n v="420"/>
    <n v="0"/>
  </r>
  <r>
    <n v="6266"/>
    <s v="Bigolin Francesca"/>
    <s v="21/09/1991"/>
    <s v="Bigolin Francesca21/09/1991"/>
    <n v="95"/>
    <n v="94"/>
    <n v="1"/>
    <s v=" "/>
    <s v=""/>
    <s v=""/>
    <n v="7905"/>
    <s v=""/>
    <s v=""/>
    <x v="24"/>
    <x v="112"/>
    <s v=""/>
    <s v=""/>
    <x v="11"/>
    <x v="0"/>
    <n v="420"/>
    <n v="0"/>
  </r>
  <r>
    <n v="6267"/>
    <s v="Bagolini Francesco"/>
    <s v="31/10/1990"/>
    <s v="Bagolini Francesco31/10/1990"/>
    <n v="95"/>
    <n v="94"/>
    <n v="1"/>
    <s v=" "/>
    <s v=""/>
    <s v=""/>
    <s v=""/>
    <s v=""/>
    <s v=""/>
    <x v="26"/>
    <x v="27"/>
    <s v=""/>
    <s v=""/>
    <x v="26"/>
    <x v="0"/>
    <n v="420"/>
    <n v="0"/>
  </r>
  <r>
    <n v="6268"/>
    <s v="Agnolucci Jacopo"/>
    <s v="02/06/1990"/>
    <s v="Agnolucci Jacopo02/06/1990"/>
    <n v="95"/>
    <n v="94"/>
    <n v="1"/>
    <s v=" "/>
    <s v=""/>
    <s v=""/>
    <n v="13048"/>
    <s v=""/>
    <s v=""/>
    <x v="31"/>
    <x v="34"/>
    <s v=""/>
    <s v=""/>
    <x v="31"/>
    <x v="3"/>
    <n v="421"/>
    <n v="0"/>
  </r>
  <r>
    <n v="6269"/>
    <s v="Mascolo Saverio"/>
    <s v="13/09/1989"/>
    <s v="Mascolo Saverio13/09/1989"/>
    <n v="95"/>
    <n v="94"/>
    <n v="1"/>
    <s v=" "/>
    <s v=""/>
    <s v=""/>
    <s v=""/>
    <s v=""/>
    <s v=""/>
    <x v="24"/>
    <x v="134"/>
    <s v=""/>
    <s v=""/>
    <x v="24"/>
    <x v="0"/>
    <n v="421"/>
    <n v="0"/>
  </r>
  <r>
    <n v="6270"/>
    <s v="Foletto Mattia"/>
    <s v="28/01/1988"/>
    <s v="Foletto Mattia28/01/1988"/>
    <n v="95"/>
    <n v="94"/>
    <n v="1"/>
    <s v=" "/>
    <s v=""/>
    <s v=""/>
    <n v="5465"/>
    <s v=""/>
    <s v=""/>
    <x v="31"/>
    <x v="34"/>
    <s v=""/>
    <s v=""/>
    <x v="31"/>
    <x v="3"/>
    <n v="422"/>
    <n v="0"/>
  </r>
  <r>
    <n v="6271"/>
    <s v="Rusconi Isabella"/>
    <s v="26/11/1991"/>
    <s v="Rusconi Isabella26/11/1991"/>
    <n v="95"/>
    <n v="93.5"/>
    <n v="1.5"/>
    <s v=" "/>
    <s v=""/>
    <s v=""/>
    <s v=""/>
    <s v=""/>
    <s v=""/>
    <x v="21"/>
    <x v="115"/>
    <s v="Rusconi Isabella"/>
    <s v="rusconi.isabella@hotmail.it"/>
    <x v="20"/>
    <x v="0"/>
    <n v="422"/>
    <n v="0"/>
  </r>
  <r>
    <n v="6272"/>
    <s v="La Groia Sergio"/>
    <s v="20/08/1991"/>
    <s v="La Groia Sergio20/08/1991"/>
    <n v="95"/>
    <n v="93.5"/>
    <n v="1.5"/>
    <s v=" "/>
    <s v=""/>
    <s v=""/>
    <s v=""/>
    <s v=""/>
    <s v=""/>
    <x v="24"/>
    <x v="23"/>
    <s v="La Groia Sergio"/>
    <s v="sergiolagroia@libero.it"/>
    <x v="22"/>
    <x v="0"/>
    <n v="422"/>
    <n v="0"/>
  </r>
  <r>
    <n v="6273"/>
    <s v="Meli Federica"/>
    <s v="17/05/1991"/>
    <s v="Meli Federica17/05/1991"/>
    <n v="95"/>
    <n v="93.5"/>
    <n v="1.5"/>
    <s v=" "/>
    <s v=""/>
    <s v=""/>
    <s v=""/>
    <s v=""/>
    <s v=""/>
    <x v="31"/>
    <x v="34"/>
    <s v=""/>
    <s v=""/>
    <x v="31"/>
    <x v="3"/>
    <n v="423"/>
    <n v="0"/>
  </r>
  <r>
    <n v="6274"/>
    <s v="Biasotti Giulia"/>
    <s v="23/04/1991"/>
    <s v="Biasotti Giulia23/04/1991"/>
    <n v="95"/>
    <n v="93.5"/>
    <n v="1.5"/>
    <s v=" "/>
    <s v=""/>
    <s v=""/>
    <n v="7706"/>
    <s v=""/>
    <s v=""/>
    <x v="27"/>
    <x v="159"/>
    <s v=""/>
    <s v=""/>
    <x v="28"/>
    <x v="24"/>
    <n v="423"/>
    <n v="0"/>
  </r>
  <r>
    <n v="6275"/>
    <s v="Fiorentin Alice"/>
    <s v="17/04/1991"/>
    <s v="Fiorentin Alice17/04/1991"/>
    <n v="95"/>
    <n v="93.5"/>
    <n v="1.5"/>
    <s v=" "/>
    <s v=""/>
    <s v=""/>
    <s v=""/>
    <s v=""/>
    <s v=""/>
    <x v="31"/>
    <x v="34"/>
    <s v=""/>
    <s v=""/>
    <x v="31"/>
    <x v="3"/>
    <n v="424"/>
    <n v="0"/>
  </r>
  <r>
    <n v="6276"/>
    <s v="Fiorini Roberta"/>
    <s v="04/10/1990"/>
    <s v="Fiorini Roberta04/10/1990"/>
    <n v="95"/>
    <n v="93.5"/>
    <n v="1.5"/>
    <s v=" "/>
    <s v=""/>
    <s v=""/>
    <s v=""/>
    <s v=""/>
    <s v=""/>
    <x v="28"/>
    <x v="112"/>
    <s v=""/>
    <s v=""/>
    <x v="11"/>
    <x v="0"/>
    <n v="424"/>
    <n v="0"/>
  </r>
  <r>
    <n v="6277"/>
    <s v="De Toma Nicolangelo"/>
    <s v="25/01/1989"/>
    <s v="De Toma Nicolangelo25/01/1989"/>
    <n v="95"/>
    <n v="93.5"/>
    <n v="1.5"/>
    <s v=" "/>
    <s v=""/>
    <s v=""/>
    <s v=""/>
    <s v=""/>
    <s v=""/>
    <x v="24"/>
    <x v="23"/>
    <s v=""/>
    <s v=""/>
    <x v="22"/>
    <x v="0"/>
    <n v="424"/>
    <n v="0"/>
  </r>
  <r>
    <n v="6278"/>
    <s v="Liguori Velia"/>
    <s v="24/06/1988"/>
    <s v="Liguori Velia24/06/1988"/>
    <n v="95"/>
    <n v="93.5"/>
    <n v="1.5"/>
    <s v=" "/>
    <s v=""/>
    <s v=""/>
    <n v="9090"/>
    <s v=""/>
    <s v=""/>
    <x v="24"/>
    <x v="123"/>
    <s v=""/>
    <s v=""/>
    <x v="12"/>
    <x v="0"/>
    <n v="424"/>
    <n v="0"/>
  </r>
  <r>
    <n v="6279"/>
    <s v="Forina Bianca Maria"/>
    <s v="26/01/1986"/>
    <s v="Forina Bianca Maria26/01/1986"/>
    <n v="95"/>
    <n v="93.5"/>
    <n v="1.5"/>
    <s v=" "/>
    <s v=""/>
    <s v=""/>
    <n v="9940"/>
    <s v=""/>
    <s v=""/>
    <x v="32"/>
    <x v="23"/>
    <s v=""/>
    <s v=""/>
    <x v="22"/>
    <x v="0"/>
    <n v="424"/>
    <n v="0"/>
  </r>
  <r>
    <n v="6280"/>
    <s v="Maher Fouad Atta Joseph"/>
    <s v="04/11/1984"/>
    <s v="Maher Fouad Atta Joseph04/11/1984"/>
    <n v="95"/>
    <n v="93.5"/>
    <n v="1.5"/>
    <s v=" "/>
    <s v=""/>
    <s v=""/>
    <n v="11506"/>
    <s v=""/>
    <s v=""/>
    <x v="20"/>
    <x v="110"/>
    <s v=""/>
    <s v=""/>
    <x v="5"/>
    <x v="0"/>
    <n v="424"/>
    <n v="0"/>
  </r>
  <r>
    <n v="6281"/>
    <s v="Varadi Giulia"/>
    <s v="08/05/1991"/>
    <s v="Varadi Giulia08/05/1991"/>
    <n v="95"/>
    <n v="93"/>
    <n v="2"/>
    <s v=" "/>
    <s v=""/>
    <s v=""/>
    <s v=""/>
    <s v=""/>
    <s v=""/>
    <x v="29"/>
    <x v="120"/>
    <s v=""/>
    <s v=""/>
    <x v="17"/>
    <x v="0"/>
    <n v="424"/>
    <n v="0"/>
  </r>
  <r>
    <n v="6282"/>
    <s v="Di Marcantonio Arianna"/>
    <s v="01/07/1990"/>
    <s v="Di Marcantonio Arianna01/07/1990"/>
    <n v="95"/>
    <n v="93"/>
    <n v="2"/>
    <s v=" "/>
    <s v=""/>
    <s v=""/>
    <n v="8904"/>
    <s v=""/>
    <s v=""/>
    <x v="20"/>
    <x v="110"/>
    <s v=""/>
    <s v=""/>
    <x v="5"/>
    <x v="0"/>
    <n v="424"/>
    <n v="0"/>
  </r>
  <r>
    <n v="6283"/>
    <s v="Sorbello Stefania"/>
    <s v="27/01/1990"/>
    <s v="Sorbello Stefania27/01/1990"/>
    <n v="95"/>
    <n v="93"/>
    <n v="2"/>
    <s v=" "/>
    <s v="Chirurgia Vascolare"/>
    <s v="BOLOGNA (stat)"/>
    <s v=""/>
    <s v=""/>
    <s v=""/>
    <x v="41"/>
    <x v="111"/>
    <s v=""/>
    <s v=""/>
    <x v="4"/>
    <x v="0"/>
    <n v="424"/>
    <n v="0"/>
  </r>
  <r>
    <n v="6284"/>
    <s v="Gaudenzi Francesca"/>
    <s v="04/10/1989"/>
    <s v="Gaudenzi Francesca04/10/1989"/>
    <n v="95"/>
    <n v="93"/>
    <n v="2"/>
    <s v=" "/>
    <s v=""/>
    <s v=""/>
    <s v=""/>
    <s v=""/>
    <s v=""/>
    <x v="21"/>
    <x v="38"/>
    <s v=""/>
    <s v=""/>
    <x v="35"/>
    <x v="0"/>
    <n v="424"/>
    <n v="0"/>
  </r>
  <r>
    <n v="6285"/>
    <s v="Bonini Fabrizio"/>
    <s v="20/11/1982"/>
    <s v="Bonini Fabrizio20/11/1982"/>
    <n v="95"/>
    <n v="93"/>
    <n v="2"/>
    <s v=" "/>
    <s v=""/>
    <s v=""/>
    <s v=""/>
    <s v=""/>
    <s v=""/>
    <x v="20"/>
    <x v="110"/>
    <s v=""/>
    <s v=""/>
    <x v="5"/>
    <x v="0"/>
    <n v="424"/>
    <n v="0"/>
  </r>
  <r>
    <n v="6286"/>
    <s v="Zirino Fortunata"/>
    <s v="04/06/1993"/>
    <s v="Zirino Fortunata04/06/1993"/>
    <n v="95"/>
    <n v="92.5"/>
    <n v="2.5"/>
    <s v=" "/>
    <s v=""/>
    <s v=""/>
    <s v=""/>
    <s v=""/>
    <s v=""/>
    <x v="19"/>
    <x v="49"/>
    <s v=""/>
    <s v=""/>
    <x v="39"/>
    <x v="0"/>
    <n v="424"/>
    <n v="0"/>
  </r>
  <r>
    <n v="6287"/>
    <s v="Matteini Andrea"/>
    <s v="08/06/1992"/>
    <s v="Matteini Andrea08/06/1992"/>
    <n v="95"/>
    <n v="92.5"/>
    <n v="2.5"/>
    <s v=" "/>
    <s v=""/>
    <s v=""/>
    <s v=""/>
    <s v=""/>
    <s v=""/>
    <x v="24"/>
    <x v="163"/>
    <s v=""/>
    <s v=""/>
    <x v="34"/>
    <x v="4"/>
    <n v="424"/>
    <n v="0"/>
  </r>
  <r>
    <n v="6288"/>
    <s v="Costamagna Cinzia Absa"/>
    <s v="14/04/1992"/>
    <s v="Costamagna Cinzia Absa14/04/1992"/>
    <n v="95"/>
    <n v="92.5"/>
    <n v="2.5"/>
    <s v=" "/>
    <s v=""/>
    <s v=""/>
    <s v=""/>
    <s v=""/>
    <s v=""/>
    <x v="31"/>
    <x v="34"/>
    <s v=""/>
    <s v=""/>
    <x v="31"/>
    <x v="3"/>
    <n v="425"/>
    <n v="0"/>
  </r>
  <r>
    <n v="6289"/>
    <s v="Grimaldi Antonina Serena"/>
    <s v="23/12/1990"/>
    <s v="Grimaldi Antonina Serena23/12/1990"/>
    <n v="95"/>
    <n v="92.5"/>
    <n v="2.5"/>
    <s v=" "/>
    <s v=""/>
    <s v=""/>
    <n v="9454"/>
    <s v=""/>
    <s v=""/>
    <x v="29"/>
    <x v="111"/>
    <s v=""/>
    <s v=""/>
    <x v="4"/>
    <x v="0"/>
    <n v="425"/>
    <n v="0"/>
  </r>
  <r>
    <n v="6290"/>
    <s v="Previtero Sara"/>
    <s v="06/10/1990"/>
    <s v="Previtero Sara06/10/1990"/>
    <n v="95"/>
    <n v="92.5"/>
    <n v="2.5"/>
    <s v=" "/>
    <s v=""/>
    <s v=""/>
    <s v=""/>
    <s v=""/>
    <s v=""/>
    <x v="22"/>
    <x v="84"/>
    <s v=""/>
    <s v=""/>
    <x v="13"/>
    <x v="0"/>
    <n v="425"/>
    <n v="0"/>
  </r>
  <r>
    <n v="6291"/>
    <s v="Nesca Bruno"/>
    <s v="21/09/1990"/>
    <s v="Nesca Bruno21/09/1990"/>
    <n v="95"/>
    <n v="92.5"/>
    <n v="2.5"/>
    <s v=" "/>
    <s v=""/>
    <s v=""/>
    <s v=""/>
    <s v=""/>
    <s v=""/>
    <x v="45"/>
    <x v="96"/>
    <s v=""/>
    <s v=""/>
    <x v="14"/>
    <x v="0"/>
    <n v="425"/>
    <n v="0"/>
  </r>
  <r>
    <n v="6292"/>
    <s v="Giacomel Giovanni"/>
    <s v="21/09/1990"/>
    <s v="Giacomel Giovanni21/09/1990"/>
    <n v="95"/>
    <n v="92.5"/>
    <n v="2.5"/>
    <s v=" "/>
    <s v=""/>
    <s v=""/>
    <n v="8585"/>
    <s v=""/>
    <s v=""/>
    <x v="43"/>
    <x v="111"/>
    <s v=""/>
    <s v=""/>
    <x v="4"/>
    <x v="0"/>
    <n v="425"/>
    <n v="0"/>
  </r>
  <r>
    <n v="6293"/>
    <s v="Guarnotta Giorgio"/>
    <s v="11/06/1990"/>
    <s v="Guarnotta Giorgio11/06/1990"/>
    <n v="95"/>
    <n v="92.5"/>
    <n v="2.5"/>
    <s v=" "/>
    <s v=""/>
    <s v=""/>
    <n v="10700"/>
    <s v=""/>
    <s v=""/>
    <x v="17"/>
    <x v="84"/>
    <s v=""/>
    <s v=""/>
    <x v="13"/>
    <x v="0"/>
    <n v="425"/>
    <n v="0"/>
  </r>
  <r>
    <n v="6294"/>
    <s v="Fabiani Irma"/>
    <s v="08/10/1987"/>
    <s v="Fabiani Irma08/10/1987"/>
    <n v="95"/>
    <n v="92.5"/>
    <n v="2.5"/>
    <s v=" "/>
    <s v=""/>
    <s v=""/>
    <n v="10582"/>
    <s v=""/>
    <s v=""/>
    <x v="31"/>
    <x v="34"/>
    <s v=""/>
    <s v=""/>
    <x v="31"/>
    <x v="3"/>
    <n v="426"/>
    <n v="0"/>
  </r>
  <r>
    <n v="6295"/>
    <s v="Amoretti Claudia"/>
    <s v="18/09/1993"/>
    <s v="Amoretti Claudia18/09/1993"/>
    <n v="95"/>
    <n v="92"/>
    <n v="3"/>
    <s v=" "/>
    <s v=""/>
    <s v=""/>
    <s v=""/>
    <s v=""/>
    <s v=""/>
    <x v="24"/>
    <x v="123"/>
    <s v=""/>
    <s v=""/>
    <x v="12"/>
    <x v="0"/>
    <n v="426"/>
    <n v="0"/>
  </r>
  <r>
    <n v="6296"/>
    <s v="Gurnari Giovanna Micaela"/>
    <s v="05/04/1993"/>
    <s v="Gurnari Giovanna Micaela05/04/1993"/>
    <n v="95"/>
    <n v="92"/>
    <n v="3"/>
    <s v=" "/>
    <s v=""/>
    <s v=""/>
    <s v=""/>
    <s v=""/>
    <s v=""/>
    <x v="20"/>
    <x v="84"/>
    <s v=""/>
    <s v=""/>
    <x v="13"/>
    <x v="0"/>
    <n v="426"/>
    <n v="0"/>
  </r>
  <r>
    <n v="6297"/>
    <s v="Quaranta Martina"/>
    <s v="19/05/1992"/>
    <s v="Quaranta Martina19/05/1992"/>
    <n v="95"/>
    <n v="92"/>
    <n v="3"/>
    <s v=" "/>
    <s v=""/>
    <s v=""/>
    <s v=""/>
    <s v=""/>
    <s v=""/>
    <x v="27"/>
    <x v="110"/>
    <s v=""/>
    <s v=""/>
    <x v="5"/>
    <x v="0"/>
    <n v="426"/>
    <n v="0"/>
  </r>
  <r>
    <n v="6298"/>
    <s v="Tarizzo Flavio"/>
    <s v="04/01/1992"/>
    <s v="Tarizzo Flavio04/01/1992"/>
    <n v="95"/>
    <n v="92"/>
    <n v="3"/>
    <s v=" "/>
    <s v=""/>
    <s v=""/>
    <n v="8077"/>
    <s v=""/>
    <s v=""/>
    <x v="31"/>
    <x v="34"/>
    <s v=""/>
    <s v=""/>
    <x v="31"/>
    <x v="3"/>
    <n v="427"/>
    <n v="0"/>
  </r>
  <r>
    <n v="6299"/>
    <s v="Rago Antonio"/>
    <s v="06/05/1991"/>
    <s v="Rago Antonio06/05/1991"/>
    <n v="95"/>
    <n v="92"/>
    <n v="3"/>
    <s v=" "/>
    <s v=""/>
    <s v=""/>
    <n v="5997"/>
    <s v="Medicina d'emergenza-urgenza"/>
    <s v="VERONA stat"/>
    <x v="44"/>
    <x v="118"/>
    <s v=""/>
    <s v=""/>
    <x v="32"/>
    <x v="0"/>
    <n v="427"/>
    <n v="0"/>
  </r>
  <r>
    <n v="6300"/>
    <s v="Cinquepalmi Vito"/>
    <s v="25/04/1991"/>
    <s v="Cinquepalmi Vito25/04/1991"/>
    <n v="95"/>
    <n v="92"/>
    <n v="3"/>
    <s v=" "/>
    <s v=""/>
    <s v=""/>
    <s v=""/>
    <s v=""/>
    <s v=""/>
    <x v="29"/>
    <x v="23"/>
    <s v=""/>
    <s v=""/>
    <x v="22"/>
    <x v="0"/>
    <n v="427"/>
    <n v="0"/>
  </r>
  <r>
    <n v="6301"/>
    <s v="Epis Alessandro"/>
    <s v="21/01/1991"/>
    <s v="Epis Alessandro21/01/1991"/>
    <n v="95"/>
    <n v="92"/>
    <n v="3"/>
    <s v=" "/>
    <s v=""/>
    <s v=""/>
    <s v=""/>
    <s v=""/>
    <s v=""/>
    <x v="45"/>
    <x v="114"/>
    <s v="Epis Alessandro"/>
    <s v="alessandro.epis@hotmail.it"/>
    <x v="34"/>
    <x v="0"/>
    <n v="427"/>
    <n v="0"/>
  </r>
  <r>
    <n v="6302"/>
    <s v="Bandino Marta"/>
    <s v="11/10/1990"/>
    <s v="Bandino Marta11/10/1990"/>
    <n v="95"/>
    <n v="92"/>
    <n v="3"/>
    <s v=" "/>
    <s v=""/>
    <s v=""/>
    <s v=""/>
    <s v=""/>
    <s v=""/>
    <x v="20"/>
    <x v="71"/>
    <s v=""/>
    <s v=""/>
    <x v="36"/>
    <x v="14"/>
    <n v="427"/>
    <n v="0"/>
  </r>
  <r>
    <n v="6303"/>
    <s v="Dominici Domenico Marco"/>
    <s v="28/03/1990"/>
    <s v="Dominici Domenico Marco28/03/1990"/>
    <n v="95"/>
    <n v="92"/>
    <n v="3"/>
    <s v=" "/>
    <s v=""/>
    <s v=""/>
    <n v="11735"/>
    <s v=""/>
    <s v=""/>
    <x v="26"/>
    <x v="115"/>
    <s v=""/>
    <s v=""/>
    <x v="20"/>
    <x v="0"/>
    <n v="427"/>
    <n v="0"/>
  </r>
  <r>
    <n v="6304"/>
    <s v="Mosca Lorenza"/>
    <s v="12/11/1992"/>
    <s v="Mosca Lorenza12/11/1992"/>
    <n v="95"/>
    <n v="91.5"/>
    <n v="3.5"/>
    <s v=" "/>
    <s v=""/>
    <s v=""/>
    <s v=""/>
    <s v=""/>
    <s v=""/>
    <x v="24"/>
    <x v="10"/>
    <s v=""/>
    <s v=""/>
    <x v="10"/>
    <x v="0"/>
    <n v="427"/>
    <n v="0"/>
  </r>
  <r>
    <n v="6305"/>
    <s v="Capraro Elisabetta"/>
    <s v="29/09/1992"/>
    <s v="Capraro Elisabetta29/09/1992"/>
    <n v="95"/>
    <n v="91.5"/>
    <n v="3.5"/>
    <s v=" "/>
    <s v=""/>
    <s v=""/>
    <s v=""/>
    <s v=""/>
    <s v=""/>
    <x v="24"/>
    <x v="23"/>
    <s v=""/>
    <s v=""/>
    <x v="22"/>
    <x v="0"/>
    <n v="427"/>
    <n v="0"/>
  </r>
  <r>
    <n v="6306"/>
    <s v="Siddi Melinda"/>
    <s v="13/04/1992"/>
    <s v="Siddi Melinda13/04/1992"/>
    <n v="95"/>
    <n v="91.5"/>
    <n v="3.5"/>
    <s v=" "/>
    <s v=""/>
    <s v=""/>
    <s v=""/>
    <s v=""/>
    <s v=""/>
    <x v="27"/>
    <x v="39"/>
    <s v=""/>
    <s v=""/>
    <x v="36"/>
    <x v="0"/>
    <n v="427"/>
    <n v="0"/>
  </r>
  <r>
    <n v="6307"/>
    <s v="Lo Cicero Stefano"/>
    <s v="14/10/1991"/>
    <s v="Lo Cicero Stefano14/10/1991"/>
    <n v="95"/>
    <n v="91.5"/>
    <n v="3.5"/>
    <s v=" "/>
    <s v=""/>
    <s v=""/>
    <n v="9408"/>
    <s v=""/>
    <s v=""/>
    <x v="21"/>
    <x v="115"/>
    <s v=""/>
    <s v=""/>
    <x v="20"/>
    <x v="0"/>
    <n v="427"/>
    <n v="0"/>
  </r>
  <r>
    <n v="6308"/>
    <s v="Schettino Francesca"/>
    <s v="22/08/1991"/>
    <s v="Schettino Francesca22/08/1991"/>
    <n v="95"/>
    <n v="91.5"/>
    <n v="3.5"/>
    <s v=" "/>
    <s v=""/>
    <s v=""/>
    <n v="7030"/>
    <s v="Anestesia Rianimazione, Terapia Intensiva e del dolore"/>
    <s v="CAMPANIA - &quot;L. Vanvitelli&quot; stat"/>
    <x v="31"/>
    <x v="34"/>
    <s v=""/>
    <s v=""/>
    <x v="31"/>
    <x v="3"/>
    <n v="428"/>
    <n v="0"/>
  </r>
  <r>
    <n v="6309"/>
    <s v="Riefoli Flavia"/>
    <s v="12/05/1991"/>
    <s v="Riefoli Flavia12/05/1991"/>
    <n v="95"/>
    <n v="91.5"/>
    <n v="3.5"/>
    <s v=" "/>
    <s v=""/>
    <s v=""/>
    <s v=""/>
    <s v=""/>
    <s v=""/>
    <x v="20"/>
    <x v="23"/>
    <s v=""/>
    <s v=""/>
    <x v="22"/>
    <x v="0"/>
    <n v="428"/>
    <n v="0"/>
  </r>
  <r>
    <n v="6310"/>
    <s v="Ziouziou Asmaa'"/>
    <s v="12/05/1991"/>
    <s v="Ziouziou Asmaa'12/05/1991"/>
    <n v="95"/>
    <n v="91.5"/>
    <n v="3.5"/>
    <s v=" "/>
    <s v=""/>
    <s v=""/>
    <s v=""/>
    <s v=""/>
    <s v=""/>
    <x v="38"/>
    <x v="111"/>
    <s v=""/>
    <s v=""/>
    <x v="4"/>
    <x v="0"/>
    <n v="428"/>
    <n v="0"/>
  </r>
  <r>
    <n v="6311"/>
    <s v="Beltramo Chiara"/>
    <s v="25/02/1990"/>
    <s v="Beltramo Chiara25/02/1990"/>
    <n v="95"/>
    <n v="91.5"/>
    <n v="3.5"/>
    <s v=" "/>
    <s v=""/>
    <s v=""/>
    <s v=""/>
    <s v=""/>
    <s v=""/>
    <x v="20"/>
    <x v="113"/>
    <s v="Beltramo Chiara"/>
    <s v="chiara.beltramo90@gmail.com"/>
    <x v="27"/>
    <x v="0"/>
    <n v="428"/>
    <n v="0"/>
  </r>
  <r>
    <n v="6312"/>
    <s v="Polimeni Roberta"/>
    <s v="24/10/1989"/>
    <s v="Polimeni Roberta24/10/1989"/>
    <n v="95"/>
    <n v="91.5"/>
    <n v="3.5"/>
    <s v=" "/>
    <s v=""/>
    <s v=""/>
    <n v="9589"/>
    <s v=""/>
    <s v=""/>
    <x v="26"/>
    <x v="137"/>
    <s v=""/>
    <s v=""/>
    <x v="19"/>
    <x v="0"/>
    <n v="428"/>
    <n v="0"/>
  </r>
  <r>
    <n v="6313"/>
    <s v="Ferotti Alessandra"/>
    <s v="24/06/1989"/>
    <s v="Ferotti Alessandra24/06/1989"/>
    <n v="95"/>
    <n v="91.5"/>
    <n v="3.5"/>
    <s v=" "/>
    <s v=""/>
    <s v=""/>
    <n v="10758"/>
    <s v=""/>
    <s v=""/>
    <x v="19"/>
    <x v="115"/>
    <s v=""/>
    <s v=""/>
    <x v="20"/>
    <x v="0"/>
    <n v="428"/>
    <n v="0"/>
  </r>
  <r>
    <n v="6314"/>
    <s v="Chiorazzo Gisberta"/>
    <s v="24/09/1977"/>
    <s v="Chiorazzo Gisberta24/09/1977"/>
    <n v="95"/>
    <n v="91.5"/>
    <n v="3.5"/>
    <s v=" "/>
    <s v=""/>
    <s v=""/>
    <n v="12242"/>
    <s v=""/>
    <s v=""/>
    <x v="2"/>
    <x v="6"/>
    <s v=""/>
    <s v=""/>
    <x v="6"/>
    <x v="13"/>
    <n v="428"/>
    <n v="0"/>
  </r>
  <r>
    <n v="6315"/>
    <s v="Quintini Dario"/>
    <s v="27/05/1993"/>
    <s v="Quintini Dario27/05/1993"/>
    <n v="95"/>
    <n v="91"/>
    <n v="4"/>
    <s v=" "/>
    <s v=""/>
    <s v=""/>
    <s v=""/>
    <s v=""/>
    <s v=""/>
    <x v="26"/>
    <x v="116"/>
    <s v=""/>
    <s v=""/>
    <x v="0"/>
    <x v="0"/>
    <n v="428"/>
    <n v="0"/>
  </r>
  <r>
    <n v="6316"/>
    <s v="Piana Filippo"/>
    <s v="21/12/1992"/>
    <s v="Piana Filippo21/12/1992"/>
    <n v="95"/>
    <n v="91"/>
    <n v="4"/>
    <s v=" "/>
    <s v=""/>
    <s v=""/>
    <s v=""/>
    <s v=""/>
    <s v=""/>
    <x v="20"/>
    <x v="120"/>
    <s v=""/>
    <s v=""/>
    <x v="17"/>
    <x v="0"/>
    <n v="428"/>
    <n v="0"/>
  </r>
  <r>
    <n v="6317"/>
    <s v="Laface Carmelo"/>
    <s v="02/05/1992"/>
    <s v="Laface Carmelo02/05/1992"/>
    <n v="95"/>
    <n v="91"/>
    <n v="4"/>
    <s v=" "/>
    <s v=""/>
    <s v=""/>
    <s v=""/>
    <s v=""/>
    <s v=""/>
    <x v="6"/>
    <x v="23"/>
    <s v=""/>
    <s v=""/>
    <x v="22"/>
    <x v="0"/>
    <n v="428"/>
    <n v="0"/>
  </r>
  <r>
    <n v="6318"/>
    <s v="Bizzi Michele"/>
    <s v="21/07/1991"/>
    <s v="Bizzi Michele21/07/1991"/>
    <n v="95"/>
    <n v="91"/>
    <n v="4"/>
    <s v=" "/>
    <s v=""/>
    <s v=""/>
    <s v=""/>
    <s v=""/>
    <s v=""/>
    <x v="32"/>
    <x v="114"/>
    <s v=""/>
    <s v=""/>
    <x v="34"/>
    <x v="0"/>
    <n v="428"/>
    <n v="0"/>
  </r>
  <r>
    <n v="6319"/>
    <s v="Bazzini Olimpia"/>
    <s v="07/07/1991"/>
    <s v="Bazzini Olimpia07/07/1991"/>
    <n v="95"/>
    <n v="91"/>
    <n v="4"/>
    <s v=" "/>
    <s v=""/>
    <s v=""/>
    <s v=""/>
    <s v=""/>
    <s v=""/>
    <x v="31"/>
    <x v="34"/>
    <s v=""/>
    <s v=""/>
    <x v="31"/>
    <x v="3"/>
    <n v="429"/>
    <n v="0"/>
  </r>
  <r>
    <n v="6320"/>
    <s v="Giannuzzi Arianna"/>
    <s v="23/03/1991"/>
    <s v="Giannuzzi Arianna23/03/1991"/>
    <n v="95"/>
    <n v="91"/>
    <n v="4"/>
    <s v=" "/>
    <s v=""/>
    <s v=""/>
    <s v=""/>
    <s v=""/>
    <s v=""/>
    <x v="11"/>
    <x v="23"/>
    <s v=""/>
    <s v=""/>
    <x v="22"/>
    <x v="0"/>
    <n v="429"/>
    <n v="0"/>
  </r>
  <r>
    <n v="6321"/>
    <s v="Bisello Silvia"/>
    <s v="02/03/1991"/>
    <s v="Bisello Silvia02/03/1991"/>
    <n v="95"/>
    <n v="91"/>
    <n v="4"/>
    <s v=" "/>
    <s v=""/>
    <s v=""/>
    <s v=""/>
    <s v=""/>
    <s v=""/>
    <x v="42"/>
    <x v="9"/>
    <s v=""/>
    <s v=""/>
    <x v="9"/>
    <x v="0"/>
    <n v="429"/>
    <n v="0"/>
  </r>
  <r>
    <n v="6322"/>
    <s v="Gabbiadini Alberto"/>
    <s v="25/02/1991"/>
    <s v="Gabbiadini Alberto25/02/1991"/>
    <n v="95"/>
    <n v="91"/>
    <n v="4"/>
    <s v=" "/>
    <s v=""/>
    <s v=""/>
    <s v=""/>
    <s v=""/>
    <s v=""/>
    <x v="11"/>
    <x v="38"/>
    <s v="Gabbiadini Alberto"/>
    <s v="alberto.gabbiadini@gmail.com"/>
    <x v="35"/>
    <x v="0"/>
    <n v="429"/>
    <n v="0"/>
  </r>
  <r>
    <n v="6323"/>
    <s v="Faraci Stefano"/>
    <s v="07/11/1990"/>
    <s v="Faraci Stefano07/11/1990"/>
    <n v="95"/>
    <n v="91"/>
    <n v="4"/>
    <s v=" "/>
    <s v=""/>
    <s v=""/>
    <n v="9269"/>
    <s v=""/>
    <s v=""/>
    <x v="27"/>
    <x v="110"/>
    <s v=""/>
    <s v=""/>
    <x v="5"/>
    <x v="0"/>
    <n v="429"/>
    <n v="0"/>
  </r>
  <r>
    <n v="6324"/>
    <s v="Fiorito Flavio"/>
    <s v="08/09/1990"/>
    <s v="Fiorito Flavio08/09/1990"/>
    <n v="95"/>
    <n v="91"/>
    <n v="4"/>
    <s v=" "/>
    <s v=""/>
    <s v=""/>
    <s v=""/>
    <s v=""/>
    <s v=""/>
    <x v="31"/>
    <x v="34"/>
    <s v=""/>
    <s v=""/>
    <x v="31"/>
    <x v="3"/>
    <n v="430"/>
    <n v="0"/>
  </r>
  <r>
    <n v="6325"/>
    <s v="Bellini Chiara"/>
    <s v="20/05/1990"/>
    <s v="Bellini Chiara20/05/1990"/>
    <n v="95"/>
    <n v="91"/>
    <n v="4"/>
    <s v=" "/>
    <s v=""/>
    <s v=""/>
    <s v=""/>
    <s v=""/>
    <s v=""/>
    <x v="42"/>
    <x v="8"/>
    <s v=""/>
    <s v=""/>
    <x v="8"/>
    <x v="0"/>
    <n v="430"/>
    <n v="0"/>
  </r>
  <r>
    <n v="6326"/>
    <s v="Gabrielli Francesca"/>
    <s v="06/03/1990"/>
    <s v="Gabrielli Francesca06/03/1990"/>
    <n v="95"/>
    <n v="91"/>
    <n v="4"/>
    <s v=" "/>
    <s v=""/>
    <s v=""/>
    <n v="8604"/>
    <s v=""/>
    <s v=""/>
    <x v="24"/>
    <x v="134"/>
    <s v=""/>
    <s v=""/>
    <x v="24"/>
    <x v="0"/>
    <n v="430"/>
    <n v="0"/>
  </r>
  <r>
    <n v="6327"/>
    <s v="De Rosa Marco"/>
    <s v="13/02/1990"/>
    <s v="De Rosa Marco13/02/1990"/>
    <n v="95"/>
    <n v="91"/>
    <n v="4"/>
    <s v=" "/>
    <s v=""/>
    <s v=""/>
    <n v="8605"/>
    <s v=""/>
    <s v=""/>
    <x v="24"/>
    <x v="123"/>
    <s v=""/>
    <s v=""/>
    <x v="12"/>
    <x v="0"/>
    <n v="430"/>
    <n v="0"/>
  </r>
  <r>
    <n v="6328"/>
    <s v="Balestrieri Giulio"/>
    <s v="02/04/1983"/>
    <s v="Balestrieri Giulio02/04/1983"/>
    <n v="95"/>
    <n v="91"/>
    <n v="4"/>
    <s v=" "/>
    <s v=""/>
    <s v=""/>
    <s v=""/>
    <s v=""/>
    <s v=""/>
    <x v="31"/>
    <x v="34"/>
    <s v=""/>
    <s v=""/>
    <x v="31"/>
    <x v="3"/>
    <n v="431"/>
    <n v="0"/>
  </r>
  <r>
    <n v="6329"/>
    <s v="Mazzola Giovanni Carlo"/>
    <s v="01/04/1993"/>
    <s v="Mazzola Giovanni Carlo01/04/1993"/>
    <n v="95"/>
    <n v="90.5"/>
    <n v="4.5"/>
    <s v=" "/>
    <s v=""/>
    <s v=""/>
    <s v=""/>
    <s v=""/>
    <s v=""/>
    <x v="42"/>
    <x v="111"/>
    <s v="Mazzola Giovanni Carlo"/>
    <s v="dottgmazzola@gmail.com"/>
    <x v="4"/>
    <x v="0"/>
    <n v="431"/>
    <n v="0"/>
  </r>
  <r>
    <n v="6330"/>
    <s v="Felici Graziano"/>
    <s v="25/09/1992"/>
    <s v="Felici Graziano25/09/1992"/>
    <n v="95"/>
    <n v="90.5"/>
    <n v="4.5"/>
    <s v=" "/>
    <s v=""/>
    <s v=""/>
    <s v=""/>
    <s v=""/>
    <s v=""/>
    <x v="17"/>
    <x v="134"/>
    <s v=""/>
    <s v=""/>
    <x v="24"/>
    <x v="0"/>
    <n v="431"/>
    <n v="0"/>
  </r>
  <r>
    <n v="6331"/>
    <s v="Rosetti Claudia"/>
    <s v="09/08/1992"/>
    <s v="Rosetti Claudia09/08/1992"/>
    <n v="95"/>
    <n v="90.5"/>
    <n v="4.5"/>
    <s v=" "/>
    <s v=""/>
    <s v=""/>
    <s v=""/>
    <s v=""/>
    <s v=""/>
    <x v="32"/>
    <x v="114"/>
    <s v=""/>
    <s v=""/>
    <x v="34"/>
    <x v="0"/>
    <n v="431"/>
    <n v="0"/>
  </r>
  <r>
    <n v="6332"/>
    <s v="Urru Valentina"/>
    <s v="01/08/1992"/>
    <s v="Urru Valentina01/08/1992"/>
    <n v="95"/>
    <n v="90.5"/>
    <n v="4.5"/>
    <s v=" "/>
    <s v=""/>
    <s v=""/>
    <s v=""/>
    <s v=""/>
    <s v=""/>
    <x v="30"/>
    <x v="109"/>
    <s v=""/>
    <s v=""/>
    <x v="38"/>
    <x v="14"/>
    <n v="431"/>
    <n v="0"/>
  </r>
  <r>
    <n v="6333"/>
    <s v="Zarzana Maria Antonietta"/>
    <s v="14/07/1992"/>
    <s v="Zarzana Maria Antonietta14/07/1992"/>
    <n v="95"/>
    <n v="90.5"/>
    <n v="4.5"/>
    <s v=" "/>
    <s v=""/>
    <s v=""/>
    <s v=""/>
    <s v=""/>
    <s v=""/>
    <x v="6"/>
    <x v="107"/>
    <s v=""/>
    <s v=""/>
    <x v="39"/>
    <x v="16"/>
    <n v="431"/>
    <n v="0"/>
  </r>
  <r>
    <n v="6334"/>
    <s v="D'Apolito Maria"/>
    <s v="23/04/1992"/>
    <s v="D'Apolito Maria23/04/1992"/>
    <n v="95"/>
    <n v="90.5"/>
    <n v="4.5"/>
    <s v=" "/>
    <s v=""/>
    <s v=""/>
    <s v=""/>
    <s v=""/>
    <s v=""/>
    <x v="6"/>
    <x v="40"/>
    <s v="d'Apolito Maria"/>
    <s v="maria.dapolito@yahoo.it"/>
    <x v="37"/>
    <x v="0"/>
    <n v="431"/>
    <n v="0"/>
  </r>
  <r>
    <n v="6335"/>
    <s v="Aguzzoni Matilde"/>
    <s v="18/04/1992"/>
    <s v="Aguzzoni Matilde18/04/1992"/>
    <n v="95"/>
    <n v="90.5"/>
    <n v="4.5"/>
    <s v=" "/>
    <s v=""/>
    <s v=""/>
    <s v=""/>
    <s v=""/>
    <s v=""/>
    <x v="32"/>
    <x v="114"/>
    <s v=""/>
    <s v=""/>
    <x v="34"/>
    <x v="0"/>
    <n v="431"/>
    <n v="0"/>
  </r>
  <r>
    <n v="6336"/>
    <s v="Porto Antonio"/>
    <s v="12/12/1991"/>
    <s v="Porto Antonio12/12/1991"/>
    <n v="95"/>
    <n v="90.5"/>
    <n v="4.5"/>
    <s v=" "/>
    <s v=""/>
    <s v=""/>
    <s v=""/>
    <s v=""/>
    <s v=""/>
    <x v="24"/>
    <x v="115"/>
    <s v=""/>
    <s v=""/>
    <x v="20"/>
    <x v="0"/>
    <n v="431"/>
    <n v="0"/>
  </r>
  <r>
    <n v="6337"/>
    <s v="Azzolini Alan"/>
    <s v="28/10/1991"/>
    <s v="Azzolini Alan28/10/1991"/>
    <n v="95"/>
    <n v="90.5"/>
    <n v="4.5"/>
    <s v=" "/>
    <s v=""/>
    <s v=""/>
    <s v=""/>
    <s v=""/>
    <s v=""/>
    <x v="12"/>
    <x v="142"/>
    <s v="Azzolini Alan"/>
    <s v="azzolinialan@gmail.com"/>
    <x v="11"/>
    <x v="21"/>
    <n v="431"/>
    <n v="0"/>
  </r>
  <r>
    <n v="6338"/>
    <s v="Bertone Eleonora"/>
    <s v="29/11/1990"/>
    <s v="Bertone Eleonora29/11/1990"/>
    <n v="95"/>
    <n v="90.5"/>
    <n v="4.5"/>
    <s v=" "/>
    <s v=""/>
    <s v=""/>
    <s v=""/>
    <s v=""/>
    <s v=""/>
    <x v="24"/>
    <x v="38"/>
    <s v=""/>
    <s v=""/>
    <x v="35"/>
    <x v="0"/>
    <n v="431"/>
    <n v="0"/>
  </r>
  <r>
    <n v="6339"/>
    <s v="Di Cataldo Ilaria"/>
    <s v="06/09/1990"/>
    <s v="Di Cataldo Ilaria06/09/1990"/>
    <n v="95"/>
    <n v="90.5"/>
    <n v="4.5"/>
    <s v=" "/>
    <s v=""/>
    <s v=""/>
    <n v="10367"/>
    <s v=""/>
    <s v=""/>
    <x v="35"/>
    <x v="49"/>
    <s v=""/>
    <s v=""/>
    <x v="39"/>
    <x v="0"/>
    <n v="431"/>
    <n v="0"/>
  </r>
  <r>
    <n v="6340"/>
    <s v="Culmone Annalisa"/>
    <s v="08/11/1989"/>
    <s v="Culmone Annalisa08/11/1989"/>
    <n v="95"/>
    <n v="90.5"/>
    <n v="4.5"/>
    <s v=" "/>
    <s v=""/>
    <s v=""/>
    <s v=""/>
    <s v=""/>
    <s v=""/>
    <x v="20"/>
    <x v="38"/>
    <s v=""/>
    <s v=""/>
    <x v="35"/>
    <x v="0"/>
    <n v="431"/>
    <n v="0"/>
  </r>
  <r>
    <n v="6341"/>
    <s v="D'Antonio Dario"/>
    <s v="22/08/1975"/>
    <s v="D'Antonio Dario22/08/1975"/>
    <n v="95"/>
    <n v="90.5"/>
    <n v="4.5"/>
    <s v=" "/>
    <s v=""/>
    <s v=""/>
    <s v=""/>
    <s v=""/>
    <s v=""/>
    <x v="17"/>
    <x v="123"/>
    <s v=""/>
    <s v=""/>
    <x v="12"/>
    <x v="0"/>
    <n v="431"/>
    <n v="0"/>
  </r>
  <r>
    <n v="6342"/>
    <s v="Cesaro Claudio"/>
    <s v="02/05/1985"/>
    <s v="Cesaro Claudio02/05/1985"/>
    <n v="95"/>
    <n v="90"/>
    <n v="5"/>
    <s v=" "/>
    <s v=""/>
    <s v=""/>
    <s v=""/>
    <s v=""/>
    <s v=""/>
    <x v="32"/>
    <x v="127"/>
    <s v=""/>
    <s v=""/>
    <x v="29"/>
    <x v="0"/>
    <n v="431"/>
    <n v="0"/>
  </r>
  <r>
    <n v="6343"/>
    <s v="Scalia Alberto"/>
    <s v="11/04/1992"/>
    <s v="Scalia Alberto11/04/1992"/>
    <n v="95"/>
    <n v="89.5"/>
    <n v="5.5"/>
    <s v=" "/>
    <s v=""/>
    <s v=""/>
    <n v="5588"/>
    <s v="Nefrologia"/>
    <s v="Cattolica del Sacro Cuore stat"/>
    <x v="19"/>
    <x v="18"/>
    <s v=""/>
    <s v=""/>
    <x v="18"/>
    <x v="0"/>
    <n v="431"/>
    <n v="0"/>
  </r>
  <r>
    <n v="6344"/>
    <s v="La Gioia Mariangela"/>
    <s v="28/02/1989"/>
    <s v="La Gioia Mariangela28/02/1989"/>
    <n v="94.75"/>
    <n v="94.75"/>
    <n v="0"/>
    <s v=" "/>
    <s v=""/>
    <s v=""/>
    <n v="7962"/>
    <s v="Chirurgia Generale"/>
    <s v="PALERMO stat"/>
    <x v="33"/>
    <x v="23"/>
    <s v=""/>
    <s v=""/>
    <x v="22"/>
    <x v="0"/>
    <n v="431"/>
    <n v="0"/>
  </r>
  <r>
    <n v="6345"/>
    <s v="Lanza Teresa Eleonora"/>
    <s v="17/11/1988"/>
    <s v="Lanza Teresa Eleonora17/11/1988"/>
    <n v="94.75"/>
    <n v="94.75"/>
    <n v="0"/>
    <s v=" "/>
    <s v=""/>
    <s v=""/>
    <n v="7400"/>
    <s v="Radioterapia"/>
    <s v="ROMA La Sapienza F-M/M-O stat"/>
    <x v="29"/>
    <x v="6"/>
    <s v=""/>
    <s v=""/>
    <x v="6"/>
    <x v="0"/>
    <n v="431"/>
    <n v="0"/>
  </r>
  <r>
    <n v="6346"/>
    <s v="Carrassi Richard"/>
    <s v="28/01/1988"/>
    <s v="Carrassi Richard28/01/1988"/>
    <n v="94.75"/>
    <n v="94.75"/>
    <n v="0"/>
    <s v=" "/>
    <s v=""/>
    <s v=""/>
    <n v="4953"/>
    <s v="Ortopedia e traumatologia"/>
    <s v="MILANO ALTR"/>
    <x v="32"/>
    <x v="163"/>
    <s v=""/>
    <s v=""/>
    <x v="34"/>
    <x v="4"/>
    <n v="431"/>
    <n v="0"/>
  </r>
  <r>
    <n v="6347"/>
    <s v="Telesca Rossana"/>
    <s v="23/04/1987"/>
    <s v="Telesca Rossana23/04/1987"/>
    <n v="94.75"/>
    <n v="94.75"/>
    <n v="0"/>
    <s v=" "/>
    <s v=""/>
    <s v=""/>
    <s v=""/>
    <s v=""/>
    <s v=""/>
    <x v="33"/>
    <x v="110"/>
    <s v=""/>
    <s v=""/>
    <x v="5"/>
    <x v="0"/>
    <n v="431"/>
    <n v="0"/>
  </r>
  <r>
    <n v="6348"/>
    <s v="Cara Andrea"/>
    <s v="10/04/1991"/>
    <s v="Cara Andrea10/04/1991"/>
    <n v="94.75"/>
    <n v="94.25"/>
    <n v="0.5"/>
    <s v=" "/>
    <s v=""/>
    <s v=""/>
    <s v=""/>
    <s v=""/>
    <s v=""/>
    <x v="38"/>
    <x v="111"/>
    <s v=""/>
    <s v=""/>
    <x v="4"/>
    <x v="0"/>
    <n v="431"/>
    <n v="0"/>
  </r>
  <r>
    <n v="6349"/>
    <s v="Beggiato Marco"/>
    <s v="17/05/1990"/>
    <s v="Beggiato Marco17/05/1990"/>
    <n v="94.75"/>
    <n v="94.25"/>
    <n v="0.5"/>
    <s v=" "/>
    <s v=""/>
    <s v=""/>
    <s v=""/>
    <s v=""/>
    <s v=""/>
    <x v="26"/>
    <x v="119"/>
    <s v=""/>
    <s v=""/>
    <x v="33"/>
    <x v="0"/>
    <n v="431"/>
    <n v="0"/>
  </r>
  <r>
    <n v="6350"/>
    <s v="Amato Giuliana"/>
    <s v="18/01/1989"/>
    <s v="Amato Giuliana18/01/1989"/>
    <n v="94.75"/>
    <n v="94.25"/>
    <n v="0.5"/>
    <s v=" "/>
    <s v=""/>
    <s v=""/>
    <n v="8942"/>
    <s v=""/>
    <s v=""/>
    <x v="25"/>
    <x v="49"/>
    <s v=""/>
    <s v=""/>
    <x v="39"/>
    <x v="0"/>
    <n v="431"/>
    <n v="0"/>
  </r>
  <r>
    <n v="6351"/>
    <s v="Lombardi Marco"/>
    <s v="11/07/1985"/>
    <s v="Lombardi Marco11/07/1985"/>
    <n v="94.75"/>
    <n v="94.25"/>
    <n v="0.5"/>
    <s v=" "/>
    <s v=""/>
    <s v=""/>
    <s v=""/>
    <s v=""/>
    <s v=""/>
    <x v="29"/>
    <x v="96"/>
    <s v=""/>
    <s v=""/>
    <x v="14"/>
    <x v="0"/>
    <n v="431"/>
    <n v="0"/>
  </r>
  <r>
    <n v="6352"/>
    <s v="Nervo Elisabetta"/>
    <s v="29/12/1982"/>
    <s v="Nervo Elisabetta29/12/1982"/>
    <n v="94.75"/>
    <n v="94.25"/>
    <n v="0.5"/>
    <s v=" "/>
    <s v=""/>
    <s v=""/>
    <s v=""/>
    <s v=""/>
    <s v=""/>
    <x v="31"/>
    <x v="34"/>
    <s v=""/>
    <s v=""/>
    <x v="31"/>
    <x v="3"/>
    <n v="432"/>
    <n v="0"/>
  </r>
  <r>
    <n v="6353"/>
    <s v="Lovecchio Roberto"/>
    <s v="17/03/1969"/>
    <s v="Lovecchio Roberto17/03/1969"/>
    <n v="94.75"/>
    <n v="94.25"/>
    <n v="0.5"/>
    <s v=" "/>
    <s v=""/>
    <s v=""/>
    <n v="12270"/>
    <s v=""/>
    <s v=""/>
    <x v="20"/>
    <x v="23"/>
    <s v=""/>
    <s v=""/>
    <x v="22"/>
    <x v="0"/>
    <n v="432"/>
    <n v="0"/>
  </r>
  <r>
    <n v="6354"/>
    <s v="Olivo Sasha"/>
    <s v="29/02/1992"/>
    <s v="Olivo Sasha29/02/1992"/>
    <n v="94.75"/>
    <n v="93.75"/>
    <n v="1"/>
    <s v=" "/>
    <s v=""/>
    <s v=""/>
    <s v=""/>
    <s v=""/>
    <s v=""/>
    <x v="31"/>
    <x v="34"/>
    <s v=""/>
    <s v=""/>
    <x v="31"/>
    <x v="3"/>
    <n v="433"/>
    <n v="0"/>
  </r>
  <r>
    <n v="6355"/>
    <s v="Gambato Marco"/>
    <s v="01/08/1991"/>
    <s v="Gambato Marco01/08/1991"/>
    <n v="94.75"/>
    <n v="93.75"/>
    <n v="1"/>
    <s v=" "/>
    <s v=""/>
    <s v=""/>
    <s v=""/>
    <s v=""/>
    <s v=""/>
    <x v="31"/>
    <x v="34"/>
    <s v=""/>
    <s v=""/>
    <x v="31"/>
    <x v="3"/>
    <n v="434"/>
    <n v="0"/>
  </r>
  <r>
    <n v="6356"/>
    <s v="Astorino Giulia"/>
    <s v="17/12/1990"/>
    <s v="Astorino Giulia17/12/1990"/>
    <n v="94.75"/>
    <n v="93.75"/>
    <n v="1"/>
    <s v=" "/>
    <s v=""/>
    <s v=""/>
    <s v=""/>
    <s v=""/>
    <s v=""/>
    <x v="29"/>
    <x v="112"/>
    <s v=""/>
    <s v=""/>
    <x v="11"/>
    <x v="0"/>
    <n v="434"/>
    <n v="0"/>
  </r>
  <r>
    <n v="6357"/>
    <s v="Boero Martina"/>
    <s v="28/02/1988"/>
    <s v="Boero Martina28/02/1988"/>
    <n v="94.75"/>
    <n v="93.75"/>
    <n v="1"/>
    <s v=" "/>
    <s v=""/>
    <s v=""/>
    <s v=""/>
    <s v=""/>
    <s v=""/>
    <x v="31"/>
    <x v="34"/>
    <s v=""/>
    <s v=""/>
    <x v="31"/>
    <x v="3"/>
    <n v="435"/>
    <n v="0"/>
  </r>
  <r>
    <n v="6358"/>
    <s v="Marchini Francesca"/>
    <s v="13/08/1987"/>
    <s v="Marchini Francesca13/08/1987"/>
    <n v="94.75"/>
    <n v="93.75"/>
    <n v="1"/>
    <s v=" "/>
    <s v=""/>
    <s v=""/>
    <s v=""/>
    <s v=""/>
    <s v=""/>
    <x v="29"/>
    <x v="29"/>
    <s v=""/>
    <s v=""/>
    <x v="28"/>
    <x v="0"/>
    <n v="435"/>
    <n v="0"/>
  </r>
  <r>
    <n v="6359"/>
    <s v="Marra Francesco"/>
    <s v="01/02/1987"/>
    <s v="Marra Francesco01/02/1987"/>
    <n v="94.75"/>
    <n v="93.75"/>
    <n v="1"/>
    <s v=" "/>
    <s v=""/>
    <s v=""/>
    <n v="5882"/>
    <s v=""/>
    <s v=""/>
    <x v="27"/>
    <x v="23"/>
    <s v=""/>
    <s v=""/>
    <x v="22"/>
    <x v="0"/>
    <n v="435"/>
    <n v="0"/>
  </r>
  <r>
    <n v="6360"/>
    <s v="Salerno Donato"/>
    <s v="16/03/1986"/>
    <s v="Salerno Donato16/03/1986"/>
    <n v="94.75"/>
    <n v="93.75"/>
    <n v="1"/>
    <s v=" "/>
    <s v=""/>
    <s v=""/>
    <n v="8127"/>
    <s v=""/>
    <s v=""/>
    <x v="20"/>
    <x v="134"/>
    <s v=""/>
    <s v=""/>
    <x v="24"/>
    <x v="0"/>
    <n v="435"/>
    <n v="0"/>
  </r>
  <r>
    <n v="6361"/>
    <s v="Marini Gianluca"/>
    <s v="23/04/1978"/>
    <s v="Marini Gianluca23/04/1978"/>
    <n v="94.75"/>
    <n v="93.75"/>
    <n v="1"/>
    <s v=" "/>
    <s v=""/>
    <s v=""/>
    <n v="4691"/>
    <s v="Scienza dell'alimentazione"/>
    <s v="PADOVA stat"/>
    <x v="29"/>
    <x v="27"/>
    <s v=""/>
    <s v=""/>
    <x v="26"/>
    <x v="0"/>
    <n v="435"/>
    <n v="0"/>
  </r>
  <r>
    <n v="6362"/>
    <s v="Ferrara Yuri"/>
    <s v="24/12/1991"/>
    <s v="Ferrara Yuri24/12/1991"/>
    <n v="94.75"/>
    <n v="93.25"/>
    <n v="1.5"/>
    <s v=" "/>
    <s v=""/>
    <s v=""/>
    <n v="7559"/>
    <s v=""/>
    <s v=""/>
    <x v="24"/>
    <x v="124"/>
    <s v=""/>
    <s v=""/>
    <x v="27"/>
    <x v="7"/>
    <n v="435"/>
    <n v="0"/>
  </r>
  <r>
    <n v="6363"/>
    <s v="Califaretti Elena"/>
    <s v="03/01/1985"/>
    <s v="Califaretti Elena03/01/1985"/>
    <n v="94.75"/>
    <n v="93.25"/>
    <n v="1.5"/>
    <s v=" "/>
    <s v=""/>
    <s v=""/>
    <s v=""/>
    <s v=""/>
    <s v=""/>
    <x v="41"/>
    <x v="121"/>
    <s v="Califaretti Elena"/>
    <s v="elenacalifaretti@libero.it"/>
    <x v="15"/>
    <x v="0"/>
    <n v="435"/>
    <n v="0"/>
  </r>
  <r>
    <n v="6364"/>
    <s v="Della Malva Eunice"/>
    <s v="24/04/1983"/>
    <s v="Della Malva Eunice24/04/1983"/>
    <n v="94.75"/>
    <n v="93.25"/>
    <n v="1.5"/>
    <s v=" "/>
    <s v=""/>
    <s v=""/>
    <n v="9093"/>
    <s v=""/>
    <s v=""/>
    <x v="24"/>
    <x v="24"/>
    <s v=""/>
    <s v=""/>
    <x v="23"/>
    <x v="0"/>
    <n v="435"/>
    <n v="0"/>
  </r>
  <r>
    <n v="6365"/>
    <s v="Cassone Federica Desiree'"/>
    <s v="14/06/1979"/>
    <s v="Cassone Federica Desiree'14/06/1979"/>
    <n v="94.75"/>
    <n v="93.25"/>
    <n v="1.5"/>
    <s v=" "/>
    <s v=""/>
    <s v=""/>
    <s v=""/>
    <s v=""/>
    <s v=""/>
    <x v="44"/>
    <x v="121"/>
    <s v=""/>
    <s v=""/>
    <x v="15"/>
    <x v="0"/>
    <n v="435"/>
    <n v="0"/>
  </r>
  <r>
    <n v="6366"/>
    <s v="Vullo Gianluca"/>
    <s v="02/05/1993"/>
    <s v="Vullo Gianluca02/05/1993"/>
    <n v="94.75"/>
    <n v="92.75"/>
    <n v="2"/>
    <s v=" "/>
    <s v=""/>
    <s v=""/>
    <s v=""/>
    <s v=""/>
    <s v=""/>
    <x v="42"/>
    <x v="127"/>
    <s v=""/>
    <s v=""/>
    <x v="29"/>
    <x v="0"/>
    <n v="435"/>
    <n v="0"/>
  </r>
  <r>
    <n v="6367"/>
    <s v="Bisogno Francesca"/>
    <s v="09/05/1992"/>
    <s v="Bisogno Francesca09/05/1992"/>
    <n v="94.75"/>
    <n v="92.75"/>
    <n v="2"/>
    <s v=" "/>
    <s v=""/>
    <s v=""/>
    <n v="7776"/>
    <s v="Chirurgia Vascolare"/>
    <s v="L'AQUILA stat"/>
    <x v="31"/>
    <x v="34"/>
    <s v=""/>
    <s v=""/>
    <x v="31"/>
    <x v="3"/>
    <n v="436"/>
    <n v="0"/>
  </r>
  <r>
    <n v="6368"/>
    <s v="Zampieri Chiara"/>
    <s v="28/01/1992"/>
    <s v="Zampieri Chiara28/01/1992"/>
    <n v="94.75"/>
    <n v="92.75"/>
    <n v="2"/>
    <s v=" "/>
    <s v=""/>
    <s v=""/>
    <s v=""/>
    <s v=""/>
    <s v=""/>
    <x v="29"/>
    <x v="116"/>
    <s v="Zampieri Chiara"/>
    <s v="chiara.zampieri1992@gmail.com"/>
    <x v="0"/>
    <x v="0"/>
    <n v="436"/>
    <n v="0"/>
  </r>
  <r>
    <n v="6369"/>
    <s v="La Macchia Tommaso"/>
    <s v="19/02/1990"/>
    <s v="La Macchia Tommaso19/02/1990"/>
    <n v="94.75"/>
    <n v="92.75"/>
    <n v="2"/>
    <s v=" "/>
    <s v=""/>
    <s v=""/>
    <n v="8214"/>
    <s v=""/>
    <s v=""/>
    <x v="2"/>
    <x v="49"/>
    <s v=""/>
    <s v=""/>
    <x v="39"/>
    <x v="13"/>
    <n v="436"/>
    <n v="0"/>
  </r>
  <r>
    <n v="6370"/>
    <s v="Buffone Angelica"/>
    <s v="03/12/1989"/>
    <s v="Buffone Angelica03/12/1989"/>
    <n v="94.75"/>
    <n v="92.75"/>
    <n v="2"/>
    <s v=" "/>
    <s v=""/>
    <s v=""/>
    <s v=""/>
    <s v=""/>
    <s v=""/>
    <x v="26"/>
    <x v="18"/>
    <s v=""/>
    <s v=""/>
    <x v="18"/>
    <x v="0"/>
    <n v="436"/>
    <n v="0"/>
  </r>
  <r>
    <n v="6371"/>
    <s v="Calabrese Ugo"/>
    <s v="22/03/1989"/>
    <s v="Calabrese Ugo22/03/1989"/>
    <n v="94.75"/>
    <n v="92.75"/>
    <n v="2"/>
    <s v=" "/>
    <s v=""/>
    <s v=""/>
    <n v="10947"/>
    <s v=""/>
    <s v=""/>
    <x v="14"/>
    <x v="49"/>
    <s v=""/>
    <s v=""/>
    <x v="39"/>
    <x v="0"/>
    <n v="436"/>
    <n v="0"/>
  </r>
  <r>
    <n v="6372"/>
    <s v="Riccardi Maria Teresa"/>
    <s v="27/12/1988"/>
    <s v="Riccardi Maria Teresa27/12/1988"/>
    <n v="94.75"/>
    <n v="92.75"/>
    <n v="2"/>
    <s v=" "/>
    <s v=""/>
    <s v=""/>
    <n v="10406"/>
    <s v=""/>
    <s v=""/>
    <x v="29"/>
    <x v="6"/>
    <s v=""/>
    <s v=""/>
    <x v="6"/>
    <x v="0"/>
    <n v="436"/>
    <n v="0"/>
  </r>
  <r>
    <n v="6373"/>
    <s v="Franco Fabio"/>
    <s v="17/07/1987"/>
    <s v="Franco Fabio17/07/1987"/>
    <n v="94.75"/>
    <n v="92.75"/>
    <n v="2"/>
    <s v=" "/>
    <s v=""/>
    <s v=""/>
    <n v="8780"/>
    <s v=""/>
    <s v=""/>
    <x v="11"/>
    <x v="49"/>
    <s v=""/>
    <s v=""/>
    <x v="39"/>
    <x v="0"/>
    <n v="436"/>
    <n v="0"/>
  </r>
  <r>
    <n v="6374"/>
    <s v="Taurisano Giusi"/>
    <s v="11/12/1986"/>
    <s v="Taurisano Giusi11/12/1986"/>
    <n v="94.75"/>
    <n v="92.75"/>
    <n v="2"/>
    <s v="Toscana"/>
    <s v=""/>
    <s v=""/>
    <n v="5119"/>
    <s v=""/>
    <s v=""/>
    <x v="31"/>
    <x v="34"/>
    <s v=""/>
    <s v=""/>
    <x v="31"/>
    <x v="3"/>
    <n v="437"/>
    <n v="0"/>
  </r>
  <r>
    <n v="6375"/>
    <s v="Bellettieri Michele Pio Giovanni"/>
    <s v="24/06/1991"/>
    <s v="Bellettieri Michele Pio Giovanni24/06/1991"/>
    <n v="94.75"/>
    <n v="92.25"/>
    <n v="2.5"/>
    <s v=" "/>
    <s v=""/>
    <s v=""/>
    <s v=""/>
    <s v=""/>
    <s v=""/>
    <x v="24"/>
    <x v="10"/>
    <s v=""/>
    <s v=""/>
    <x v="10"/>
    <x v="0"/>
    <n v="437"/>
    <n v="0"/>
  </r>
  <r>
    <n v="6376"/>
    <s v="De Colle Cristina"/>
    <s v="09/06/1991"/>
    <s v="De Colle Cristina09/06/1991"/>
    <n v="94.75"/>
    <n v="92.25"/>
    <n v="2.5"/>
    <s v=" "/>
    <s v=""/>
    <s v=""/>
    <s v=""/>
    <s v=""/>
    <s v=""/>
    <x v="32"/>
    <x v="123"/>
    <s v=""/>
    <s v=""/>
    <x v="12"/>
    <x v="0"/>
    <n v="437"/>
    <n v="0"/>
  </r>
  <r>
    <n v="6377"/>
    <s v="Padovani Diana"/>
    <s v="03/11/1990"/>
    <s v="Padovani Diana03/11/1990"/>
    <n v="94.75"/>
    <n v="92.25"/>
    <n v="2.5"/>
    <s v=" "/>
    <s v=""/>
    <s v=""/>
    <n v="5920"/>
    <s v="Medicina d'emergenza-urgenza"/>
    <s v="TRIESTE stat"/>
    <x v="4"/>
    <x v="149"/>
    <s v=""/>
    <s v=""/>
    <x v="17"/>
    <x v="5"/>
    <n v="437"/>
    <n v="0"/>
  </r>
  <r>
    <n v="6378"/>
    <s v="Moncada Valentina"/>
    <s v="13/04/1990"/>
    <s v="Moncada Valentina13/04/1990"/>
    <n v="94.75"/>
    <n v="92.25"/>
    <n v="2.5"/>
    <s v=" "/>
    <s v=""/>
    <s v=""/>
    <n v="10213"/>
    <s v=""/>
    <s v=""/>
    <x v="26"/>
    <x v="115"/>
    <s v=""/>
    <s v=""/>
    <x v="20"/>
    <x v="0"/>
    <n v="437"/>
    <n v="0"/>
  </r>
  <r>
    <n v="6379"/>
    <s v="Esposito Salvatore"/>
    <s v="29/03/1990"/>
    <s v="Esposito Salvatore29/03/1990"/>
    <n v="94.75"/>
    <n v="92.25"/>
    <n v="2.5"/>
    <s v=" "/>
    <s v=""/>
    <s v=""/>
    <n v="8144"/>
    <s v=""/>
    <s v=""/>
    <x v="21"/>
    <x v="136"/>
    <s v=""/>
    <s v=""/>
    <x v="12"/>
    <x v="9"/>
    <n v="437"/>
    <n v="0"/>
  </r>
  <r>
    <n v="6380"/>
    <s v="Stefanini Cristina"/>
    <s v="14/02/1990"/>
    <s v="Stefanini Cristina14/02/1990"/>
    <n v="94.75"/>
    <n v="92.25"/>
    <n v="2.5"/>
    <s v=" "/>
    <s v=""/>
    <s v=""/>
    <n v="8146"/>
    <s v=""/>
    <s v=""/>
    <x v="20"/>
    <x v="96"/>
    <s v=""/>
    <s v=""/>
    <x v="14"/>
    <x v="0"/>
    <n v="437"/>
    <n v="0"/>
  </r>
  <r>
    <n v="6381"/>
    <s v="Valeri Davide"/>
    <s v="02/07/1989"/>
    <s v="Valeri Davide02/07/1989"/>
    <n v="94.75"/>
    <n v="92.25"/>
    <n v="2.5"/>
    <s v=" "/>
    <s v="Anestesia Rianimazione, Terapia Intensiva e del dolore"/>
    <s v="Seconda Univ. NAPOLI (stat)"/>
    <n v="7721"/>
    <s v=""/>
    <s v=""/>
    <x v="24"/>
    <x v="134"/>
    <s v=""/>
    <s v=""/>
    <x v="24"/>
    <x v="0"/>
    <n v="437"/>
    <n v="0"/>
  </r>
  <r>
    <n v="6382"/>
    <s v="Lopatriello Stefania"/>
    <s v="10/11/1988"/>
    <s v="Lopatriello Stefania10/11/1988"/>
    <n v="94.75"/>
    <n v="92.25"/>
    <n v="2.5"/>
    <s v=" "/>
    <s v=""/>
    <s v=""/>
    <n v="10587"/>
    <s v=""/>
    <s v=""/>
    <x v="45"/>
    <x v="134"/>
    <s v=""/>
    <s v=""/>
    <x v="24"/>
    <x v="0"/>
    <n v="437"/>
    <n v="0"/>
  </r>
  <r>
    <n v="6383"/>
    <s v="Niero Marco"/>
    <s v="06/10/1988"/>
    <s v="Niero Marco06/10/1988"/>
    <n v="94.75"/>
    <n v="92.25"/>
    <n v="2.5"/>
    <s v=" "/>
    <s v=""/>
    <s v=""/>
    <n v="6286"/>
    <s v=""/>
    <s v=""/>
    <x v="31"/>
    <x v="34"/>
    <s v=""/>
    <s v=""/>
    <x v="31"/>
    <x v="3"/>
    <n v="438"/>
    <n v="0"/>
  </r>
  <r>
    <n v="6384"/>
    <s v="Lippolis Giuseppe"/>
    <s v="28/10/1992"/>
    <s v="Lippolis Giuseppe28/10/1992"/>
    <n v="94.75"/>
    <n v="91.75"/>
    <n v="3"/>
    <s v=" "/>
    <s v=""/>
    <s v=""/>
    <s v=""/>
    <s v=""/>
    <s v=""/>
    <x v="24"/>
    <x v="23"/>
    <s v=""/>
    <s v=""/>
    <x v="22"/>
    <x v="0"/>
    <n v="438"/>
    <n v="0"/>
  </r>
  <r>
    <n v="6385"/>
    <s v="Papaleo Francesca"/>
    <s v="02/09/1992"/>
    <s v="Papaleo Francesca02/09/1992"/>
    <n v="94.75"/>
    <n v="91.75"/>
    <n v="3"/>
    <s v=" "/>
    <s v=""/>
    <s v=""/>
    <s v=""/>
    <s v=""/>
    <s v=""/>
    <x v="32"/>
    <x v="163"/>
    <s v="Papaleo Francesca"/>
    <s v="Francesca.papaleo@gmail.com"/>
    <x v="34"/>
    <x v="4"/>
    <n v="438"/>
    <n v="0"/>
  </r>
  <r>
    <n v="6386"/>
    <s v="Gullotta Carla Maria"/>
    <s v="16/05/1992"/>
    <s v="Gullotta Carla Maria16/05/1992"/>
    <n v="94.75"/>
    <n v="91.75"/>
    <n v="3"/>
    <s v=" "/>
    <s v=""/>
    <s v=""/>
    <s v=""/>
    <s v=""/>
    <s v=""/>
    <x v="24"/>
    <x v="124"/>
    <s v="gullotta carla maria"/>
    <s v="carla.gullotta24@gmail.com"/>
    <x v="27"/>
    <x v="7"/>
    <n v="438"/>
    <n v="0"/>
  </r>
  <r>
    <n v="6387"/>
    <s v="Mocchegiani Valentina"/>
    <s v="22/02/1992"/>
    <s v="Mocchegiani Valentina22/02/1992"/>
    <n v="94.75"/>
    <n v="91.75"/>
    <n v="3"/>
    <s v=" "/>
    <s v=""/>
    <s v=""/>
    <s v=""/>
    <s v=""/>
    <s v=""/>
    <x v="45"/>
    <x v="96"/>
    <s v=""/>
    <s v=""/>
    <x v="14"/>
    <x v="0"/>
    <n v="438"/>
    <n v="0"/>
  </r>
  <r>
    <n v="6388"/>
    <s v="Tagliaferri Federica"/>
    <s v="31/12/1990"/>
    <s v="Tagliaferri Federica31/12/1990"/>
    <n v="94.75"/>
    <n v="91.75"/>
    <n v="3"/>
    <s v=" "/>
    <s v=""/>
    <s v=""/>
    <s v=""/>
    <s v=""/>
    <s v=""/>
    <x v="21"/>
    <x v="115"/>
    <s v=""/>
    <s v=""/>
    <x v="20"/>
    <x v="0"/>
    <n v="438"/>
    <n v="0"/>
  </r>
  <r>
    <n v="6389"/>
    <s v="Masci Federica"/>
    <s v="21/06/1990"/>
    <s v="Masci Federica21/06/1990"/>
    <n v="94.75"/>
    <n v="91.75"/>
    <n v="3"/>
    <s v=" "/>
    <s v=""/>
    <s v=""/>
    <n v="8591"/>
    <s v=""/>
    <s v=""/>
    <x v="26"/>
    <x v="50"/>
    <s v=""/>
    <s v=""/>
    <x v="40"/>
    <x v="0"/>
    <n v="438"/>
    <n v="0"/>
  </r>
  <r>
    <n v="6390"/>
    <s v="Leonardi Chiara"/>
    <s v="18/03/1990"/>
    <s v="Leonardi Chiara18/03/1990"/>
    <n v="94.75"/>
    <n v="91.75"/>
    <n v="3"/>
    <s v=" "/>
    <s v=""/>
    <s v=""/>
    <s v=""/>
    <s v=""/>
    <s v=""/>
    <x v="42"/>
    <x v="119"/>
    <s v=""/>
    <s v=""/>
    <x v="33"/>
    <x v="0"/>
    <n v="438"/>
    <n v="0"/>
  </r>
  <r>
    <n v="6391"/>
    <s v="Fucile Ilaria"/>
    <s v="29/11/1987"/>
    <s v="Fucile Ilaria29/11/1987"/>
    <n v="94.75"/>
    <n v="91.75"/>
    <n v="3"/>
    <s v=" "/>
    <s v=""/>
    <s v=""/>
    <n v="11737"/>
    <s v=""/>
    <s v=""/>
    <x v="32"/>
    <x v="123"/>
    <s v=""/>
    <s v=""/>
    <x v="12"/>
    <x v="0"/>
    <n v="438"/>
    <n v="0"/>
  </r>
  <r>
    <n v="6392"/>
    <s v="Zanche' Andrea"/>
    <s v="15/09/1986"/>
    <s v="Zanche' Andrea15/09/1986"/>
    <n v="94.75"/>
    <n v="91.75"/>
    <n v="3"/>
    <s v=" "/>
    <s v=""/>
    <s v=""/>
    <n v="4980"/>
    <s v="Medicina del lavoro"/>
    <s v="CHIETI-PESCARA stat"/>
    <x v="31"/>
    <x v="34"/>
    <s v=""/>
    <s v=""/>
    <x v="31"/>
    <x v="3"/>
    <n v="439"/>
    <n v="0"/>
  </r>
  <r>
    <n v="6393"/>
    <s v="Falcone Rosa Maria"/>
    <s v="30/07/1986"/>
    <s v="Falcone Rosa Maria30/07/1986"/>
    <n v="94.75"/>
    <n v="91.75"/>
    <n v="3"/>
    <s v=" "/>
    <s v=""/>
    <s v=""/>
    <n v="11015"/>
    <s v=""/>
    <s v=""/>
    <x v="11"/>
    <x v="23"/>
    <s v=""/>
    <s v=""/>
    <x v="22"/>
    <x v="0"/>
    <n v="439"/>
    <n v="0"/>
  </r>
  <r>
    <n v="6394"/>
    <s v="Ceccarini Lavinia"/>
    <s v="07/03/1993"/>
    <s v="Ceccarini Lavinia07/03/1993"/>
    <n v="94.75"/>
    <n v="91.25"/>
    <n v="3.5"/>
    <s v=" "/>
    <s v=""/>
    <s v=""/>
    <n v="12356"/>
    <s v=""/>
    <s v=""/>
    <x v="26"/>
    <x v="116"/>
    <s v=""/>
    <s v=""/>
    <x v="0"/>
    <x v="0"/>
    <n v="439"/>
    <n v="0"/>
  </r>
  <r>
    <n v="6395"/>
    <s v="Giovannoni Lorenzo"/>
    <s v="02/09/1992"/>
    <s v="Giovannoni Lorenzo02/09/1992"/>
    <n v="94.75"/>
    <n v="91.25"/>
    <n v="3.5"/>
    <s v=" "/>
    <s v=""/>
    <s v=""/>
    <s v=""/>
    <s v=""/>
    <s v=""/>
    <x v="26"/>
    <x v="29"/>
    <s v=""/>
    <s v=""/>
    <x v="28"/>
    <x v="0"/>
    <n v="439"/>
    <n v="0"/>
  </r>
  <r>
    <n v="6396"/>
    <s v="Meloni Francesco"/>
    <s v="27/08/1992"/>
    <s v="Meloni Francesco27/08/1992"/>
    <n v="94.75"/>
    <n v="91.25"/>
    <n v="3.5"/>
    <s v=" "/>
    <s v=""/>
    <s v=""/>
    <s v=""/>
    <s v=""/>
    <s v=""/>
    <x v="20"/>
    <x v="129"/>
    <s v=""/>
    <s v=""/>
    <x v="38"/>
    <x v="0"/>
    <n v="439"/>
    <n v="0"/>
  </r>
  <r>
    <n v="6397"/>
    <s v="Padovano Francesco Paolo"/>
    <s v="13/06/1992"/>
    <s v="Padovano Francesco Paolo13/06/1992"/>
    <n v="94.75"/>
    <n v="91.25"/>
    <n v="3.5"/>
    <s v=" "/>
    <s v=""/>
    <s v=""/>
    <s v=""/>
    <s v=""/>
    <s v=""/>
    <x v="24"/>
    <x v="24"/>
    <s v="Padovano francesco Paolo"/>
    <s v="francescopaolo.padovano@gmail.com"/>
    <x v="23"/>
    <x v="0"/>
    <n v="439"/>
    <n v="0"/>
  </r>
  <r>
    <n v="6398"/>
    <s v="Esposito Davide"/>
    <s v="01/03/1992"/>
    <s v="Esposito Davide01/03/1992"/>
    <n v="94.75"/>
    <n v="91.25"/>
    <n v="3.5"/>
    <s v=" "/>
    <s v=""/>
    <s v=""/>
    <s v=""/>
    <s v=""/>
    <s v=""/>
    <x v="28"/>
    <x v="8"/>
    <s v=""/>
    <s v=""/>
    <x v="8"/>
    <x v="0"/>
    <n v="439"/>
    <n v="0"/>
  </r>
  <r>
    <n v="6399"/>
    <s v="Gigliucci Giacomo"/>
    <s v="14/10/1991"/>
    <s v="Gigliucci Giacomo14/10/1991"/>
    <n v="94.75"/>
    <n v="91.25"/>
    <n v="3.5"/>
    <s v=" "/>
    <s v=""/>
    <s v=""/>
    <s v=""/>
    <s v=""/>
    <s v=""/>
    <x v="26"/>
    <x v="8"/>
    <s v=""/>
    <s v=""/>
    <x v="8"/>
    <x v="0"/>
    <n v="439"/>
    <n v="0"/>
  </r>
  <r>
    <n v="6400"/>
    <s v="Puggioni Alessandro"/>
    <s v="14/08/1991"/>
    <s v="Puggioni Alessandro14/08/1991"/>
    <n v="94.75"/>
    <n v="91.25"/>
    <n v="3.5"/>
    <s v=" "/>
    <s v=""/>
    <s v=""/>
    <s v=""/>
    <s v=""/>
    <s v=""/>
    <x v="26"/>
    <x v="120"/>
    <s v=""/>
    <s v=""/>
    <x v="17"/>
    <x v="0"/>
    <n v="439"/>
    <n v="0"/>
  </r>
  <r>
    <n v="6401"/>
    <s v="Natali Ilaria"/>
    <s v="11/06/1991"/>
    <s v="Natali Ilaria11/06/1991"/>
    <n v="94.75"/>
    <n v="91.25"/>
    <n v="3.5"/>
    <s v=" "/>
    <s v=""/>
    <s v=""/>
    <s v=""/>
    <s v=""/>
    <s v=""/>
    <x v="31"/>
    <x v="34"/>
    <s v=""/>
    <s v=""/>
    <x v="31"/>
    <x v="3"/>
    <n v="440"/>
    <n v="0"/>
  </r>
  <r>
    <n v="6402"/>
    <s v="Bertoletti Veronica"/>
    <s v="24/05/1991"/>
    <s v="Bertoletti Veronica24/05/1991"/>
    <n v="94.75"/>
    <n v="91.25"/>
    <n v="3.5"/>
    <s v=" "/>
    <s v=""/>
    <s v=""/>
    <s v=""/>
    <s v=""/>
    <s v=""/>
    <x v="31"/>
    <x v="34"/>
    <s v=""/>
    <s v=""/>
    <x v="31"/>
    <x v="3"/>
    <n v="441"/>
    <n v="0"/>
  </r>
  <r>
    <n v="6403"/>
    <s v="Scomparin Anna"/>
    <s v="15/03/1991"/>
    <s v="Scomparin Anna15/03/1991"/>
    <n v="94.75"/>
    <n v="91.25"/>
    <n v="3.5"/>
    <s v=" "/>
    <s v=""/>
    <s v=""/>
    <s v=""/>
    <s v=""/>
    <s v=""/>
    <x v="24"/>
    <x v="112"/>
    <s v=""/>
    <s v=""/>
    <x v="11"/>
    <x v="0"/>
    <n v="441"/>
    <n v="0"/>
  </r>
  <r>
    <n v="6404"/>
    <s v="Lo Agnese"/>
    <s v="15/03/1991"/>
    <s v="Lo Agnese15/03/1991"/>
    <n v="94.75"/>
    <n v="91.25"/>
    <n v="3.5"/>
    <s v=" "/>
    <s v=""/>
    <s v=""/>
    <s v=""/>
    <s v=""/>
    <s v=""/>
    <x v="42"/>
    <x v="29"/>
    <s v=""/>
    <s v=""/>
    <x v="28"/>
    <x v="0"/>
    <n v="441"/>
    <n v="0"/>
  </r>
  <r>
    <n v="6405"/>
    <s v="Volpi Gianluca"/>
    <s v="09/03/1989"/>
    <s v="Volpi Gianluca09/03/1989"/>
    <n v="94.75"/>
    <n v="91.25"/>
    <n v="3.5"/>
    <s v=" "/>
    <s v=""/>
    <s v=""/>
    <s v=""/>
    <s v=""/>
    <s v=""/>
    <x v="48"/>
    <x v="27"/>
    <s v=""/>
    <s v=""/>
    <x v="26"/>
    <x v="0"/>
    <n v="441"/>
    <n v="0"/>
  </r>
  <r>
    <n v="6406"/>
    <s v="Ferrari Marco"/>
    <s v="26/01/1989"/>
    <s v="Ferrari Marco26/01/1989"/>
    <n v="94.75"/>
    <n v="91.25"/>
    <n v="3.5"/>
    <s v=" "/>
    <m/>
    <m/>
    <s v=""/>
    <s v=""/>
    <s v=""/>
    <x v="24"/>
    <x v="112"/>
    <s v=""/>
    <s v=""/>
    <x v="11"/>
    <x v="0"/>
    <n v="441"/>
    <n v="0"/>
  </r>
  <r>
    <n v="6407"/>
    <s v="Petroni Gian Marco"/>
    <s v="24/02/1988"/>
    <s v="Petroni Gian Marco24/02/1988"/>
    <n v="94.75"/>
    <n v="91.25"/>
    <n v="3.5"/>
    <s v=" "/>
    <s v=""/>
    <s v=""/>
    <s v=""/>
    <s v=""/>
    <s v=""/>
    <x v="24"/>
    <x v="52"/>
    <s v=""/>
    <s v=""/>
    <x v="41"/>
    <x v="0"/>
    <n v="441"/>
    <n v="0"/>
  </r>
  <r>
    <n v="6408"/>
    <s v="Giofrè Alessia"/>
    <s v="09/04/1992"/>
    <s v="Giofrè Alessia09/04/1992"/>
    <n v="94.75"/>
    <n v="90.75"/>
    <n v="4"/>
    <s v=" "/>
    <s v=""/>
    <s v=""/>
    <s v=""/>
    <s v=""/>
    <s v=""/>
    <x v="20"/>
    <x v="134"/>
    <s v=""/>
    <s v=""/>
    <x v="24"/>
    <x v="0"/>
    <n v="441"/>
    <n v="0"/>
  </r>
  <r>
    <n v="6409"/>
    <s v="Catalfio Rosaria"/>
    <s v="18/02/1992"/>
    <s v="Catalfio Rosaria18/02/1992"/>
    <n v="94.75"/>
    <n v="90.75"/>
    <n v="4"/>
    <s v=" "/>
    <s v=""/>
    <s v=""/>
    <s v=""/>
    <s v=""/>
    <s v=""/>
    <x v="24"/>
    <x v="115"/>
    <s v=""/>
    <s v=""/>
    <x v="20"/>
    <x v="0"/>
    <n v="441"/>
    <n v="0"/>
  </r>
  <r>
    <n v="6410"/>
    <s v="Cacioppo Federica"/>
    <s v="01/01/1992"/>
    <s v="Cacioppo Federica01/01/1992"/>
    <n v="94.75"/>
    <n v="90.75"/>
    <n v="4"/>
    <s v=" "/>
    <s v=""/>
    <s v=""/>
    <s v=""/>
    <s v=""/>
    <s v=""/>
    <x v="21"/>
    <x v="115"/>
    <s v=""/>
    <s v=""/>
    <x v="20"/>
    <x v="0"/>
    <n v="441"/>
    <n v="0"/>
  </r>
  <r>
    <n v="6411"/>
    <s v="Livio Alberto"/>
    <s v="18/12/1991"/>
    <s v="Livio Alberto18/12/1991"/>
    <n v="94.75"/>
    <n v="90.75"/>
    <n v="4"/>
    <s v=" "/>
    <s v=""/>
    <s v=""/>
    <s v=""/>
    <s v=""/>
    <s v=""/>
    <x v="31"/>
    <x v="34"/>
    <s v=""/>
    <s v=""/>
    <x v="31"/>
    <x v="3"/>
    <n v="442"/>
    <n v="0"/>
  </r>
  <r>
    <n v="6412"/>
    <s v="Manetti Virginia"/>
    <s v="10/12/1991"/>
    <s v="Manetti Virginia10/12/1991"/>
    <n v="94.75"/>
    <n v="90.75"/>
    <n v="4"/>
    <s v=" "/>
    <s v=""/>
    <s v=""/>
    <s v=""/>
    <s v=""/>
    <s v=""/>
    <x v="31"/>
    <x v="34"/>
    <s v="manetti virginia"/>
    <s v="vir.manetti@gmail.com"/>
    <x v="31"/>
    <x v="3"/>
    <n v="443"/>
    <n v="0"/>
  </r>
  <r>
    <n v="6413"/>
    <s v="Alfano Carlo"/>
    <s v="25/03/1991"/>
    <s v="Alfano Carlo25/03/1991"/>
    <n v="94.75"/>
    <n v="90.75"/>
    <n v="4"/>
    <s v=" "/>
    <s v=""/>
    <s v=""/>
    <s v=""/>
    <s v=""/>
    <s v=""/>
    <x v="24"/>
    <x v="129"/>
    <s v=""/>
    <s v=""/>
    <x v="38"/>
    <x v="0"/>
    <n v="443"/>
    <n v="0"/>
  </r>
  <r>
    <n v="6414"/>
    <s v="Furnari Giuseppina"/>
    <s v="01/02/1991"/>
    <s v="Furnari Giuseppina01/02/1991"/>
    <n v="94.75"/>
    <n v="90.75"/>
    <n v="4"/>
    <s v=" "/>
    <s v=""/>
    <s v=""/>
    <n v="10287"/>
    <s v=""/>
    <s v=""/>
    <x v="24"/>
    <x v="38"/>
    <s v=""/>
    <s v=""/>
    <x v="35"/>
    <x v="0"/>
    <n v="443"/>
    <n v="0"/>
  </r>
  <r>
    <n v="6415"/>
    <s v="Seller Giulia"/>
    <s v="18/01/1991"/>
    <s v="Seller Giulia18/01/1991"/>
    <n v="94.75"/>
    <n v="90.75"/>
    <n v="4"/>
    <s v=" "/>
    <s v=""/>
    <s v=""/>
    <s v=""/>
    <s v=""/>
    <s v=""/>
    <x v="24"/>
    <x v="18"/>
    <s v=""/>
    <s v=""/>
    <x v="18"/>
    <x v="0"/>
    <n v="443"/>
    <n v="0"/>
  </r>
  <r>
    <n v="6416"/>
    <s v="Catania Cucchiara Tatiana"/>
    <s v="09/03/1990"/>
    <s v="Catania Cucchiara Tatiana09/03/1990"/>
    <n v="94.75"/>
    <n v="90.75"/>
    <n v="4"/>
    <s v=" "/>
    <s v=""/>
    <s v=""/>
    <s v=""/>
    <s v=""/>
    <s v=""/>
    <x v="24"/>
    <x v="115"/>
    <s v=""/>
    <s v=""/>
    <x v="20"/>
    <x v="0"/>
    <n v="443"/>
    <n v="0"/>
  </r>
  <r>
    <n v="6417"/>
    <s v="Canichella Flaminia"/>
    <s v="27/10/1989"/>
    <s v="Canichella Flaminia27/10/1989"/>
    <n v="94.75"/>
    <n v="90.75"/>
    <n v="4"/>
    <s v=" "/>
    <s v="Anestesia Rianimazione, Terapia Intensiva e del dolore"/>
    <s v="ROMA La Sapienza M-P (stat)"/>
    <n v="5796"/>
    <s v=""/>
    <s v=""/>
    <x v="31"/>
    <x v="34"/>
    <s v=""/>
    <s v=""/>
    <x v="31"/>
    <x v="3"/>
    <n v="444"/>
    <n v="0"/>
  </r>
  <r>
    <n v="6418"/>
    <s v="Cellini Valerio"/>
    <s v="11/08/1989"/>
    <s v="Cellini Valerio11/08/1989"/>
    <n v="94.75"/>
    <n v="90.75"/>
    <n v="4"/>
    <s v=" "/>
    <s v=""/>
    <s v=""/>
    <n v="8606"/>
    <s v=""/>
    <s v=""/>
    <x v="17"/>
    <x v="155"/>
    <s v=""/>
    <s v=""/>
    <x v="24"/>
    <x v="10"/>
    <n v="444"/>
    <n v="0"/>
  </r>
  <r>
    <n v="6419"/>
    <s v="Sperlì Francesco"/>
    <s v="02/05/1982"/>
    <s v="Sperlì Francesco02/05/1982"/>
    <n v="94.75"/>
    <n v="90.75"/>
    <n v="4"/>
    <s v=" "/>
    <s v=""/>
    <s v=""/>
    <n v="10910"/>
    <s v=""/>
    <s v=""/>
    <x v="32"/>
    <x v="123"/>
    <s v=""/>
    <s v=""/>
    <x v="12"/>
    <x v="0"/>
    <n v="444"/>
    <n v="0"/>
  </r>
  <r>
    <n v="6420"/>
    <s v="Verlingieri Viviana"/>
    <s v="04/12/1992"/>
    <s v="Verlingieri Viviana04/12/1992"/>
    <n v="94.75"/>
    <n v="90.25"/>
    <n v="4.5"/>
    <s v=" "/>
    <s v=""/>
    <s v=""/>
    <s v=""/>
    <s v=""/>
    <s v=""/>
    <x v="26"/>
    <x v="123"/>
    <s v=""/>
    <s v=""/>
    <x v="12"/>
    <x v="0"/>
    <n v="444"/>
    <n v="0"/>
  </r>
  <r>
    <n v="6421"/>
    <s v="Monti Elisa"/>
    <s v="23/09/1992"/>
    <s v="Monti Elisa23/09/1992"/>
    <n v="94.75"/>
    <n v="90.25"/>
    <n v="4.5"/>
    <s v=" "/>
    <s v=""/>
    <s v=""/>
    <s v=""/>
    <s v=""/>
    <s v=""/>
    <x v="26"/>
    <x v="50"/>
    <s v=""/>
    <s v=""/>
    <x v="40"/>
    <x v="0"/>
    <n v="444"/>
    <n v="0"/>
  </r>
  <r>
    <n v="6422"/>
    <s v="Mariani Flavio"/>
    <s v="01/09/1992"/>
    <s v="Mariani Flavio01/09/1992"/>
    <n v="94.75"/>
    <n v="90.25"/>
    <n v="4.5"/>
    <s v=" "/>
    <s v=""/>
    <s v=""/>
    <s v=""/>
    <s v=""/>
    <s v=""/>
    <x v="27"/>
    <x v="123"/>
    <s v=""/>
    <s v=""/>
    <x v="12"/>
    <x v="0"/>
    <n v="444"/>
    <n v="0"/>
  </r>
  <r>
    <n v="6423"/>
    <s v="Angelicchio Laura Francesca"/>
    <s v="04/10/1991"/>
    <s v="Angelicchio Laura Francesca04/10/1991"/>
    <n v="94.75"/>
    <n v="90.25"/>
    <n v="4.5"/>
    <s v=" "/>
    <s v=""/>
    <s v=""/>
    <s v=""/>
    <s v=""/>
    <s v=""/>
    <x v="26"/>
    <x v="9"/>
    <s v=""/>
    <s v=""/>
    <x v="9"/>
    <x v="0"/>
    <n v="444"/>
    <n v="0"/>
  </r>
  <r>
    <n v="6424"/>
    <s v="Vietri Valeria"/>
    <s v="04/08/1991"/>
    <s v="Vietri Valeria04/08/1991"/>
    <n v="94.75"/>
    <n v="90.25"/>
    <n v="4.5"/>
    <s v=" "/>
    <s v=""/>
    <s v=""/>
    <n v="4098"/>
    <s v="Ginecologia ed Ostetricia"/>
    <s v="CAMPANIA - &quot;L. Vanvitelli&quot; stat"/>
    <x v="24"/>
    <x v="163"/>
    <s v=""/>
    <s v=""/>
    <x v="34"/>
    <x v="4"/>
    <n v="444"/>
    <n v="0"/>
  </r>
  <r>
    <n v="6425"/>
    <s v="Naldi Valerio"/>
    <s v="20/05/1991"/>
    <s v="Naldi Valerio20/05/1991"/>
    <n v="94.75"/>
    <n v="90.25"/>
    <n v="4.5"/>
    <s v=" "/>
    <s v=""/>
    <s v=""/>
    <s v=""/>
    <s v=""/>
    <s v=""/>
    <x v="28"/>
    <x v="110"/>
    <s v=""/>
    <s v=""/>
    <x v="5"/>
    <x v="0"/>
    <n v="444"/>
    <n v="0"/>
  </r>
  <r>
    <n v="6426"/>
    <s v="Dallari Lorenzo Antonio"/>
    <s v="04/02/1991"/>
    <s v="Dallari Lorenzo Antonio04/02/1991"/>
    <n v="94.75"/>
    <n v="90.25"/>
    <n v="4.5"/>
    <s v=" "/>
    <s v=""/>
    <s v=""/>
    <n v="5447"/>
    <s v="Nefrologia"/>
    <s v="FIRENZE stat"/>
    <x v="31"/>
    <x v="34"/>
    <s v=""/>
    <s v=""/>
    <x v="31"/>
    <x v="3"/>
    <n v="445"/>
    <n v="0"/>
  </r>
  <r>
    <n v="6427"/>
    <s v="Romano Pierluigi"/>
    <s v="21/09/1990"/>
    <s v="Romano Pierluigi21/09/1990"/>
    <n v="94.75"/>
    <n v="90.25"/>
    <n v="4.5"/>
    <s v=" "/>
    <s v=""/>
    <s v=""/>
    <s v=""/>
    <s v=""/>
    <s v=""/>
    <x v="26"/>
    <x v="116"/>
    <s v=""/>
    <s v=""/>
    <x v="0"/>
    <x v="0"/>
    <n v="445"/>
    <n v="0"/>
  </r>
  <r>
    <n v="6428"/>
    <s v="Arcaro Antonio"/>
    <s v="12/09/1990"/>
    <s v="Arcaro Antonio12/09/1990"/>
    <n v="94.75"/>
    <n v="90.25"/>
    <n v="4.5"/>
    <s v=" "/>
    <s v=""/>
    <s v=""/>
    <s v=""/>
    <s v=""/>
    <s v=""/>
    <x v="32"/>
    <x v="123"/>
    <s v=""/>
    <s v=""/>
    <x v="12"/>
    <x v="0"/>
    <n v="445"/>
    <n v="0"/>
  </r>
  <r>
    <n v="6429"/>
    <s v="Manai Maria Vittoria"/>
    <s v="11/08/1990"/>
    <s v="Manai Maria Vittoria11/08/1990"/>
    <n v="94.75"/>
    <n v="90.25"/>
    <n v="4.5"/>
    <s v=" "/>
    <s v=""/>
    <s v=""/>
    <s v=""/>
    <s v=""/>
    <s v=""/>
    <x v="42"/>
    <x v="84"/>
    <s v=""/>
    <s v=""/>
    <x v="13"/>
    <x v="0"/>
    <n v="445"/>
    <n v="0"/>
  </r>
  <r>
    <n v="6430"/>
    <s v="Vilardi Luca"/>
    <s v="18/05/1990"/>
    <s v="Vilardi Luca18/05/1990"/>
    <n v="94.75"/>
    <n v="90.25"/>
    <n v="4.5"/>
    <s v=" "/>
    <s v=""/>
    <s v=""/>
    <s v=""/>
    <s v=""/>
    <s v=""/>
    <x v="0"/>
    <x v="109"/>
    <s v="Vilardi Luca"/>
    <s v="luvi18@hotmail.it"/>
    <x v="38"/>
    <x v="14"/>
    <n v="445"/>
    <n v="0"/>
  </r>
  <r>
    <n v="6431"/>
    <s v="Oddo Maria Stella"/>
    <s v="28/08/1987"/>
    <s v="Oddo Maria Stella28/08/1987"/>
    <n v="94.75"/>
    <n v="90.25"/>
    <n v="4.5"/>
    <s v=" "/>
    <s v=""/>
    <s v=""/>
    <s v=""/>
    <s v=""/>
    <s v=""/>
    <x v="24"/>
    <x v="115"/>
    <s v=""/>
    <s v=""/>
    <x v="20"/>
    <x v="0"/>
    <n v="445"/>
    <n v="0"/>
  </r>
  <r>
    <n v="6432"/>
    <s v="Pinna Francesca Laura"/>
    <s v="22/09/1992"/>
    <s v="Pinna Francesca Laura22/09/1992"/>
    <n v="94.75"/>
    <n v="89.75"/>
    <n v="5"/>
    <s v=" "/>
    <s v=""/>
    <s v=""/>
    <s v=""/>
    <s v=""/>
    <s v=""/>
    <x v="27"/>
    <x v="71"/>
    <s v=""/>
    <s v=""/>
    <x v="36"/>
    <x v="14"/>
    <n v="445"/>
    <n v="0"/>
  </r>
  <r>
    <n v="6433"/>
    <s v="Caturano Angela"/>
    <s v="03/11/1982"/>
    <s v="Caturano Angela03/11/1982"/>
    <n v="94.75"/>
    <n v="89.75"/>
    <n v="5"/>
    <s v=" "/>
    <s v=""/>
    <s v=""/>
    <n v="10716"/>
    <s v=""/>
    <s v=""/>
    <x v="45"/>
    <x v="123"/>
    <s v=""/>
    <s v=""/>
    <x v="12"/>
    <x v="0"/>
    <n v="445"/>
    <n v="0"/>
  </r>
  <r>
    <n v="6434"/>
    <s v="Auditore Ivonne"/>
    <s v="28/10/1992"/>
    <s v="Auditore Ivonne28/10/1992"/>
    <n v="94.75"/>
    <n v="89.25"/>
    <n v="5.5"/>
    <s v=" "/>
    <s v=""/>
    <s v=""/>
    <s v=""/>
    <s v=""/>
    <s v=""/>
    <x v="24"/>
    <x v="38"/>
    <s v="Auditore Ivonne"/>
    <s v="ivonneauditore@gmail.com"/>
    <x v="35"/>
    <x v="0"/>
    <n v="445"/>
    <n v="0"/>
  </r>
  <r>
    <n v="6435"/>
    <s v="Gagliardi Federica"/>
    <s v="17/09/1987"/>
    <s v="Gagliardi Federica17/09/1987"/>
    <n v="94.75"/>
    <n v="89.25"/>
    <n v="5.5"/>
    <s v=" "/>
    <s v=""/>
    <s v=""/>
    <s v=""/>
    <s v=""/>
    <s v=""/>
    <x v="26"/>
    <x v="84"/>
    <s v=""/>
    <s v=""/>
    <x v="13"/>
    <x v="0"/>
    <n v="445"/>
    <n v="0"/>
  </r>
  <r>
    <n v="6436"/>
    <s v="Fiorentin Davide"/>
    <s v="23/04/1993"/>
    <s v="Fiorentin Davide23/04/1993"/>
    <n v="94.5"/>
    <n v="94"/>
    <n v="0.5"/>
    <s v=" "/>
    <s v=""/>
    <s v=""/>
    <s v=""/>
    <s v=""/>
    <s v=""/>
    <x v="42"/>
    <x v="116"/>
    <s v=""/>
    <s v=""/>
    <x v="0"/>
    <x v="0"/>
    <n v="445"/>
    <n v="0"/>
  </r>
  <r>
    <n v="6437"/>
    <s v="Ruscio Edoardo"/>
    <s v="18/09/1991"/>
    <s v="Ruscio Edoardo18/09/1991"/>
    <n v="94.5"/>
    <n v="94"/>
    <n v="0.5"/>
    <s v=" "/>
    <s v=""/>
    <s v=""/>
    <s v=""/>
    <s v=""/>
    <s v=""/>
    <x v="29"/>
    <x v="120"/>
    <s v=""/>
    <s v=""/>
    <x v="17"/>
    <x v="0"/>
    <n v="445"/>
    <n v="0"/>
  </r>
  <r>
    <n v="6438"/>
    <s v="Baldassi Francesco"/>
    <s v="16/09/1991"/>
    <s v="Baldassi Francesco16/09/1991"/>
    <n v="94.5"/>
    <n v="94"/>
    <n v="0.5"/>
    <s v=" "/>
    <s v=""/>
    <s v=""/>
    <s v=""/>
    <s v=""/>
    <s v=""/>
    <x v="41"/>
    <x v="122"/>
    <s v=""/>
    <s v=""/>
    <x v="1"/>
    <x v="0"/>
    <n v="445"/>
    <n v="0"/>
  </r>
  <r>
    <n v="6439"/>
    <s v="Esposito Luigi"/>
    <s v="03/06/1990"/>
    <s v="Esposito Luigi03/06/1990"/>
    <n v="94.5"/>
    <n v="94"/>
    <n v="0.5"/>
    <s v=" "/>
    <s v=""/>
    <s v=""/>
    <n v="9213"/>
    <s v=""/>
    <s v=""/>
    <x v="21"/>
    <x v="24"/>
    <s v=""/>
    <s v=""/>
    <x v="23"/>
    <x v="0"/>
    <n v="445"/>
    <n v="0"/>
  </r>
  <r>
    <n v="6440"/>
    <s v="Ferraro Simone"/>
    <s v="14/02/1989"/>
    <s v="Ferraro Simone14/02/1989"/>
    <n v="94.5"/>
    <n v="94"/>
    <n v="0.5"/>
    <s v=" "/>
    <s v=""/>
    <s v=""/>
    <n v="10503"/>
    <s v=""/>
    <s v=""/>
    <x v="45"/>
    <x v="114"/>
    <s v=""/>
    <s v=""/>
    <x v="34"/>
    <x v="0"/>
    <n v="445"/>
    <n v="0"/>
  </r>
  <r>
    <n v="6441"/>
    <s v="Chiappori Matteo"/>
    <s v="05/01/1989"/>
    <s v="Chiappori Matteo05/01/1989"/>
    <n v="94.5"/>
    <n v="94"/>
    <n v="0.5"/>
    <s v=" "/>
    <s v=""/>
    <s v=""/>
    <s v=""/>
    <s v=""/>
    <s v=""/>
    <x v="32"/>
    <x v="159"/>
    <s v=""/>
    <s v=""/>
    <x v="28"/>
    <x v="24"/>
    <n v="445"/>
    <n v="0"/>
  </r>
  <r>
    <n v="6442"/>
    <s v="Bachi Costanza"/>
    <s v="29/07/1988"/>
    <s v="Bachi Costanza29/07/1988"/>
    <n v="94.5"/>
    <n v="94"/>
    <n v="0.5"/>
    <s v=" "/>
    <s v=""/>
    <s v=""/>
    <n v="13666"/>
    <s v=""/>
    <s v=""/>
    <x v="41"/>
    <x v="121"/>
    <s v=""/>
    <s v=""/>
    <x v="15"/>
    <x v="0"/>
    <n v="445"/>
    <n v="0"/>
  </r>
  <r>
    <n v="6443"/>
    <s v="Ventura Niccolò"/>
    <s v="12/05/1987"/>
    <s v="Ventura Niccolò12/05/1987"/>
    <n v="94.5"/>
    <n v="94"/>
    <n v="0.5"/>
    <s v=" "/>
    <s v=""/>
    <s v=""/>
    <n v="11587"/>
    <s v=""/>
    <s v=""/>
    <x v="20"/>
    <x v="159"/>
    <s v=""/>
    <s v=""/>
    <x v="28"/>
    <x v="24"/>
    <n v="445"/>
    <n v="0"/>
  </r>
  <r>
    <n v="6444"/>
    <s v="Rossi Deanna"/>
    <s v="08/09/1986"/>
    <s v="Rossi Deanna08/09/1986"/>
    <n v="94.5"/>
    <n v="94"/>
    <n v="0.5"/>
    <s v=" "/>
    <s v=""/>
    <s v=""/>
    <n v="7186"/>
    <s v=""/>
    <s v=""/>
    <x v="29"/>
    <x v="114"/>
    <s v=""/>
    <s v=""/>
    <x v="34"/>
    <x v="0"/>
    <n v="445"/>
    <n v="0"/>
  </r>
  <r>
    <n v="6445"/>
    <s v="Nardella Rosaria"/>
    <s v="04/03/1982"/>
    <s v="Nardella Rosaria04/03/1982"/>
    <n v="94.5"/>
    <n v="94"/>
    <n v="0.5"/>
    <s v=" "/>
    <s v=""/>
    <s v=""/>
    <s v=""/>
    <s v=""/>
    <s v=""/>
    <x v="31"/>
    <x v="34"/>
    <s v=""/>
    <s v=""/>
    <x v="31"/>
    <x v="3"/>
    <n v="446"/>
    <n v="0"/>
  </r>
  <r>
    <n v="6446"/>
    <s v="Grego Davide Giovanni"/>
    <s v="02/11/1992"/>
    <s v="Grego Davide Giovanni02/11/1992"/>
    <n v="94.5"/>
    <n v="93.5"/>
    <n v="1"/>
    <s v=" "/>
    <s v=""/>
    <s v=""/>
    <s v=""/>
    <s v=""/>
    <s v=""/>
    <x v="26"/>
    <x v="9"/>
    <s v="Grego Davide Giovanni"/>
    <s v="grego.davide@gmail.com"/>
    <x v="9"/>
    <x v="0"/>
    <n v="446"/>
    <n v="0"/>
  </r>
  <r>
    <n v="6447"/>
    <s v="Cavagnoli Roberto"/>
    <s v="04/12/1991"/>
    <s v="Cavagnoli Roberto04/12/1991"/>
    <n v="94.5"/>
    <n v="93.5"/>
    <n v="1"/>
    <s v=" "/>
    <s v=""/>
    <s v=""/>
    <n v="8490"/>
    <s v=""/>
    <s v=""/>
    <x v="24"/>
    <x v="112"/>
    <s v=""/>
    <s v=""/>
    <x v="11"/>
    <x v="0"/>
    <n v="446"/>
    <n v="0"/>
  </r>
  <r>
    <n v="6448"/>
    <s v="Dego Andrea"/>
    <s v="28/07/1989"/>
    <s v="Dego Andrea28/07/1989"/>
    <n v="94.5"/>
    <n v="93.5"/>
    <n v="1"/>
    <s v=" "/>
    <s v=""/>
    <s v=""/>
    <s v=""/>
    <s v=""/>
    <s v=""/>
    <x v="31"/>
    <x v="34"/>
    <s v=""/>
    <s v=""/>
    <x v="31"/>
    <x v="3"/>
    <n v="447"/>
    <n v="0"/>
  </r>
  <r>
    <n v="6449"/>
    <s v="Coiro Giovanni"/>
    <s v="18/10/1988"/>
    <s v="Coiro Giovanni18/10/1988"/>
    <n v="94.5"/>
    <n v="93.5"/>
    <n v="1"/>
    <s v=" "/>
    <s v=""/>
    <s v=""/>
    <n v="12274"/>
    <s v=""/>
    <s v=""/>
    <x v="11"/>
    <x v="23"/>
    <s v=""/>
    <s v=""/>
    <x v="22"/>
    <x v="0"/>
    <n v="447"/>
    <n v="0"/>
  </r>
  <r>
    <n v="6450"/>
    <s v="Fantoni Alessandra"/>
    <s v="19/06/1988"/>
    <s v="Fantoni Alessandra19/06/1988"/>
    <n v="94.5"/>
    <n v="93.5"/>
    <n v="1"/>
    <s v=" "/>
    <s v=""/>
    <s v=""/>
    <n v="7061"/>
    <s v="Anatomia patologica"/>
    <s v="PISA stat"/>
    <x v="31"/>
    <x v="34"/>
    <s v="Fantoni Alessandra"/>
    <s v="raja.fantoni@gmail.com"/>
    <x v="31"/>
    <x v="3"/>
    <n v="448"/>
    <n v="0"/>
  </r>
  <r>
    <n v="6451"/>
    <s v="Concu Claudia"/>
    <s v="16/01/1982"/>
    <s v="Concu Claudia16/01/1982"/>
    <n v="94.5"/>
    <n v="93.5"/>
    <n v="1"/>
    <s v=" "/>
    <s v=""/>
    <s v=""/>
    <s v=""/>
    <s v=""/>
    <s v=""/>
    <x v="7"/>
    <x v="71"/>
    <s v=""/>
    <s v=""/>
    <x v="36"/>
    <x v="14"/>
    <n v="448"/>
    <n v="0"/>
  </r>
  <r>
    <n v="6452"/>
    <s v="Della Volpe Ilaria"/>
    <s v="28/02/1992"/>
    <s v="Della Volpe Ilaria28/02/1992"/>
    <n v="94.5"/>
    <n v="93"/>
    <n v="1.5"/>
    <s v=" "/>
    <s v=""/>
    <s v=""/>
    <s v=""/>
    <s v=""/>
    <s v=""/>
    <x v="45"/>
    <x v="123"/>
    <s v=""/>
    <s v=""/>
    <x v="12"/>
    <x v="0"/>
    <n v="448"/>
    <n v="0"/>
  </r>
  <r>
    <n v="6453"/>
    <s v="D'Amico Margherita"/>
    <s v="18/08/1992"/>
    <s v="D'Amico Margherita18/08/1992"/>
    <n v="94.5"/>
    <n v="92.5"/>
    <n v="2"/>
    <s v=" "/>
    <s v=""/>
    <s v=""/>
    <s v=""/>
    <s v=""/>
    <s v=""/>
    <x v="29"/>
    <x v="110"/>
    <s v=""/>
    <s v=""/>
    <x v="5"/>
    <x v="0"/>
    <n v="448"/>
    <n v="0"/>
  </r>
  <r>
    <n v="6454"/>
    <s v="Blandi Lorenzo"/>
    <s v="14/07/1992"/>
    <s v="Blandi Lorenzo14/07/1992"/>
    <n v="94.5"/>
    <n v="92.5"/>
    <n v="2"/>
    <s v=" "/>
    <s v=""/>
    <s v=""/>
    <s v=""/>
    <s v=""/>
    <s v=""/>
    <x v="29"/>
    <x v="128"/>
    <s v="Blandi Lorenzo"/>
    <s v="lorenzo.blandi@gmail.com"/>
    <x v="7"/>
    <x v="0"/>
    <n v="448"/>
    <n v="0"/>
  </r>
  <r>
    <n v="6455"/>
    <s v="Scotton Francesca"/>
    <s v="26/08/1991"/>
    <s v="Scotton Francesca26/08/1991"/>
    <n v="94.5"/>
    <n v="92.5"/>
    <n v="2"/>
    <s v=" "/>
    <s v=""/>
    <s v=""/>
    <s v=""/>
    <s v=""/>
    <s v=""/>
    <x v="29"/>
    <x v="116"/>
    <s v=""/>
    <s v=""/>
    <x v="0"/>
    <x v="0"/>
    <n v="448"/>
    <n v="0"/>
  </r>
  <r>
    <n v="6456"/>
    <s v="Verdina Antonio Ugo"/>
    <s v="12/05/1991"/>
    <s v="Verdina Antonio Ugo12/05/1991"/>
    <n v="94.5"/>
    <n v="92.5"/>
    <n v="2"/>
    <s v=" "/>
    <s v=""/>
    <s v=""/>
    <n v="9884"/>
    <s v=""/>
    <s v=""/>
    <x v="11"/>
    <x v="115"/>
    <s v=""/>
    <s v=""/>
    <x v="20"/>
    <x v="0"/>
    <n v="448"/>
    <n v="0"/>
  </r>
  <r>
    <n v="6457"/>
    <s v="Cicconofri Andrea"/>
    <s v="06/04/1990"/>
    <s v="Cicconofri Andrea06/04/1990"/>
    <n v="94.5"/>
    <n v="92.5"/>
    <n v="2"/>
    <s v=" "/>
    <s v=""/>
    <s v=""/>
    <s v=""/>
    <s v=""/>
    <s v=""/>
    <x v="17"/>
    <x v="96"/>
    <s v=""/>
    <s v=""/>
    <x v="14"/>
    <x v="0"/>
    <n v="448"/>
    <n v="0"/>
  </r>
  <r>
    <n v="6458"/>
    <s v="Toncelli Guido"/>
    <s v="14/04/1988"/>
    <s v="Toncelli Guido14/04/1988"/>
    <n v="94.5"/>
    <n v="92.5"/>
    <n v="2"/>
    <s v=" "/>
    <s v=""/>
    <s v=""/>
    <n v="10140"/>
    <s v=""/>
    <s v=""/>
    <x v="24"/>
    <x v="134"/>
    <s v=""/>
    <s v=""/>
    <x v="24"/>
    <x v="0"/>
    <n v="448"/>
    <n v="0"/>
  </r>
  <r>
    <n v="6459"/>
    <s v="Marone Luigi"/>
    <s v="26/12/1987"/>
    <s v="Marone Luigi26/12/1987"/>
    <n v="94.5"/>
    <n v="92.5"/>
    <n v="2"/>
    <s v=" "/>
    <s v=""/>
    <s v=""/>
    <s v=""/>
    <s v=""/>
    <s v=""/>
    <x v="11"/>
    <x v="55"/>
    <s v=""/>
    <s v=""/>
    <x v="10"/>
    <x v="9"/>
    <n v="448"/>
    <n v="0"/>
  </r>
  <r>
    <n v="6460"/>
    <s v="Di Trapani Laura"/>
    <s v="12/01/1987"/>
    <s v="Di Trapani Laura12/01/1987"/>
    <n v="94.5"/>
    <n v="92.5"/>
    <n v="2"/>
    <s v=" "/>
    <s v=""/>
    <s v=""/>
    <n v="9451"/>
    <s v=""/>
    <s v=""/>
    <x v="28"/>
    <x v="39"/>
    <s v=""/>
    <s v=""/>
    <x v="36"/>
    <x v="0"/>
    <n v="448"/>
    <n v="0"/>
  </r>
  <r>
    <n v="6461"/>
    <s v="Trovato Alessandro"/>
    <s v="07/06/1986"/>
    <s v="Trovato Alessandro07/06/1986"/>
    <n v="94.5"/>
    <n v="92.5"/>
    <n v="2"/>
    <s v=" "/>
    <s v=""/>
    <s v=""/>
    <n v="8646"/>
    <s v=""/>
    <s v=""/>
    <x v="29"/>
    <x v="40"/>
    <s v=""/>
    <s v=""/>
    <x v="37"/>
    <x v="0"/>
    <n v="448"/>
    <n v="0"/>
  </r>
  <r>
    <n v="6462"/>
    <s v="Iodice Sebastiano"/>
    <s v="19/09/1983"/>
    <s v="Iodice Sebastiano19/09/1983"/>
    <n v="94.5"/>
    <n v="92.5"/>
    <n v="2"/>
    <s v=" "/>
    <s v=""/>
    <s v=""/>
    <n v="12101"/>
    <s v=""/>
    <s v=""/>
    <x v="44"/>
    <x v="27"/>
    <s v=""/>
    <s v=""/>
    <x v="26"/>
    <x v="0"/>
    <n v="448"/>
    <n v="0"/>
  </r>
  <r>
    <n v="6463"/>
    <s v="Logozzo Stefania"/>
    <s v="21/03/1983"/>
    <s v="Logozzo Stefania21/03/1983"/>
    <n v="94.5"/>
    <n v="92.5"/>
    <n v="2"/>
    <s v=" "/>
    <s v=""/>
    <s v=""/>
    <n v="7349"/>
    <s v="Chirurgia Toracica"/>
    <s v="PERUGIA stat"/>
    <x v="45"/>
    <x v="134"/>
    <s v=""/>
    <s v=""/>
    <x v="24"/>
    <x v="0"/>
    <n v="448"/>
    <n v="0"/>
  </r>
  <r>
    <n v="6464"/>
    <s v="Gregorelli Michela"/>
    <s v="22/06/1970"/>
    <s v="Gregorelli Michela22/06/1970"/>
    <n v="94.5"/>
    <n v="92.5"/>
    <n v="2"/>
    <s v=" "/>
    <s v=""/>
    <s v=""/>
    <n v="5991"/>
    <s v=""/>
    <s v=""/>
    <x v="31"/>
    <x v="34"/>
    <s v=""/>
    <s v=""/>
    <x v="31"/>
    <x v="3"/>
    <n v="449"/>
    <n v="0"/>
  </r>
  <r>
    <n v="6465"/>
    <s v="Di Pilla Andrea"/>
    <s v="25/10/1991"/>
    <s v="Di Pilla Andrea25/10/1991"/>
    <n v="94.5"/>
    <n v="92"/>
    <n v="2.5"/>
    <s v=" "/>
    <s v=""/>
    <s v=""/>
    <s v=""/>
    <s v=""/>
    <s v=""/>
    <x v="29"/>
    <x v="6"/>
    <s v=""/>
    <s v=""/>
    <x v="6"/>
    <x v="0"/>
    <n v="449"/>
    <n v="0"/>
  </r>
  <r>
    <n v="6466"/>
    <s v="Bagnoli Alberto"/>
    <s v="26/05/1991"/>
    <s v="Bagnoli Alberto26/05/1991"/>
    <n v="94.5"/>
    <n v="92"/>
    <n v="2.5"/>
    <s v=" "/>
    <s v=""/>
    <s v=""/>
    <s v=""/>
    <s v=""/>
    <s v=""/>
    <x v="31"/>
    <x v="34"/>
    <s v="Bagnoli Alberto"/>
    <s v="bagnoli.alberto@gmail.com"/>
    <x v="31"/>
    <x v="3"/>
    <n v="450"/>
    <n v="0"/>
  </r>
  <r>
    <n v="6467"/>
    <s v="Mattachini Elisa"/>
    <s v="21/04/1991"/>
    <s v="Mattachini Elisa21/04/1991"/>
    <n v="94.5"/>
    <n v="92"/>
    <n v="2.5"/>
    <s v=" "/>
    <s v=""/>
    <s v=""/>
    <s v=""/>
    <s v=""/>
    <s v=""/>
    <x v="21"/>
    <x v="129"/>
    <s v="Mattachini Elisa"/>
    <s v="elisa.mattachini@gmail.com"/>
    <x v="38"/>
    <x v="0"/>
    <n v="450"/>
    <n v="0"/>
  </r>
  <r>
    <n v="6468"/>
    <s v="Idrontino Gianluca"/>
    <s v="31/12/1990"/>
    <s v="Idrontino Gianluca31/12/1990"/>
    <n v="94.5"/>
    <n v="92"/>
    <n v="2.5"/>
    <s v=" "/>
    <s v=""/>
    <s v=""/>
    <n v="6944"/>
    <s v="Chirurgia Generale"/>
    <s v="ROMA La Sapienza F-M/M-O stat"/>
    <x v="31"/>
    <x v="34"/>
    <s v=""/>
    <s v=""/>
    <x v="31"/>
    <x v="3"/>
    <n v="451"/>
    <n v="0"/>
  </r>
  <r>
    <n v="6469"/>
    <s v="Clerici Roberto"/>
    <s v="09/06/1988"/>
    <s v="Clerici Roberto09/06/1988"/>
    <n v="94.5"/>
    <n v="92"/>
    <n v="2.5"/>
    <s v=" "/>
    <s v=""/>
    <s v=""/>
    <s v=""/>
    <s v=""/>
    <s v=""/>
    <x v="24"/>
    <x v="112"/>
    <s v=""/>
    <s v=""/>
    <x v="11"/>
    <x v="0"/>
    <n v="451"/>
    <n v="0"/>
  </r>
  <r>
    <n v="6470"/>
    <s v="Dell'Olio Lucrezia"/>
    <s v="20/12/1983"/>
    <s v="Dell'Olio Lucrezia20/12/1983"/>
    <n v="94.5"/>
    <n v="92"/>
    <n v="2.5"/>
    <s v=" "/>
    <s v=""/>
    <s v=""/>
    <s v=""/>
    <s v=""/>
    <s v=""/>
    <x v="27"/>
    <x v="23"/>
    <s v=""/>
    <s v=""/>
    <x v="22"/>
    <x v="0"/>
    <n v="451"/>
    <n v="0"/>
  </r>
  <r>
    <n v="6471"/>
    <s v="Obert Chiara"/>
    <s v="08/01/1992"/>
    <s v="Obert Chiara08/01/1992"/>
    <n v="94.5"/>
    <n v="91.5"/>
    <n v="3"/>
    <s v=" "/>
    <s v=""/>
    <s v=""/>
    <s v=""/>
    <s v=""/>
    <s v=""/>
    <x v="24"/>
    <x v="167"/>
    <s v=""/>
    <s v=""/>
    <x v="15"/>
    <x v="22"/>
    <n v="451"/>
    <n v="0"/>
  </r>
  <r>
    <n v="6472"/>
    <s v="Rossi Nicolò"/>
    <s v="22/12/1991"/>
    <s v="Rossi Nicolò22/12/1991"/>
    <n v="94.5"/>
    <n v="91.5"/>
    <n v="3"/>
    <s v=" "/>
    <s v=""/>
    <s v=""/>
    <s v=""/>
    <s v=""/>
    <s v=""/>
    <x v="24"/>
    <x v="147"/>
    <s v=""/>
    <s v=""/>
    <x v="11"/>
    <x v="6"/>
    <n v="451"/>
    <n v="0"/>
  </r>
  <r>
    <n v="6473"/>
    <s v="Vischi Giulia"/>
    <s v="14/12/1990"/>
    <s v="Vischi Giulia14/12/1990"/>
    <n v="94.5"/>
    <n v="91.5"/>
    <n v="3"/>
    <s v=" "/>
    <s v=""/>
    <s v=""/>
    <n v="3954"/>
    <s v="Medicina interna"/>
    <s v="GENOVA stat"/>
    <x v="31"/>
    <x v="34"/>
    <s v=""/>
    <s v=""/>
    <x v="31"/>
    <x v="3"/>
    <n v="452"/>
    <n v="0"/>
  </r>
  <r>
    <n v="6474"/>
    <s v="Caddia Giorgio"/>
    <s v="10/12/1990"/>
    <s v="Caddia Giorgio10/12/1990"/>
    <n v="94.5"/>
    <n v="91.5"/>
    <n v="3"/>
    <s v=" "/>
    <s v=""/>
    <s v=""/>
    <s v=""/>
    <s v=""/>
    <s v=""/>
    <x v="28"/>
    <x v="129"/>
    <s v=""/>
    <s v=""/>
    <x v="38"/>
    <x v="0"/>
    <n v="452"/>
    <n v="0"/>
  </r>
  <r>
    <n v="6475"/>
    <s v="Colombo Luca"/>
    <s v="20/11/1990"/>
    <s v="Colombo Luca20/11/1990"/>
    <n v="94.5"/>
    <n v="91.5"/>
    <n v="3"/>
    <s v=" "/>
    <s v=""/>
    <s v=""/>
    <s v=""/>
    <s v=""/>
    <s v=""/>
    <x v="32"/>
    <x v="159"/>
    <s v=""/>
    <s v=""/>
    <x v="28"/>
    <x v="24"/>
    <n v="452"/>
    <n v="0"/>
  </r>
  <r>
    <n v="6476"/>
    <s v="Farolfi Tommaso"/>
    <s v="04/05/1990"/>
    <s v="Farolfi Tommaso04/05/1990"/>
    <n v="94.5"/>
    <n v="91.5"/>
    <n v="3"/>
    <s v=" "/>
    <s v=""/>
    <s v=""/>
    <s v=""/>
    <s v=""/>
    <s v=""/>
    <x v="26"/>
    <x v="137"/>
    <s v=""/>
    <s v=""/>
    <x v="19"/>
    <x v="0"/>
    <n v="452"/>
    <n v="0"/>
  </r>
  <r>
    <n v="6477"/>
    <s v="Parzani Michela"/>
    <s v="05/12/1984"/>
    <s v="Parzani Michela05/12/1984"/>
    <n v="94.5"/>
    <n v="91.5"/>
    <n v="3"/>
    <s v=" "/>
    <s v=""/>
    <s v=""/>
    <s v=""/>
    <s v=""/>
    <s v=""/>
    <x v="31"/>
    <x v="34"/>
    <s v=""/>
    <s v=""/>
    <x v="31"/>
    <x v="3"/>
    <n v="453"/>
    <n v="0"/>
  </r>
  <r>
    <n v="6478"/>
    <s v="Cairone Antonio"/>
    <s v="16/10/1992"/>
    <s v="Cairone Antonio16/10/1992"/>
    <n v="94.5"/>
    <n v="91"/>
    <n v="3.5"/>
    <s v=" "/>
    <s v=""/>
    <s v=""/>
    <s v=""/>
    <s v=""/>
    <s v=""/>
    <x v="24"/>
    <x v="163"/>
    <s v=""/>
    <s v=""/>
    <x v="34"/>
    <x v="4"/>
    <n v="453"/>
    <n v="0"/>
  </r>
  <r>
    <n v="6479"/>
    <s v="Verusio Valeria"/>
    <s v="23/01/1992"/>
    <s v="Verusio Valeria23/01/1992"/>
    <n v="94.5"/>
    <n v="91"/>
    <n v="3.5"/>
    <s v=" "/>
    <s v=""/>
    <s v=""/>
    <s v=""/>
    <s v=""/>
    <s v=""/>
    <x v="42"/>
    <x v="6"/>
    <s v=""/>
    <s v=""/>
    <x v="6"/>
    <x v="0"/>
    <n v="453"/>
    <n v="0"/>
  </r>
  <r>
    <n v="6480"/>
    <s v="Traballi Laura"/>
    <s v="14/05/1991"/>
    <s v="Traballi Laura14/05/1991"/>
    <n v="94.5"/>
    <n v="91"/>
    <n v="3.5"/>
    <s v=" "/>
    <s v=""/>
    <s v=""/>
    <s v=""/>
    <s v=""/>
    <s v=""/>
    <x v="32"/>
    <x v="134"/>
    <s v=""/>
    <s v=""/>
    <x v="24"/>
    <x v="0"/>
    <n v="453"/>
    <n v="0"/>
  </r>
  <r>
    <n v="6481"/>
    <s v="Domizi Elena"/>
    <s v="19/10/1990"/>
    <s v="Domizi Elena19/10/1990"/>
    <n v="94.5"/>
    <n v="91"/>
    <n v="3.5"/>
    <s v=" "/>
    <s v=""/>
    <s v=""/>
    <s v=""/>
    <s v=""/>
    <s v=""/>
    <x v="37"/>
    <x v="110"/>
    <s v=""/>
    <s v=""/>
    <x v="5"/>
    <x v="0"/>
    <n v="453"/>
    <n v="0"/>
  </r>
  <r>
    <n v="6482"/>
    <s v="Puccini Vasco"/>
    <s v="17/06/1990"/>
    <s v="Puccini Vasco17/06/1990"/>
    <n v="94.5"/>
    <n v="91"/>
    <n v="3.5"/>
    <s v=" "/>
    <s v=""/>
    <s v=""/>
    <s v=""/>
    <s v=""/>
    <s v=""/>
    <x v="42"/>
    <x v="127"/>
    <s v=""/>
    <s v=""/>
    <x v="29"/>
    <x v="0"/>
    <n v="453"/>
    <n v="0"/>
  </r>
  <r>
    <n v="6483"/>
    <s v="Fedele Teresa"/>
    <s v="08/08/1988"/>
    <s v="Fedele Teresa08/08/1988"/>
    <n v="94.5"/>
    <n v="91"/>
    <n v="3.5"/>
    <s v=" "/>
    <s v=""/>
    <s v=""/>
    <n v="3565"/>
    <s v="Medicina interna"/>
    <s v="NAPOLI &quot;Federico II&quot; stat"/>
    <x v="31"/>
    <x v="34"/>
    <s v=""/>
    <s v=""/>
    <x v="31"/>
    <x v="3"/>
    <n v="454"/>
    <n v="0"/>
  </r>
  <r>
    <n v="6484"/>
    <s v="Pietronigro Anna"/>
    <s v="07/04/1986"/>
    <s v="Pietronigro Anna07/04/1986"/>
    <n v="94.5"/>
    <n v="91"/>
    <n v="3.5"/>
    <s v=" "/>
    <s v=""/>
    <s v=""/>
    <n v="9059"/>
    <s v=""/>
    <s v=""/>
    <x v="29"/>
    <x v="111"/>
    <s v=""/>
    <s v=""/>
    <x v="4"/>
    <x v="0"/>
    <n v="454"/>
    <n v="0"/>
  </r>
  <r>
    <n v="6485"/>
    <s v="Villani Leonardo"/>
    <s v="14/12/1992"/>
    <s v="Villani Leonardo14/12/1992"/>
    <n v="94.5"/>
    <n v="90.5"/>
    <n v="4"/>
    <s v=" "/>
    <s v=""/>
    <s v=""/>
    <s v=""/>
    <s v=""/>
    <s v=""/>
    <x v="29"/>
    <x v="60"/>
    <s v="Villani Leonardo"/>
    <s v="leonardovillani92@gmail.com"/>
    <x v="6"/>
    <x v="1"/>
    <n v="454"/>
    <n v="0"/>
  </r>
  <r>
    <n v="6486"/>
    <s v="Lippi Andrea"/>
    <s v="18/11/1992"/>
    <s v="Lippi Andrea18/11/1992"/>
    <n v="94.5"/>
    <n v="90.5"/>
    <n v="4"/>
    <s v=" "/>
    <s v=""/>
    <s v=""/>
    <s v=""/>
    <s v=""/>
    <s v=""/>
    <x v="26"/>
    <x v="9"/>
    <s v=""/>
    <s v=""/>
    <x v="9"/>
    <x v="0"/>
    <n v="454"/>
    <n v="0"/>
  </r>
  <r>
    <n v="6487"/>
    <s v="De Lucia Chiara"/>
    <s v="21/10/1992"/>
    <s v="De Lucia Chiara21/10/1992"/>
    <n v="94.5"/>
    <n v="90.5"/>
    <n v="4"/>
    <s v=" "/>
    <s v=""/>
    <s v=""/>
    <s v=""/>
    <s v=""/>
    <s v=""/>
    <x v="26"/>
    <x v="84"/>
    <s v=""/>
    <s v=""/>
    <x v="13"/>
    <x v="0"/>
    <n v="454"/>
    <n v="0"/>
  </r>
  <r>
    <n v="6488"/>
    <s v="Grafeo Sascia"/>
    <s v="11/08/1992"/>
    <s v="Grafeo Sascia11/08/1992"/>
    <n v="94.5"/>
    <n v="90.5"/>
    <n v="4"/>
    <s v=" "/>
    <s v=""/>
    <s v=""/>
    <s v=""/>
    <s v=""/>
    <s v=""/>
    <x v="27"/>
    <x v="96"/>
    <s v=""/>
    <s v=""/>
    <x v="14"/>
    <x v="0"/>
    <n v="454"/>
    <n v="0"/>
  </r>
  <r>
    <n v="6489"/>
    <s v="Verduci Francesca"/>
    <s v="04/01/1992"/>
    <s v="Verduci Francesca04/01/1992"/>
    <n v="94.5"/>
    <n v="90.5"/>
    <n v="4"/>
    <s v=" "/>
    <s v=""/>
    <s v=""/>
    <n v="9719"/>
    <s v=""/>
    <s v=""/>
    <x v="45"/>
    <x v="49"/>
    <s v=""/>
    <s v=""/>
    <x v="39"/>
    <x v="0"/>
    <n v="454"/>
    <n v="0"/>
  </r>
  <r>
    <n v="6490"/>
    <s v="Conte Alberta Anna"/>
    <s v="25/07/1991"/>
    <s v="Conte Alberta Anna25/07/1991"/>
    <n v="94.5"/>
    <n v="90.5"/>
    <n v="4"/>
    <s v=" "/>
    <s v=""/>
    <s v=""/>
    <n v="10034"/>
    <s v=""/>
    <s v=""/>
    <x v="24"/>
    <x v="96"/>
    <s v=""/>
    <s v=""/>
    <x v="14"/>
    <x v="0"/>
    <n v="454"/>
    <n v="0"/>
  </r>
  <r>
    <n v="6491"/>
    <s v="Drigani Luca"/>
    <s v="16/05/1991"/>
    <s v="Drigani Luca16/05/1991"/>
    <n v="94.5"/>
    <n v="90.5"/>
    <n v="4"/>
    <s v=" "/>
    <s v=""/>
    <s v=""/>
    <s v=""/>
    <s v=""/>
    <s v=""/>
    <x v="31"/>
    <x v="34"/>
    <s v=""/>
    <s v=""/>
    <x v="31"/>
    <x v="3"/>
    <n v="455"/>
    <n v="0"/>
  </r>
  <r>
    <n v="6492"/>
    <s v="Rapisarda Chiara Maria"/>
    <s v="26/03/1991"/>
    <s v="Rapisarda Chiara Maria26/03/1991"/>
    <n v="94.5"/>
    <n v="90.5"/>
    <n v="4"/>
    <s v=" "/>
    <s v=""/>
    <s v=""/>
    <n v="10546"/>
    <s v=""/>
    <s v=""/>
    <x v="24"/>
    <x v="38"/>
    <s v=""/>
    <s v=""/>
    <x v="35"/>
    <x v="0"/>
    <n v="455"/>
    <n v="0"/>
  </r>
  <r>
    <n v="6493"/>
    <s v="Leonardi Graziano"/>
    <s v="30/01/1991"/>
    <s v="Leonardi Graziano30/01/1991"/>
    <n v="94.5"/>
    <n v="90.5"/>
    <n v="4"/>
    <s v=" "/>
    <s v=""/>
    <s v=""/>
    <s v=""/>
    <s v=""/>
    <s v=""/>
    <x v="24"/>
    <x v="38"/>
    <s v=""/>
    <s v=""/>
    <x v="35"/>
    <x v="0"/>
    <n v="455"/>
    <n v="0"/>
  </r>
  <r>
    <n v="6494"/>
    <s v="Zaccaria Rossella"/>
    <s v="25/08/1990"/>
    <s v="Zaccaria Rossella25/08/1990"/>
    <n v="94.5"/>
    <n v="90.5"/>
    <n v="4"/>
    <s v=" "/>
    <s v=""/>
    <s v=""/>
    <s v=""/>
    <s v=""/>
    <s v=""/>
    <x v="3"/>
    <x v="49"/>
    <s v=""/>
    <s v=""/>
    <x v="39"/>
    <x v="0"/>
    <n v="455"/>
    <n v="0"/>
  </r>
  <r>
    <n v="6495"/>
    <s v="Mosca Mariangela"/>
    <s v="03/01/1990"/>
    <s v="Mosca Mariangela03/01/1990"/>
    <n v="94.5"/>
    <n v="90.5"/>
    <n v="4"/>
    <s v=" "/>
    <s v="Medicina interna"/>
    <s v="Seconda Univ. NAPOLI (stat)"/>
    <n v="6524"/>
    <s v=""/>
    <s v=""/>
    <x v="32"/>
    <x v="136"/>
    <s v=""/>
    <s v=""/>
    <x v="12"/>
    <x v="9"/>
    <n v="455"/>
    <n v="0"/>
  </r>
  <r>
    <n v="6496"/>
    <s v="Caprioli Michela"/>
    <s v="24/09/1989"/>
    <s v="Caprioli Michela24/09/1989"/>
    <n v="94.5"/>
    <n v="90.5"/>
    <n v="4"/>
    <s v=" "/>
    <s v=""/>
    <s v=""/>
    <s v=""/>
    <s v=""/>
    <s v=""/>
    <x v="26"/>
    <x v="21"/>
    <s v="caprioli michela"/>
    <s v="michela.cprl@gmail.com"/>
    <x v="21"/>
    <x v="0"/>
    <n v="455"/>
    <n v="0"/>
  </r>
  <r>
    <n v="6497"/>
    <s v="Durante Adele"/>
    <s v="29/07/1988"/>
    <s v="Durante Adele29/07/1988"/>
    <n v="94.5"/>
    <n v="90.5"/>
    <n v="4"/>
    <s v=" "/>
    <s v=""/>
    <s v=""/>
    <s v=""/>
    <s v=""/>
    <s v=""/>
    <x v="17"/>
    <x v="136"/>
    <s v=""/>
    <s v=""/>
    <x v="12"/>
    <x v="9"/>
    <n v="455"/>
    <n v="0"/>
  </r>
  <r>
    <n v="6498"/>
    <s v="Saraco Giuseppe"/>
    <s v="05/07/1992"/>
    <s v="Saraco Giuseppe05/07/1992"/>
    <n v="94.5"/>
    <n v="90"/>
    <n v="4.5"/>
    <s v=" "/>
    <s v=""/>
    <s v=""/>
    <s v=""/>
    <s v=""/>
    <s v=""/>
    <x v="24"/>
    <x v="40"/>
    <s v=""/>
    <s v=""/>
    <x v="37"/>
    <x v="0"/>
    <n v="455"/>
    <n v="0"/>
  </r>
  <r>
    <n v="6499"/>
    <s v="Zannoni Letizia"/>
    <s v="09/11/1991"/>
    <s v="Zannoni Letizia09/11/1991"/>
    <n v="94.5"/>
    <n v="90"/>
    <n v="4.5"/>
    <s v=" "/>
    <s v=""/>
    <s v=""/>
    <s v=""/>
    <s v=""/>
    <s v=""/>
    <x v="31"/>
    <x v="34"/>
    <s v=""/>
    <s v=""/>
    <x v="31"/>
    <x v="3"/>
    <n v="456"/>
    <n v="0"/>
  </r>
  <r>
    <n v="6500"/>
    <s v="Catarzi Claudia"/>
    <s v="30/10/1991"/>
    <s v="Catarzi Claudia30/10/1991"/>
    <n v="94.5"/>
    <n v="90"/>
    <n v="4.5"/>
    <s v=" "/>
    <s v=""/>
    <s v=""/>
    <s v=""/>
    <s v=""/>
    <s v=""/>
    <x v="32"/>
    <x v="113"/>
    <s v=""/>
    <s v=""/>
    <x v="27"/>
    <x v="0"/>
    <n v="456"/>
    <n v="0"/>
  </r>
  <r>
    <n v="6501"/>
    <s v="Montorsi Giulia"/>
    <s v="03/08/1991"/>
    <s v="Montorsi Giulia03/08/1991"/>
    <n v="94.5"/>
    <n v="90"/>
    <n v="4.5"/>
    <s v=" "/>
    <s v=""/>
    <s v=""/>
    <s v=""/>
    <s v=""/>
    <s v=""/>
    <x v="26"/>
    <x v="118"/>
    <s v=""/>
    <s v=""/>
    <x v="32"/>
    <x v="0"/>
    <n v="456"/>
    <n v="0"/>
  </r>
  <r>
    <n v="6502"/>
    <s v="Galfo Alessandra"/>
    <s v="02/12/1990"/>
    <s v="Galfo Alessandra02/12/1990"/>
    <n v="94.5"/>
    <n v="90"/>
    <n v="4.5"/>
    <s v=" "/>
    <s v=""/>
    <s v=""/>
    <s v=""/>
    <s v=""/>
    <s v=""/>
    <x v="21"/>
    <x v="52"/>
    <s v=""/>
    <s v=""/>
    <x v="41"/>
    <x v="0"/>
    <n v="456"/>
    <n v="0"/>
  </r>
  <r>
    <n v="6503"/>
    <s v="De Prisco Annunziata"/>
    <s v="21/08/1990"/>
    <s v="De Prisco Annunziata21/08/1990"/>
    <n v="94.5"/>
    <n v="90"/>
    <n v="4.5"/>
    <s v=" "/>
    <s v=""/>
    <s v=""/>
    <s v=""/>
    <s v=""/>
    <s v=""/>
    <x v="24"/>
    <x v="10"/>
    <s v=""/>
    <s v=""/>
    <x v="10"/>
    <x v="0"/>
    <n v="456"/>
    <n v="0"/>
  </r>
  <r>
    <n v="6504"/>
    <s v="Volterra Daniel"/>
    <s v="18/03/1990"/>
    <s v="Volterra Daniel18/03/1990"/>
    <n v="94.5"/>
    <n v="90"/>
    <n v="4.5"/>
    <s v=" "/>
    <s v="Radiodiagnostica"/>
    <s v="MILANO (stat)"/>
    <n v="12869"/>
    <s v=""/>
    <s v=""/>
    <x v="31"/>
    <x v="34"/>
    <s v=""/>
    <s v=""/>
    <x v="31"/>
    <x v="3"/>
    <n v="457"/>
    <n v="0"/>
  </r>
  <r>
    <n v="6505"/>
    <s v="Zappalà Andrea"/>
    <s v="27/11/1987"/>
    <s v="Zappalà Andrea27/11/1987"/>
    <n v="94.5"/>
    <n v="90"/>
    <n v="4.5"/>
    <s v=" "/>
    <s v=""/>
    <s v=""/>
    <n v="7464"/>
    <s v="Chirurgia Vascolare"/>
    <s v="CATANIA stat"/>
    <x v="35"/>
    <x v="49"/>
    <s v=""/>
    <s v=""/>
    <x v="39"/>
    <x v="0"/>
    <n v="457"/>
    <n v="0"/>
  </r>
  <r>
    <n v="6506"/>
    <s v="Liberatori Antonio"/>
    <s v="13/11/1975"/>
    <s v="Liberatori Antonio13/11/1975"/>
    <n v="94.5"/>
    <n v="90"/>
    <n v="4.5"/>
    <s v=" "/>
    <s v=""/>
    <s v=""/>
    <n v="9065"/>
    <s v=""/>
    <s v=""/>
    <x v="44"/>
    <x v="110"/>
    <s v=""/>
    <s v=""/>
    <x v="5"/>
    <x v="0"/>
    <n v="457"/>
    <n v="0"/>
  </r>
  <r>
    <n v="6507"/>
    <s v="Agostini Carlotta"/>
    <s v="13/01/1991"/>
    <s v="Agostini Carlotta13/01/1991"/>
    <n v="94.5"/>
    <n v="89.5"/>
    <n v="5"/>
    <s v=" "/>
    <s v=""/>
    <s v=""/>
    <s v=""/>
    <s v=""/>
    <s v=""/>
    <x v="26"/>
    <x v="8"/>
    <s v=""/>
    <s v=""/>
    <x v="8"/>
    <x v="0"/>
    <n v="457"/>
    <n v="0"/>
  </r>
  <r>
    <n v="6508"/>
    <s v="Croce Laura"/>
    <s v="16/11/1989"/>
    <s v="Croce Laura16/11/1989"/>
    <n v="94.5"/>
    <n v="89.5"/>
    <n v="5"/>
    <s v=" "/>
    <s v=""/>
    <s v=""/>
    <s v=""/>
    <s v=""/>
    <s v=""/>
    <x v="11"/>
    <x v="55"/>
    <s v=""/>
    <s v=""/>
    <x v="10"/>
    <x v="9"/>
    <n v="457"/>
    <n v="0"/>
  </r>
  <r>
    <n v="6509"/>
    <s v="Aloisi Giulia"/>
    <s v="19/12/1988"/>
    <s v="Aloisi Giulia19/12/1988"/>
    <n v="94.5"/>
    <n v="89.5"/>
    <n v="5"/>
    <s v=" "/>
    <s v=""/>
    <s v=""/>
    <s v=""/>
    <s v=""/>
    <s v=""/>
    <x v="31"/>
    <x v="34"/>
    <s v=""/>
    <s v=""/>
    <x v="31"/>
    <x v="3"/>
    <n v="458"/>
    <n v="0"/>
  </r>
  <r>
    <n v="6510"/>
    <s v="Orsenigo Stefano"/>
    <s v="10/04/1990"/>
    <s v="Orsenigo Stefano10/04/1990"/>
    <n v="94.25"/>
    <n v="94.25"/>
    <n v="0"/>
    <s v=" "/>
    <s v=""/>
    <s v=""/>
    <n v="6182"/>
    <s v="Anestesia Rianimazione, Terapia Intensiva e del dolore"/>
    <s v="ROMA &quot;Campus Bio-Medico&quot; stat"/>
    <x v="31"/>
    <x v="34"/>
    <s v=""/>
    <s v=""/>
    <x v="31"/>
    <x v="3"/>
    <n v="459"/>
    <n v="0"/>
  </r>
  <r>
    <n v="6511"/>
    <s v="Boserman Deme Monica"/>
    <s v="08/01/1993"/>
    <s v="Boserman Deme Monica08/01/1993"/>
    <n v="94.25"/>
    <n v="93.75"/>
    <n v="0.5"/>
    <s v=" "/>
    <s v=""/>
    <s v=""/>
    <s v=""/>
    <s v=""/>
    <s v=""/>
    <x v="20"/>
    <x v="134"/>
    <s v=""/>
    <s v=""/>
    <x v="24"/>
    <x v="0"/>
    <n v="459"/>
    <n v="0"/>
  </r>
  <r>
    <n v="6512"/>
    <s v="Manuri Valentina"/>
    <s v="20/07/1991"/>
    <s v="Manuri Valentina20/07/1991"/>
    <n v="94.25"/>
    <n v="93.75"/>
    <n v="0.5"/>
    <s v=" "/>
    <s v=""/>
    <s v=""/>
    <n v="12249"/>
    <s v=""/>
    <s v=""/>
    <x v="20"/>
    <x v="115"/>
    <s v=""/>
    <s v=""/>
    <x v="20"/>
    <x v="0"/>
    <n v="459"/>
    <n v="0"/>
  </r>
  <r>
    <n v="6513"/>
    <s v="Gardini Lorenzo"/>
    <s v="27/04/1991"/>
    <s v="Gardini Lorenzo27/04/1991"/>
    <n v="94.25"/>
    <n v="93.75"/>
    <n v="0.5"/>
    <s v=" "/>
    <s v=""/>
    <s v=""/>
    <s v=""/>
    <s v=""/>
    <s v=""/>
    <x v="31"/>
    <x v="34"/>
    <s v=""/>
    <s v=""/>
    <x v="31"/>
    <x v="3"/>
    <n v="460"/>
    <n v="0"/>
  </r>
  <r>
    <n v="6514"/>
    <s v="Iavarone Ida Giorgia"/>
    <s v="11/01/1991"/>
    <s v="Iavarone Ida Giorgia11/01/1991"/>
    <n v="94.25"/>
    <n v="93.75"/>
    <n v="0.5"/>
    <s v=" "/>
    <s v=""/>
    <s v=""/>
    <n v="6188"/>
    <s v="Igiene e medicina preventiva"/>
    <s v="GENOVA stat"/>
    <x v="31"/>
    <x v="34"/>
    <s v=""/>
    <s v=""/>
    <x v="31"/>
    <x v="3"/>
    <n v="461"/>
    <n v="0"/>
  </r>
  <r>
    <n v="6515"/>
    <s v="Rakipaj Alsi"/>
    <s v="20/01/1990"/>
    <s v="Rakipaj Alsi20/01/1990"/>
    <n v="94.25"/>
    <n v="93.75"/>
    <n v="0.5"/>
    <s v=" "/>
    <s v=""/>
    <s v=""/>
    <n v="6608"/>
    <s v=""/>
    <s v=""/>
    <x v="41"/>
    <x v="116"/>
    <s v="Rakipaj Alsi"/>
    <s v="alsirakipaj@gmail.com"/>
    <x v="0"/>
    <x v="0"/>
    <n v="461"/>
    <n v="0"/>
  </r>
  <r>
    <n v="6516"/>
    <s v="Dizdarevic Davor"/>
    <s v="07/11/1988"/>
    <s v="Dizdarevic Davor07/11/1988"/>
    <n v="94.25"/>
    <n v="93.75"/>
    <n v="0.5"/>
    <s v=" "/>
    <s v=""/>
    <s v=""/>
    <s v=""/>
    <s v=""/>
    <s v=""/>
    <x v="32"/>
    <x v="125"/>
    <s v=""/>
    <s v=""/>
    <x v="0"/>
    <x v="6"/>
    <n v="461"/>
    <n v="0"/>
  </r>
  <r>
    <n v="6517"/>
    <s v="Calabrese Alfonso"/>
    <s v="24/08/1988"/>
    <s v="Calabrese Alfonso24/08/1988"/>
    <n v="94.25"/>
    <n v="93.75"/>
    <n v="0.5"/>
    <s v=" "/>
    <s v=""/>
    <s v=""/>
    <s v=""/>
    <s v=""/>
    <s v=""/>
    <x v="20"/>
    <x v="18"/>
    <s v=""/>
    <s v=""/>
    <x v="18"/>
    <x v="0"/>
    <n v="461"/>
    <n v="0"/>
  </r>
  <r>
    <n v="6518"/>
    <s v="Grieco Alessandra"/>
    <s v="17/12/1986"/>
    <s v="Grieco Alessandra17/12/1986"/>
    <n v="94.25"/>
    <n v="93.75"/>
    <n v="0.5"/>
    <s v=" "/>
    <s v=""/>
    <s v=""/>
    <s v=""/>
    <s v=""/>
    <s v=""/>
    <x v="28"/>
    <x v="39"/>
    <s v="Grieco Alessandra"/>
    <s v="grieco.alessandra@hotmail.it"/>
    <x v="36"/>
    <x v="0"/>
    <n v="461"/>
    <n v="0"/>
  </r>
  <r>
    <n v="6519"/>
    <s v="Salini Nicola"/>
    <s v="18/11/1981"/>
    <s v="Salini Nicola18/11/1981"/>
    <n v="94.25"/>
    <n v="93.75"/>
    <n v="0.5"/>
    <s v=" "/>
    <s v=""/>
    <s v=""/>
    <n v="9222"/>
    <s v=""/>
    <s v=""/>
    <x v="32"/>
    <x v="113"/>
    <s v=""/>
    <s v=""/>
    <x v="27"/>
    <x v="0"/>
    <n v="461"/>
    <n v="0"/>
  </r>
  <r>
    <n v="6520"/>
    <s v="Menegon Federico"/>
    <s v="10/10/1992"/>
    <s v="Menegon Federico10/10/1992"/>
    <n v="94.25"/>
    <n v="93.25"/>
    <n v="1"/>
    <s v=" "/>
    <s v=""/>
    <s v=""/>
    <s v=""/>
    <s v=""/>
    <s v=""/>
    <x v="31"/>
    <x v="34"/>
    <s v=""/>
    <s v=""/>
    <x v="31"/>
    <x v="3"/>
    <n v="462"/>
    <n v="0"/>
  </r>
  <r>
    <n v="6521"/>
    <s v="Guazzo Davide"/>
    <s v="06/07/1992"/>
    <s v="Guazzo Davide06/07/1992"/>
    <n v="94.25"/>
    <n v="93.25"/>
    <n v="1"/>
    <s v=" "/>
    <s v=""/>
    <s v=""/>
    <s v=""/>
    <s v=""/>
    <s v=""/>
    <x v="24"/>
    <x v="96"/>
    <s v=""/>
    <s v=""/>
    <x v="14"/>
    <x v="0"/>
    <n v="462"/>
    <n v="0"/>
  </r>
  <r>
    <n v="6522"/>
    <s v="Colombo Andrea"/>
    <s v="05/05/1990"/>
    <s v="Colombo Andrea05/05/1990"/>
    <n v="94.25"/>
    <n v="93.25"/>
    <n v="1"/>
    <s v=" "/>
    <m/>
    <m/>
    <n v="8121"/>
    <s v=""/>
    <s v=""/>
    <x v="20"/>
    <x v="120"/>
    <s v=""/>
    <s v=""/>
    <x v="17"/>
    <x v="0"/>
    <n v="462"/>
    <n v="0"/>
  </r>
  <r>
    <n v="6523"/>
    <s v="Bellini Martina"/>
    <s v="29/12/1989"/>
    <s v="Bellini Martina29/12/1989"/>
    <n v="94.25"/>
    <n v="93.25"/>
    <n v="1"/>
    <s v=" "/>
    <s v=""/>
    <s v=""/>
    <s v=""/>
    <s v=""/>
    <s v=""/>
    <x v="29"/>
    <x v="96"/>
    <s v=""/>
    <s v=""/>
    <x v="14"/>
    <x v="0"/>
    <n v="462"/>
    <n v="0"/>
  </r>
  <r>
    <n v="6524"/>
    <s v="Aprile Alessandra"/>
    <s v="05/11/1989"/>
    <s v="Aprile Alessandra05/11/1989"/>
    <n v="94.25"/>
    <n v="93.25"/>
    <n v="1"/>
    <s v="Piemonte"/>
    <s v=""/>
    <s v=""/>
    <n v="13016"/>
    <s v=""/>
    <s v=""/>
    <x v="26"/>
    <x v="29"/>
    <s v=""/>
    <s v=""/>
    <x v="28"/>
    <x v="0"/>
    <n v="462"/>
    <n v="0"/>
  </r>
  <r>
    <n v="6525"/>
    <s v="Biagini Rachele"/>
    <s v="27/09/1989"/>
    <s v="Biagini Rachele27/09/1989"/>
    <n v="94.25"/>
    <n v="93.25"/>
    <n v="1"/>
    <s v="Piemonte"/>
    <s v=""/>
    <s v=""/>
    <n v="5889"/>
    <s v=""/>
    <s v=""/>
    <x v="31"/>
    <x v="34"/>
    <s v=""/>
    <s v=""/>
    <x v="31"/>
    <x v="3"/>
    <n v="463"/>
    <n v="0"/>
  </r>
  <r>
    <n v="6526"/>
    <s v="Feltri Monica"/>
    <s v="20/08/1987"/>
    <s v="Feltri Monica20/08/1987"/>
    <n v="94.25"/>
    <n v="93.25"/>
    <n v="1"/>
    <s v=" "/>
    <s v=""/>
    <s v=""/>
    <s v=""/>
    <s v=""/>
    <s v=""/>
    <x v="33"/>
    <x v="128"/>
    <s v=""/>
    <s v=""/>
    <x v="7"/>
    <x v="0"/>
    <n v="463"/>
    <n v="0"/>
  </r>
  <r>
    <n v="6527"/>
    <s v="Pinna Alex"/>
    <s v="19/08/1983"/>
    <s v="Pinna Alex19/08/1983"/>
    <n v="94.25"/>
    <n v="93.25"/>
    <n v="1"/>
    <s v=" "/>
    <s v=""/>
    <s v=""/>
    <n v="8564"/>
    <s v=""/>
    <s v=""/>
    <x v="24"/>
    <x v="129"/>
    <s v=""/>
    <s v=""/>
    <x v="38"/>
    <x v="0"/>
    <n v="463"/>
    <n v="0"/>
  </r>
  <r>
    <n v="6528"/>
    <s v="Pizzini Dario"/>
    <s v="16/12/1991"/>
    <s v="Pizzini Dario16/12/1991"/>
    <n v="94.25"/>
    <n v="92.75"/>
    <n v="1.5"/>
    <s v=" "/>
    <s v=""/>
    <s v=""/>
    <n v="6192"/>
    <s v=""/>
    <s v=""/>
    <x v="31"/>
    <x v="34"/>
    <s v=""/>
    <s v=""/>
    <x v="31"/>
    <x v="3"/>
    <n v="464"/>
    <n v="0"/>
  </r>
  <r>
    <n v="6529"/>
    <s v="Piccolino Gianmarco"/>
    <s v="19/11/1991"/>
    <s v="Piccolino Gianmarco19/11/1991"/>
    <n v="94.25"/>
    <n v="92.75"/>
    <n v="1.5"/>
    <s v=" "/>
    <s v=""/>
    <s v=""/>
    <s v=""/>
    <s v=""/>
    <s v=""/>
    <x v="26"/>
    <x v="127"/>
    <s v=""/>
    <s v=""/>
    <x v="29"/>
    <x v="0"/>
    <n v="464"/>
    <n v="0"/>
  </r>
  <r>
    <n v="6530"/>
    <s v="Vastola Alessandra"/>
    <s v="12/02/1991"/>
    <s v="Vastola Alessandra12/02/1991"/>
    <n v="94.25"/>
    <n v="92.75"/>
    <n v="1.5"/>
    <s v=" "/>
    <s v=""/>
    <s v=""/>
    <n v="7646"/>
    <s v="Igiene e medicina preventiva"/>
    <s v="CAMPANIA - &quot;L. Vanvitelli&quot; CAM"/>
    <x v="24"/>
    <x v="10"/>
    <s v=""/>
    <s v=""/>
    <x v="10"/>
    <x v="0"/>
    <n v="464"/>
    <n v="0"/>
  </r>
  <r>
    <n v="6531"/>
    <s v="Agate Leonardo"/>
    <s v="20/01/1991"/>
    <s v="Agate Leonardo20/01/1991"/>
    <n v="94.25"/>
    <n v="92.75"/>
    <n v="1.5"/>
    <s v=" "/>
    <s v=""/>
    <s v=""/>
    <n v="8423"/>
    <s v=""/>
    <s v=""/>
    <x v="29"/>
    <x v="39"/>
    <s v=""/>
    <s v=""/>
    <x v="36"/>
    <x v="0"/>
    <n v="464"/>
    <n v="0"/>
  </r>
  <r>
    <n v="6532"/>
    <s v="Russo Introito Gerlando"/>
    <s v="08/02/1990"/>
    <s v="Russo Introito Gerlando08/02/1990"/>
    <n v="94.25"/>
    <n v="92.75"/>
    <n v="1.5"/>
    <s v=" "/>
    <s v=""/>
    <s v=""/>
    <n v="6927"/>
    <s v=""/>
    <s v=""/>
    <x v="47"/>
    <x v="8"/>
    <s v=""/>
    <s v=""/>
    <x v="8"/>
    <x v="0"/>
    <n v="464"/>
    <n v="0"/>
  </r>
  <r>
    <n v="6533"/>
    <s v="Al Mokdad Rabih"/>
    <s v="14/02/1989"/>
    <s v="Al Mokdad Rabih14/02/1989"/>
    <n v="94.25"/>
    <n v="92.75"/>
    <n v="1.5"/>
    <s v=" "/>
    <s v=""/>
    <s v=""/>
    <n v="8639"/>
    <s v=""/>
    <s v=""/>
    <x v="20"/>
    <x v="120"/>
    <s v=""/>
    <s v=""/>
    <x v="17"/>
    <x v="0"/>
    <n v="464"/>
    <n v="0"/>
  </r>
  <r>
    <n v="6534"/>
    <s v="Titze Felix"/>
    <s v="16/12/1985"/>
    <s v="Titze Felix16/12/1985"/>
    <n v="94.25"/>
    <n v="92.75"/>
    <n v="1.5"/>
    <s v=" "/>
    <s v=""/>
    <s v=""/>
    <n v="7918"/>
    <s v=""/>
    <s v=""/>
    <x v="20"/>
    <x v="155"/>
    <s v="Titze Felix"/>
    <s v="dott.titze.felix@gmail.com"/>
    <x v="24"/>
    <x v="10"/>
    <n v="464"/>
    <n v="0"/>
  </r>
  <r>
    <n v="6535"/>
    <s v="Luciano Giovanni"/>
    <s v="02/01/1993"/>
    <s v="Luciano Giovanni02/01/1993"/>
    <n v="94.25"/>
    <n v="92.25"/>
    <n v="2"/>
    <s v=" "/>
    <s v=""/>
    <s v=""/>
    <s v=""/>
    <s v=""/>
    <s v=""/>
    <x v="24"/>
    <x v="123"/>
    <s v=""/>
    <s v=""/>
    <x v="12"/>
    <x v="0"/>
    <n v="464"/>
    <n v="0"/>
  </r>
  <r>
    <n v="6536"/>
    <s v="Basso Ilaria"/>
    <s v="06/01/1992"/>
    <s v="Basso Ilaria06/01/1992"/>
    <n v="94.25"/>
    <n v="92.25"/>
    <n v="2"/>
    <s v=" "/>
    <s v=""/>
    <s v=""/>
    <s v=""/>
    <s v=""/>
    <s v=""/>
    <x v="31"/>
    <x v="34"/>
    <s v=""/>
    <s v=""/>
    <x v="31"/>
    <x v="3"/>
    <n v="465"/>
    <n v="0"/>
  </r>
  <r>
    <n v="6537"/>
    <s v="Cerabolini Chiara"/>
    <s v="27/10/1991"/>
    <s v="Cerabolini Chiara27/10/1991"/>
    <n v="94.25"/>
    <n v="92.25"/>
    <n v="2"/>
    <s v=" "/>
    <s v=""/>
    <s v=""/>
    <s v=""/>
    <s v=""/>
    <s v=""/>
    <x v="31"/>
    <x v="34"/>
    <s v=""/>
    <s v=""/>
    <x v="31"/>
    <x v="3"/>
    <n v="466"/>
    <n v="0"/>
  </r>
  <r>
    <n v="6538"/>
    <s v="Muratore Giuseppe"/>
    <s v="25/10/1990"/>
    <s v="Muratore Giuseppe25/10/1990"/>
    <n v="94.25"/>
    <n v="92.25"/>
    <n v="2"/>
    <s v=" "/>
    <s v=""/>
    <s v=""/>
    <s v=""/>
    <s v=""/>
    <s v=""/>
    <x v="32"/>
    <x v="124"/>
    <s v=""/>
    <s v=""/>
    <x v="27"/>
    <x v="7"/>
    <n v="466"/>
    <n v="0"/>
  </r>
  <r>
    <n v="6539"/>
    <s v="Bizzarro Assunta"/>
    <s v="01/05/1990"/>
    <s v="Bizzarro Assunta01/05/1990"/>
    <n v="94.25"/>
    <n v="92.25"/>
    <n v="2"/>
    <s v=" "/>
    <s v=""/>
    <s v=""/>
    <s v=""/>
    <s v=""/>
    <s v=""/>
    <x v="29"/>
    <x v="114"/>
    <s v="Bizzarro Assunta"/>
    <s v="Abizzarro90@gmail.com"/>
    <x v="34"/>
    <x v="0"/>
    <n v="466"/>
    <n v="0"/>
  </r>
  <r>
    <n v="6540"/>
    <s v="Primossi Francesca"/>
    <s v="18/07/1989"/>
    <s v="Primossi Francesca18/07/1989"/>
    <n v="94.25"/>
    <n v="92.25"/>
    <n v="2"/>
    <s v=" "/>
    <s v=""/>
    <s v=""/>
    <n v="7208"/>
    <s v=""/>
    <s v=""/>
    <x v="21"/>
    <x v="149"/>
    <s v=""/>
    <s v=""/>
    <x v="17"/>
    <x v="5"/>
    <n v="466"/>
    <n v="0"/>
  </r>
  <r>
    <n v="6541"/>
    <s v="Ventura Riccardo"/>
    <s v="16/04/1989"/>
    <s v="Ventura Riccardo16/04/1989"/>
    <n v="94.25"/>
    <n v="92.25"/>
    <n v="2"/>
    <s v=" "/>
    <s v=""/>
    <s v=""/>
    <n v="10579"/>
    <s v=""/>
    <s v=""/>
    <x v="20"/>
    <x v="96"/>
    <s v=""/>
    <s v=""/>
    <x v="14"/>
    <x v="0"/>
    <n v="466"/>
    <n v="0"/>
  </r>
  <r>
    <n v="6542"/>
    <s v="Pinna Elisa"/>
    <s v="06/10/1987"/>
    <s v="Pinna Elisa06/10/1987"/>
    <n v="94.25"/>
    <n v="92.25"/>
    <n v="2"/>
    <s v=" "/>
    <s v=""/>
    <s v=""/>
    <n v="9696"/>
    <s v=""/>
    <s v=""/>
    <x v="32"/>
    <x v="109"/>
    <s v="Pinna Elisa"/>
    <s v="elisapinna87@gmail.com"/>
    <x v="38"/>
    <x v="14"/>
    <n v="466"/>
    <n v="0"/>
  </r>
  <r>
    <n v="6543"/>
    <s v="Laforgia Donato"/>
    <s v="13/01/1987"/>
    <s v="Laforgia Donato13/01/1987"/>
    <n v="94.25"/>
    <n v="92.25"/>
    <n v="2"/>
    <s v=" "/>
    <s v=""/>
    <s v=""/>
    <n v="8364"/>
    <s v=""/>
    <s v=""/>
    <x v="24"/>
    <x v="24"/>
    <s v=""/>
    <s v=""/>
    <x v="23"/>
    <x v="0"/>
    <n v="466"/>
    <n v="0"/>
  </r>
  <r>
    <n v="6544"/>
    <s v="Di Donna Danilo"/>
    <s v="13/07/1991"/>
    <s v="Di Donna Danilo13/07/1991"/>
    <n v="94.25"/>
    <n v="91.75"/>
    <n v="2.5"/>
    <s v=" "/>
    <s v=""/>
    <s v=""/>
    <s v=""/>
    <s v=""/>
    <s v=""/>
    <x v="24"/>
    <x v="123"/>
    <s v=""/>
    <s v=""/>
    <x v="12"/>
    <x v="0"/>
    <n v="466"/>
    <n v="0"/>
  </r>
  <r>
    <n v="6545"/>
    <s v="Di Fuccia Noemi"/>
    <s v="15/11/1990"/>
    <s v="Di Fuccia Noemi15/11/1990"/>
    <n v="94.25"/>
    <n v="91.75"/>
    <n v="2.5"/>
    <s v=" "/>
    <s v=""/>
    <s v=""/>
    <s v=""/>
    <s v=""/>
    <s v=""/>
    <x v="26"/>
    <x v="127"/>
    <s v=""/>
    <s v=""/>
    <x v="29"/>
    <x v="0"/>
    <n v="466"/>
    <n v="0"/>
  </r>
  <r>
    <n v="6546"/>
    <s v="Scimonello Giulia"/>
    <s v="13/10/1990"/>
    <s v="Scimonello Giulia13/10/1990"/>
    <n v="94.25"/>
    <n v="91.75"/>
    <n v="2.5"/>
    <s v=" "/>
    <s v=""/>
    <s v=""/>
    <s v=""/>
    <s v=""/>
    <s v=""/>
    <x v="24"/>
    <x v="38"/>
    <s v=""/>
    <s v=""/>
    <x v="35"/>
    <x v="0"/>
    <n v="466"/>
    <n v="0"/>
  </r>
  <r>
    <n v="6547"/>
    <s v="Zaniboni Alessandro"/>
    <s v="18/07/1990"/>
    <s v="Zaniboni Alessandro18/07/1990"/>
    <n v="94.25"/>
    <n v="91.75"/>
    <n v="2.5"/>
    <s v=" "/>
    <s v=""/>
    <s v=""/>
    <s v=""/>
    <s v=""/>
    <s v=""/>
    <x v="45"/>
    <x v="114"/>
    <s v="Zaniboni Alessandro"/>
    <s v="alessandro.zanibon@gmail.com"/>
    <x v="34"/>
    <x v="0"/>
    <n v="466"/>
    <n v="0"/>
  </r>
  <r>
    <n v="6548"/>
    <s v="La Brocca Lara"/>
    <s v="04/07/1990"/>
    <s v="La Brocca Lara04/07/1990"/>
    <n v="94.25"/>
    <n v="91.75"/>
    <n v="2.5"/>
    <s v=" "/>
    <s v=""/>
    <s v=""/>
    <n v="9890"/>
    <s v=""/>
    <s v=""/>
    <x v="24"/>
    <x v="115"/>
    <s v=""/>
    <s v=""/>
    <x v="20"/>
    <x v="0"/>
    <n v="466"/>
    <n v="0"/>
  </r>
  <r>
    <n v="6549"/>
    <s v="Cannata Graziella"/>
    <s v="30/06/1990"/>
    <s v="Cannata Graziella30/06/1990"/>
    <n v="94.25"/>
    <n v="91.75"/>
    <n v="2.5"/>
    <s v=" "/>
    <s v=""/>
    <s v=""/>
    <s v=""/>
    <s v=""/>
    <s v=""/>
    <x v="24"/>
    <x v="72"/>
    <s v=""/>
    <s v=""/>
    <x v="35"/>
    <x v="16"/>
    <n v="466"/>
    <n v="0"/>
  </r>
  <r>
    <n v="6550"/>
    <s v="Gallo Martina"/>
    <s v="24/12/1989"/>
    <s v="Gallo Martina24/12/1989"/>
    <n v="94.25"/>
    <n v="91.75"/>
    <n v="2.5"/>
    <s v=" "/>
    <s v=""/>
    <s v=""/>
    <n v="8913"/>
    <s v=""/>
    <s v=""/>
    <x v="38"/>
    <x v="121"/>
    <s v=""/>
    <s v=""/>
    <x v="15"/>
    <x v="0"/>
    <n v="466"/>
    <n v="0"/>
  </r>
  <r>
    <n v="6551"/>
    <s v="Martini Lorenzo"/>
    <s v="20/03/1989"/>
    <s v="Martini Lorenzo20/03/1989"/>
    <n v="94.25"/>
    <n v="91.75"/>
    <n v="2.5"/>
    <s v=" "/>
    <s v=""/>
    <s v=""/>
    <s v=""/>
    <s v=""/>
    <s v=""/>
    <x v="31"/>
    <x v="34"/>
    <s v=""/>
    <s v=""/>
    <x v="31"/>
    <x v="3"/>
    <n v="467"/>
    <n v="0"/>
  </r>
  <r>
    <n v="6552"/>
    <s v="Antonucci Roberta"/>
    <s v="04/09/1988"/>
    <s v="Antonucci Roberta04/09/1988"/>
    <n v="94.25"/>
    <n v="91.75"/>
    <n v="2.5"/>
    <s v=" "/>
    <s v=""/>
    <s v=""/>
    <s v=""/>
    <s v=""/>
    <s v=""/>
    <x v="27"/>
    <x v="123"/>
    <s v=""/>
    <s v=""/>
    <x v="12"/>
    <x v="0"/>
    <n v="467"/>
    <n v="0"/>
  </r>
  <r>
    <n v="6553"/>
    <s v="Annesi Valentina"/>
    <s v="24/08/1988"/>
    <s v="Annesi Valentina24/08/1988"/>
    <n v="94.25"/>
    <n v="91.75"/>
    <n v="2.5"/>
    <s v=" "/>
    <s v=""/>
    <s v=""/>
    <n v="9183"/>
    <s v=""/>
    <s v=""/>
    <x v="31"/>
    <x v="34"/>
    <s v="Annesi Valentina"/>
    <s v="valentina.annesi@libero.it"/>
    <x v="31"/>
    <x v="3"/>
    <n v="468"/>
    <n v="0"/>
  </r>
  <r>
    <n v="6554"/>
    <s v="Di Roma Marco"/>
    <s v="03/09/1983"/>
    <s v="Di Roma Marco03/09/1983"/>
    <n v="94.25"/>
    <n v="91.75"/>
    <n v="2.5"/>
    <s v=" "/>
    <s v=""/>
    <s v=""/>
    <s v=""/>
    <s v=""/>
    <s v=""/>
    <x v="20"/>
    <x v="23"/>
    <s v=""/>
    <s v=""/>
    <x v="22"/>
    <x v="0"/>
    <n v="468"/>
    <n v="0"/>
  </r>
  <r>
    <n v="6555"/>
    <s v="Chiaravalloti Fernando"/>
    <s v="02/08/1982"/>
    <s v="Chiaravalloti Fernando02/08/1982"/>
    <n v="94.25"/>
    <n v="91.75"/>
    <n v="2.5"/>
    <s v=" "/>
    <s v=""/>
    <s v=""/>
    <s v=""/>
    <s v=""/>
    <s v=""/>
    <x v="31"/>
    <x v="34"/>
    <s v=""/>
    <s v=""/>
    <x v="31"/>
    <x v="3"/>
    <n v="469"/>
    <n v="0"/>
  </r>
  <r>
    <n v="6556"/>
    <s v="Cavaleri Francesco"/>
    <s v="24/07/1993"/>
    <s v="Cavaleri Francesco24/07/1993"/>
    <n v="94.25"/>
    <n v="91.25"/>
    <n v="3"/>
    <s v=" "/>
    <s v=""/>
    <s v=""/>
    <s v=""/>
    <s v=""/>
    <s v=""/>
    <x v="32"/>
    <x v="124"/>
    <s v="Cavaleri Francesco"/>
    <s v="fran.cavaleri@hotmail.it"/>
    <x v="27"/>
    <x v="7"/>
    <n v="469"/>
    <n v="0"/>
  </r>
  <r>
    <n v="6557"/>
    <s v="Tempestilli Martina"/>
    <s v="30/09/1992"/>
    <s v="Tempestilli Martina30/09/1992"/>
    <n v="94.25"/>
    <n v="91.25"/>
    <n v="3"/>
    <s v=" "/>
    <s v=""/>
    <s v=""/>
    <s v=""/>
    <s v=""/>
    <s v=""/>
    <x v="24"/>
    <x v="10"/>
    <s v=""/>
    <s v=""/>
    <x v="10"/>
    <x v="0"/>
    <n v="469"/>
    <n v="0"/>
  </r>
  <r>
    <n v="6558"/>
    <s v="Toniutti Maristella"/>
    <s v="08/05/1992"/>
    <s v="Toniutti Maristella08/05/1992"/>
    <n v="94.25"/>
    <n v="91.25"/>
    <n v="3"/>
    <s v=" "/>
    <s v=""/>
    <s v=""/>
    <s v=""/>
    <s v=""/>
    <s v=""/>
    <x v="31"/>
    <x v="34"/>
    <s v=""/>
    <s v=""/>
    <x v="31"/>
    <x v="3"/>
    <n v="470"/>
    <n v="0"/>
  </r>
  <r>
    <n v="6559"/>
    <s v="Picutti Elena"/>
    <s v="13/07/1991"/>
    <s v="Picutti Elena13/07/1991"/>
    <n v="94.25"/>
    <n v="91.25"/>
    <n v="3"/>
    <s v=" "/>
    <s v=""/>
    <s v=""/>
    <s v=""/>
    <s v=""/>
    <s v=""/>
    <x v="11"/>
    <x v="18"/>
    <s v=""/>
    <s v=""/>
    <x v="18"/>
    <x v="0"/>
    <n v="470"/>
    <n v="0"/>
  </r>
  <r>
    <n v="6560"/>
    <s v="Raele Margherita"/>
    <s v="03/05/1991"/>
    <s v="Raele Margherita03/05/1991"/>
    <n v="94.25"/>
    <n v="91.25"/>
    <n v="3"/>
    <s v=" "/>
    <s v=""/>
    <s v=""/>
    <s v=""/>
    <s v=""/>
    <s v=""/>
    <x v="26"/>
    <x v="23"/>
    <s v=""/>
    <s v=""/>
    <x v="22"/>
    <x v="0"/>
    <n v="470"/>
    <n v="0"/>
  </r>
  <r>
    <n v="6561"/>
    <s v="D'Amato Salvatore"/>
    <s v="24/04/1991"/>
    <s v="D'Amato Salvatore24/04/1991"/>
    <n v="94.25"/>
    <n v="91.25"/>
    <n v="3"/>
    <s v=" "/>
    <s v=""/>
    <s v=""/>
    <n v="11415"/>
    <s v=""/>
    <s v=""/>
    <x v="20"/>
    <x v="38"/>
    <s v=""/>
    <s v=""/>
    <x v="35"/>
    <x v="0"/>
    <n v="470"/>
    <n v="0"/>
  </r>
  <r>
    <n v="6562"/>
    <s v="Speroni Silvia"/>
    <s v="20/08/1990"/>
    <s v="Speroni Silvia20/08/1990"/>
    <n v="94.25"/>
    <n v="91.25"/>
    <n v="3"/>
    <s v=" "/>
    <s v=""/>
    <s v=""/>
    <s v=""/>
    <s v=""/>
    <s v=""/>
    <x v="45"/>
    <x v="114"/>
    <s v=""/>
    <s v=""/>
    <x v="34"/>
    <x v="0"/>
    <n v="470"/>
    <n v="0"/>
  </r>
  <r>
    <n v="6563"/>
    <s v="Bosio Giulia"/>
    <s v="22/01/1988"/>
    <s v="Bosio Giulia22/01/1988"/>
    <n v="94.25"/>
    <n v="91.25"/>
    <n v="3"/>
    <s v=" "/>
    <s v=""/>
    <s v=""/>
    <n v="6294"/>
    <s v=""/>
    <s v=""/>
    <x v="24"/>
    <x v="123"/>
    <s v=""/>
    <s v=""/>
    <x v="12"/>
    <x v="0"/>
    <n v="470"/>
    <n v="0"/>
  </r>
  <r>
    <n v="6564"/>
    <s v="Curci Gianna"/>
    <s v="04/08/1986"/>
    <s v="Curci Gianna04/08/1986"/>
    <n v="94.25"/>
    <n v="91.25"/>
    <n v="3"/>
    <s v=" "/>
    <s v=""/>
    <s v=""/>
    <n v="8293"/>
    <s v=""/>
    <s v=""/>
    <x v="24"/>
    <x v="24"/>
    <s v=""/>
    <s v=""/>
    <x v="23"/>
    <x v="0"/>
    <n v="470"/>
    <n v="0"/>
  </r>
  <r>
    <n v="6565"/>
    <s v="Petrini Giulia"/>
    <s v="12/12/1982"/>
    <s v="Petrini Giulia12/12/1982"/>
    <n v="94.25"/>
    <n v="91.25"/>
    <n v="3"/>
    <s v=" "/>
    <s v=""/>
    <s v=""/>
    <s v=""/>
    <s v=""/>
    <s v=""/>
    <x v="31"/>
    <x v="34"/>
    <s v=""/>
    <s v=""/>
    <x v="31"/>
    <x v="3"/>
    <n v="471"/>
    <n v="0"/>
  </r>
  <r>
    <n v="6566"/>
    <s v="Sambuceti Virginia"/>
    <s v="09/05/1992"/>
    <s v="Sambuceti Virginia09/05/1992"/>
    <n v="94.25"/>
    <n v="90.75"/>
    <n v="3.5"/>
    <s v=" "/>
    <s v=""/>
    <s v=""/>
    <s v=""/>
    <s v=""/>
    <s v=""/>
    <x v="26"/>
    <x v="29"/>
    <s v=""/>
    <s v=""/>
    <x v="28"/>
    <x v="0"/>
    <n v="471"/>
    <n v="0"/>
  </r>
  <r>
    <n v="6567"/>
    <s v="Colli Chiara"/>
    <s v="07/07/1991"/>
    <s v="Colli Chiara07/07/1991"/>
    <n v="94.25"/>
    <n v="90.75"/>
    <n v="3.5"/>
    <s v=" "/>
    <s v=""/>
    <s v=""/>
    <s v=""/>
    <s v=""/>
    <s v=""/>
    <x v="11"/>
    <x v="120"/>
    <s v=""/>
    <s v=""/>
    <x v="17"/>
    <x v="0"/>
    <n v="471"/>
    <n v="0"/>
  </r>
  <r>
    <n v="6568"/>
    <s v="Carotenuto Bianca"/>
    <s v="12/06/1991"/>
    <s v="Carotenuto Bianca12/06/1991"/>
    <n v="94.25"/>
    <n v="90.75"/>
    <n v="3.5"/>
    <s v=" "/>
    <s v=""/>
    <s v=""/>
    <n v="8666"/>
    <s v=""/>
    <s v=""/>
    <x v="11"/>
    <x v="38"/>
    <s v=""/>
    <s v=""/>
    <x v="35"/>
    <x v="0"/>
    <n v="471"/>
    <n v="0"/>
  </r>
  <r>
    <n v="6569"/>
    <s v="Bossini Rachele"/>
    <s v="03/06/1991"/>
    <s v="Bossini Rachele03/06/1991"/>
    <n v="94.25"/>
    <n v="90.75"/>
    <n v="3.5"/>
    <s v=" "/>
    <s v=""/>
    <s v=""/>
    <s v=""/>
    <s v=""/>
    <s v=""/>
    <x v="42"/>
    <x v="8"/>
    <s v=""/>
    <s v=""/>
    <x v="8"/>
    <x v="0"/>
    <n v="471"/>
    <n v="0"/>
  </r>
  <r>
    <n v="6570"/>
    <s v="Longo Costanza"/>
    <s v="19/11/1990"/>
    <s v="Longo Costanza19/11/1990"/>
    <n v="94.25"/>
    <n v="90.75"/>
    <n v="3.5"/>
    <s v=" "/>
    <s v=""/>
    <s v=""/>
    <n v="7945"/>
    <s v=""/>
    <s v=""/>
    <x v="41"/>
    <x v="49"/>
    <s v=""/>
    <s v=""/>
    <x v="39"/>
    <x v="0"/>
    <n v="471"/>
    <n v="0"/>
  </r>
  <r>
    <n v="6571"/>
    <s v="Squassabia Ginevra"/>
    <s v="17/10/1990"/>
    <s v="Squassabia Ginevra17/10/1990"/>
    <n v="94.25"/>
    <n v="90.75"/>
    <n v="3.5"/>
    <s v=" "/>
    <s v=""/>
    <s v=""/>
    <n v="6441"/>
    <s v=""/>
    <s v=""/>
    <x v="29"/>
    <x v="122"/>
    <s v=""/>
    <s v=""/>
    <x v="1"/>
    <x v="0"/>
    <n v="471"/>
    <n v="0"/>
  </r>
  <r>
    <n v="6572"/>
    <s v="Maggioni Lorenzo Maria"/>
    <s v="26/06/1990"/>
    <s v="Maggioni Lorenzo Maria26/06/1990"/>
    <n v="94.25"/>
    <n v="90.75"/>
    <n v="3.5"/>
    <s v=" "/>
    <s v=""/>
    <s v=""/>
    <s v=""/>
    <s v=""/>
    <s v=""/>
    <x v="31"/>
    <x v="34"/>
    <s v=""/>
    <s v=""/>
    <x v="31"/>
    <x v="3"/>
    <n v="472"/>
    <n v="0"/>
  </r>
  <r>
    <n v="6573"/>
    <s v="Cancellieri Lorenzo"/>
    <s v="10/08/1989"/>
    <s v="Cancellieri Lorenzo10/08/1989"/>
    <n v="94.25"/>
    <n v="90.75"/>
    <n v="3.5"/>
    <s v=" "/>
    <s v=""/>
    <s v=""/>
    <s v=""/>
    <s v=""/>
    <s v=""/>
    <x v="32"/>
    <x v="146"/>
    <s v=""/>
    <s v=""/>
    <x v="30"/>
    <x v="5"/>
    <n v="472"/>
    <n v="0"/>
  </r>
  <r>
    <n v="6574"/>
    <s v="Faleri Serena"/>
    <s v="05/09/1986"/>
    <s v="Faleri Serena05/09/1986"/>
    <n v="94.25"/>
    <n v="90.75"/>
    <n v="3.5"/>
    <s v=" "/>
    <s v=""/>
    <s v=""/>
    <s v=""/>
    <s v=""/>
    <s v=""/>
    <x v="11"/>
    <x v="52"/>
    <s v=""/>
    <s v=""/>
    <x v="41"/>
    <x v="0"/>
    <n v="472"/>
    <n v="0"/>
  </r>
  <r>
    <n v="6575"/>
    <s v="Pirolli Rossella"/>
    <s v="15/12/1992"/>
    <s v="Pirolli Rossella15/12/1992"/>
    <n v="94.25"/>
    <n v="90.25"/>
    <n v="4"/>
    <s v=" "/>
    <s v=""/>
    <s v=""/>
    <n v="12749"/>
    <s v=""/>
    <s v=""/>
    <x v="24"/>
    <x v="10"/>
    <s v=""/>
    <s v=""/>
    <x v="10"/>
    <x v="0"/>
    <n v="472"/>
    <n v="0"/>
  </r>
  <r>
    <n v="6576"/>
    <s v="Taverni Irene"/>
    <s v="01/03/1992"/>
    <s v="Taverni Irene01/03/1992"/>
    <n v="94.25"/>
    <n v="90.25"/>
    <n v="4"/>
    <s v=" "/>
    <s v=""/>
    <s v=""/>
    <s v=""/>
    <s v=""/>
    <s v=""/>
    <x v="31"/>
    <x v="34"/>
    <s v=""/>
    <s v=""/>
    <x v="31"/>
    <x v="3"/>
    <n v="473"/>
    <n v="0"/>
  </r>
  <r>
    <n v="6577"/>
    <s v="Sciarra Aira"/>
    <s v="26/11/1991"/>
    <s v="Sciarra Aira26/11/1991"/>
    <n v="94.25"/>
    <n v="90.25"/>
    <n v="4"/>
    <s v=" "/>
    <s v=""/>
    <s v=""/>
    <s v=""/>
    <s v=""/>
    <s v=""/>
    <x v="28"/>
    <x v="110"/>
    <s v=""/>
    <s v=""/>
    <x v="5"/>
    <x v="0"/>
    <n v="473"/>
    <n v="0"/>
  </r>
  <r>
    <n v="6578"/>
    <s v="Carlet Arianna"/>
    <s v="28/06/1991"/>
    <s v="Carlet Arianna28/06/1991"/>
    <n v="94.25"/>
    <n v="90.25"/>
    <n v="4"/>
    <s v=" "/>
    <s v=""/>
    <s v=""/>
    <s v=""/>
    <s v=""/>
    <s v=""/>
    <x v="20"/>
    <x v="23"/>
    <s v="carlet arianna"/>
    <s v="ari.carlet@gmail.com"/>
    <x v="22"/>
    <x v="0"/>
    <n v="473"/>
    <n v="0"/>
  </r>
  <r>
    <n v="6579"/>
    <s v="Perrone Martina"/>
    <s v="15/05/1991"/>
    <s v="Perrone Martina15/05/1991"/>
    <n v="94.25"/>
    <n v="90.25"/>
    <n v="4"/>
    <s v=" "/>
    <s v=""/>
    <s v=""/>
    <s v=""/>
    <s v=""/>
    <s v=""/>
    <x v="6"/>
    <x v="23"/>
    <s v=""/>
    <s v=""/>
    <x v="22"/>
    <x v="0"/>
    <n v="473"/>
    <n v="0"/>
  </r>
  <r>
    <n v="6580"/>
    <s v="Sardanelli Alessia"/>
    <s v="06/04/1991"/>
    <s v="Sardanelli Alessia06/04/1991"/>
    <n v="94.25"/>
    <n v="90.25"/>
    <n v="4"/>
    <s v=" "/>
    <s v=""/>
    <s v=""/>
    <s v=""/>
    <s v=""/>
    <s v=""/>
    <x v="30"/>
    <x v="136"/>
    <s v=""/>
    <s v=""/>
    <x v="12"/>
    <x v="9"/>
    <n v="473"/>
    <n v="0"/>
  </r>
  <r>
    <n v="6581"/>
    <s v="Lubian Elisabetta"/>
    <s v="11/02/1991"/>
    <s v="Lubian Elisabetta11/02/1991"/>
    <n v="94.25"/>
    <n v="90.25"/>
    <n v="4"/>
    <s v=" "/>
    <s v=""/>
    <s v=""/>
    <s v=""/>
    <s v=""/>
    <s v=""/>
    <x v="31"/>
    <x v="34"/>
    <s v=""/>
    <s v=""/>
    <x v="31"/>
    <x v="3"/>
    <n v="474"/>
    <n v="0"/>
  </r>
  <r>
    <n v="6582"/>
    <s v="Gambara Silvia"/>
    <s v="31/01/1991"/>
    <s v="Gambara Silvia31/01/1991"/>
    <n v="94.25"/>
    <n v="90.25"/>
    <n v="4"/>
    <s v=" "/>
    <s v=""/>
    <s v=""/>
    <s v=""/>
    <s v=""/>
    <s v=""/>
    <x v="24"/>
    <x v="18"/>
    <s v=""/>
    <s v=""/>
    <x v="18"/>
    <x v="0"/>
    <n v="474"/>
    <n v="0"/>
  </r>
  <r>
    <n v="6583"/>
    <s v="Tartaglia Chiara"/>
    <s v="01/06/1988"/>
    <s v="Tartaglia Chiara01/06/1988"/>
    <n v="94.25"/>
    <n v="90.25"/>
    <n v="4"/>
    <s v=" "/>
    <s v=""/>
    <s v=""/>
    <n v="6165"/>
    <s v=""/>
    <s v=""/>
    <x v="31"/>
    <x v="34"/>
    <s v=""/>
    <s v=""/>
    <x v="31"/>
    <x v="3"/>
    <n v="475"/>
    <n v="0"/>
  </r>
  <r>
    <n v="6584"/>
    <s v="Coen Tirelli Lucia"/>
    <s v="22/12/1987"/>
    <s v="Coen Tirelli Lucia22/12/1987"/>
    <n v="94.25"/>
    <n v="90.25"/>
    <n v="4"/>
    <s v=" "/>
    <s v=""/>
    <s v=""/>
    <s v=""/>
    <s v=""/>
    <s v=""/>
    <x v="42"/>
    <x v="6"/>
    <s v=""/>
    <s v=""/>
    <x v="6"/>
    <x v="0"/>
    <n v="475"/>
    <n v="0"/>
  </r>
  <r>
    <n v="6585"/>
    <s v="Samuelly Alessandro"/>
    <s v="18/01/1993"/>
    <s v="Samuelly Alessandro18/01/1993"/>
    <n v="94.25"/>
    <n v="89.75"/>
    <n v="4.5"/>
    <s v=" "/>
    <s v=""/>
    <s v=""/>
    <s v=""/>
    <s v=""/>
    <s v=""/>
    <x v="31"/>
    <x v="34"/>
    <s v=""/>
    <s v=""/>
    <x v="31"/>
    <x v="3"/>
    <n v="476"/>
    <n v="0"/>
  </r>
  <r>
    <n v="6586"/>
    <s v="Peschi Livia"/>
    <s v="16/10/1992"/>
    <s v="Peschi Livia16/10/1992"/>
    <n v="94.25"/>
    <n v="89.75"/>
    <n v="4.5"/>
    <s v=" "/>
    <s v=""/>
    <s v=""/>
    <s v=""/>
    <s v=""/>
    <s v=""/>
    <x v="27"/>
    <x v="10"/>
    <s v=""/>
    <s v=""/>
    <x v="10"/>
    <x v="0"/>
    <n v="476"/>
    <n v="0"/>
  </r>
  <r>
    <n v="6587"/>
    <s v="Lauricella Eleonora"/>
    <s v="13/07/1992"/>
    <s v="Lauricella Eleonora13/07/1992"/>
    <n v="94.25"/>
    <n v="89.75"/>
    <n v="4.5"/>
    <s v=" "/>
    <s v=""/>
    <s v=""/>
    <s v=""/>
    <s v=""/>
    <s v=""/>
    <x v="6"/>
    <x v="23"/>
    <s v=""/>
    <s v=""/>
    <x v="22"/>
    <x v="0"/>
    <n v="476"/>
    <n v="0"/>
  </r>
  <r>
    <n v="6588"/>
    <s v="Cardelli Stefano"/>
    <s v="02/07/1992"/>
    <s v="Cardelli Stefano02/07/1992"/>
    <n v="94.25"/>
    <n v="89.75"/>
    <n v="4.5"/>
    <s v=" "/>
    <s v=""/>
    <s v=""/>
    <s v=""/>
    <s v=""/>
    <s v=""/>
    <x v="26"/>
    <x v="9"/>
    <s v=""/>
    <s v=""/>
    <x v="9"/>
    <x v="0"/>
    <n v="476"/>
    <n v="0"/>
  </r>
  <r>
    <n v="6589"/>
    <s v="Oliva Renato"/>
    <s v="26/11/1991"/>
    <s v="Oliva Renato26/11/1991"/>
    <n v="94.25"/>
    <n v="89.75"/>
    <n v="4.5"/>
    <s v=" "/>
    <s v=""/>
    <s v=""/>
    <s v=""/>
    <s v=""/>
    <s v=""/>
    <x v="26"/>
    <x v="127"/>
    <s v=""/>
    <s v=""/>
    <x v="29"/>
    <x v="0"/>
    <n v="476"/>
    <n v="0"/>
  </r>
  <r>
    <n v="6590"/>
    <s v="Cannas Iacopo"/>
    <s v="25/06/1991"/>
    <s v="Cannas Iacopo25/06/1991"/>
    <n v="94.25"/>
    <n v="89.75"/>
    <n v="4.5"/>
    <s v=" "/>
    <s v=""/>
    <s v=""/>
    <s v=""/>
    <s v=""/>
    <s v=""/>
    <x v="20"/>
    <x v="129"/>
    <s v=""/>
    <s v=""/>
    <x v="38"/>
    <x v="0"/>
    <n v="476"/>
    <n v="0"/>
  </r>
  <r>
    <n v="6591"/>
    <s v="Campagna Pasquale"/>
    <s v="04/04/1991"/>
    <s v="Campagna Pasquale04/04/1991"/>
    <n v="94.25"/>
    <n v="89.75"/>
    <n v="4.5"/>
    <s v=" "/>
    <s v=""/>
    <s v=""/>
    <n v="9127"/>
    <s v=""/>
    <s v=""/>
    <x v="26"/>
    <x v="84"/>
    <s v=""/>
    <s v=""/>
    <x v="13"/>
    <x v="0"/>
    <n v="476"/>
    <n v="0"/>
  </r>
  <r>
    <n v="6592"/>
    <s v="Cassani Alessandra"/>
    <s v="16/09/1991"/>
    <s v="Cassani Alessandra16/09/1991"/>
    <n v="94"/>
    <n v="93.5"/>
    <n v="0.5"/>
    <s v=" "/>
    <s v=""/>
    <s v=""/>
    <s v=""/>
    <s v=""/>
    <s v=""/>
    <x v="17"/>
    <x v="52"/>
    <s v=""/>
    <s v=""/>
    <x v="41"/>
    <x v="0"/>
    <n v="476"/>
    <n v="0"/>
  </r>
  <r>
    <n v="6593"/>
    <s v="Leka Keida"/>
    <s v="15/01/1991"/>
    <s v="Leka Keida15/01/1991"/>
    <n v="94"/>
    <n v="93.5"/>
    <n v="0.5"/>
    <s v=" "/>
    <s v=""/>
    <s v=""/>
    <n v="9661"/>
    <s v=""/>
    <s v=""/>
    <x v="43"/>
    <x v="114"/>
    <s v=""/>
    <s v=""/>
    <x v="34"/>
    <x v="0"/>
    <n v="476"/>
    <n v="0"/>
  </r>
  <r>
    <n v="6594"/>
    <s v="Di Stefano Alessandro"/>
    <s v="28/07/1990"/>
    <s v="Di Stefano Alessandro28/07/1990"/>
    <n v="94"/>
    <n v="93.5"/>
    <n v="0.5"/>
    <s v=" "/>
    <s v=""/>
    <s v=""/>
    <n v="6538"/>
    <s v=""/>
    <s v=""/>
    <x v="30"/>
    <x v="24"/>
    <s v=""/>
    <s v=""/>
    <x v="23"/>
    <x v="0"/>
    <n v="476"/>
    <n v="0"/>
  </r>
  <r>
    <n v="6595"/>
    <s v="Canelli Rachele"/>
    <s v="07/04/1990"/>
    <s v="Canelli Rachele07/04/1990"/>
    <n v="94"/>
    <n v="93.5"/>
    <n v="0.5"/>
    <s v=" "/>
    <s v=""/>
    <s v=""/>
    <n v="13627"/>
    <s v=""/>
    <s v=""/>
    <x v="48"/>
    <x v="132"/>
    <s v=""/>
    <s v=""/>
    <x v="16"/>
    <x v="0"/>
    <n v="476"/>
    <n v="0"/>
  </r>
  <r>
    <n v="6596"/>
    <s v="Pagani Giovanni"/>
    <s v="09/07/1989"/>
    <s v="Pagani Giovanni09/07/1989"/>
    <n v="94"/>
    <n v="93.5"/>
    <n v="0.5"/>
    <s v="LOMBARDIA"/>
    <s v=""/>
    <s v=""/>
    <n v="6752"/>
    <s v=""/>
    <s v=""/>
    <x v="31"/>
    <x v="34"/>
    <s v=""/>
    <s v=""/>
    <x v="31"/>
    <x v="3"/>
    <n v="477"/>
    <n v="0"/>
  </r>
  <r>
    <n v="6597"/>
    <s v="Pereira Ghammachi Larissa"/>
    <s v="18/02/1988"/>
    <s v="Pereira Ghammachi Larissa18/02/1988"/>
    <n v="94"/>
    <n v="93.5"/>
    <n v="0.5"/>
    <s v=" "/>
    <s v=""/>
    <s v=""/>
    <n v="10308"/>
    <s v=""/>
    <s v=""/>
    <x v="24"/>
    <x v="18"/>
    <s v=""/>
    <s v=""/>
    <x v="18"/>
    <x v="0"/>
    <n v="477"/>
    <n v="0"/>
  </r>
  <r>
    <n v="6598"/>
    <s v="D'Addezio Michela"/>
    <s v="05/02/1978"/>
    <s v="D'Addezio Michela05/02/1978"/>
    <n v="94"/>
    <n v="93.5"/>
    <n v="0.5"/>
    <s v=" "/>
    <s v=""/>
    <s v=""/>
    <n v="5254"/>
    <s v="Medicina d'emergenza-urgenza"/>
    <s v="PAVIA stat"/>
    <x v="29"/>
    <x v="18"/>
    <s v=""/>
    <s v=""/>
    <x v="18"/>
    <x v="0"/>
    <n v="477"/>
    <n v="0"/>
  </r>
  <r>
    <n v="6599"/>
    <s v="Barletta Chiara"/>
    <s v="20/02/1992"/>
    <s v="Barletta Chiara20/02/1992"/>
    <n v="94"/>
    <n v="93"/>
    <n v="1"/>
    <s v=" "/>
    <s v=""/>
    <s v=""/>
    <s v=""/>
    <s v=""/>
    <s v=""/>
    <x v="45"/>
    <x v="29"/>
    <s v="Barletta Chiara"/>
    <s v="ch.barletta@gmail.com"/>
    <x v="28"/>
    <x v="0"/>
    <n v="477"/>
    <n v="0"/>
  </r>
  <r>
    <n v="6600"/>
    <s v="Giandini Carlotta"/>
    <s v="06/09/1990"/>
    <s v="Giandini Carlotta06/09/1990"/>
    <n v="94"/>
    <n v="93"/>
    <n v="1"/>
    <s v=" "/>
    <s v=""/>
    <s v=""/>
    <n v="10063"/>
    <s v=""/>
    <s v=""/>
    <x v="42"/>
    <x v="111"/>
    <s v=""/>
    <s v=""/>
    <x v="4"/>
    <x v="0"/>
    <n v="477"/>
    <n v="0"/>
  </r>
  <r>
    <n v="6601"/>
    <s v="Paolucci Alessandro"/>
    <s v="04/07/1988"/>
    <s v="Paolucci Alessandro04/07/1988"/>
    <n v="94"/>
    <n v="93"/>
    <n v="1"/>
    <s v=" "/>
    <s v=""/>
    <s v=""/>
    <n v="13138"/>
    <s v=""/>
    <s v=""/>
    <x v="45"/>
    <x v="29"/>
    <s v=""/>
    <s v=""/>
    <x v="28"/>
    <x v="0"/>
    <n v="477"/>
    <n v="0"/>
  </r>
  <r>
    <n v="6602"/>
    <s v="Cirillo Giulia"/>
    <s v="04/06/1988"/>
    <s v="Cirillo Giulia04/06/1988"/>
    <n v="94"/>
    <n v="93"/>
    <n v="1"/>
    <s v=" "/>
    <s v=""/>
    <s v=""/>
    <n v="9026"/>
    <s v=""/>
    <s v=""/>
    <x v="26"/>
    <x v="116"/>
    <s v=""/>
    <s v=""/>
    <x v="0"/>
    <x v="0"/>
    <n v="477"/>
    <n v="0"/>
  </r>
  <r>
    <n v="6603"/>
    <s v="Tralli Valentina"/>
    <s v="02/09/1986"/>
    <s v="Tralli Valentina02/09/1986"/>
    <n v="94"/>
    <n v="93"/>
    <n v="1"/>
    <s v=" "/>
    <s v=""/>
    <s v=""/>
    <n v="10261"/>
    <s v=""/>
    <s v=""/>
    <x v="29"/>
    <x v="112"/>
    <s v=""/>
    <s v=""/>
    <x v="11"/>
    <x v="0"/>
    <n v="477"/>
    <n v="0"/>
  </r>
  <r>
    <n v="6604"/>
    <s v="Pinelli Mirko"/>
    <s v="22/05/1992"/>
    <s v="Pinelli Mirko22/05/1992"/>
    <n v="94"/>
    <n v="92.5"/>
    <n v="1.5"/>
    <s v=" "/>
    <s v=""/>
    <s v=""/>
    <n v="12735"/>
    <s v=""/>
    <s v=""/>
    <x v="17"/>
    <x v="115"/>
    <s v="Pinelli Mirko"/>
    <s v="Mirkosf@libero.it"/>
    <x v="20"/>
    <x v="0"/>
    <n v="477"/>
    <n v="0"/>
  </r>
  <r>
    <n v="6605"/>
    <s v="Perna Massimiliano"/>
    <s v="14/08/1990"/>
    <s v="Perna Massimiliano14/08/1990"/>
    <n v="94"/>
    <n v="92.5"/>
    <n v="1.5"/>
    <s v=" "/>
    <s v=""/>
    <s v=""/>
    <s v=""/>
    <s v=""/>
    <s v=""/>
    <x v="20"/>
    <x v="52"/>
    <s v=""/>
    <s v=""/>
    <x v="41"/>
    <x v="0"/>
    <n v="477"/>
    <n v="0"/>
  </r>
  <r>
    <n v="6606"/>
    <s v="Mannone Piero"/>
    <s v="04/08/1989"/>
    <s v="Mannone Piero04/08/1989"/>
    <n v="94"/>
    <n v="92.5"/>
    <n v="1.5"/>
    <s v=" "/>
    <s v=""/>
    <s v=""/>
    <s v=""/>
    <s v=""/>
    <s v=""/>
    <x v="17"/>
    <x v="115"/>
    <s v=""/>
    <s v=""/>
    <x v="20"/>
    <x v="0"/>
    <n v="477"/>
    <n v="0"/>
  </r>
  <r>
    <n v="6607"/>
    <s v="Manti Federica"/>
    <s v="30/01/1989"/>
    <s v="Manti Federica30/01/1989"/>
    <n v="94"/>
    <n v="92.5"/>
    <n v="1.5"/>
    <s v=" "/>
    <s v=""/>
    <s v=""/>
    <n v="6862"/>
    <s v="Anestesia Rianimazione, Terapia Intensiva e del dolore"/>
    <s v="MESSINA stat"/>
    <x v="31"/>
    <x v="34"/>
    <s v=""/>
    <s v=""/>
    <x v="31"/>
    <x v="3"/>
    <n v="478"/>
    <n v="0"/>
  </r>
  <r>
    <n v="6608"/>
    <s v="Mura Giovanni Marco"/>
    <s v="29/05/1987"/>
    <s v="Mura Giovanni Marco29/05/1987"/>
    <n v="94"/>
    <n v="92.5"/>
    <n v="1.5"/>
    <s v=" "/>
    <s v=""/>
    <s v=""/>
    <n v="7278"/>
    <s v=""/>
    <s v=""/>
    <x v="45"/>
    <x v="39"/>
    <s v="Mura Giovanni Marco"/>
    <s v="giovannimarco.mura@gmail.com"/>
    <x v="36"/>
    <x v="0"/>
    <n v="478"/>
    <n v="0"/>
  </r>
  <r>
    <n v="6609"/>
    <s v="Puglisi Sebastiano"/>
    <s v="22/04/1991"/>
    <s v="Puglisi Sebastiano22/04/1991"/>
    <n v="94"/>
    <n v="92"/>
    <n v="2"/>
    <s v=" "/>
    <s v=""/>
    <s v=""/>
    <n v="2264"/>
    <s v="Otorinolaringoiatria"/>
    <s v="PALERMO stat"/>
    <x v="31"/>
    <x v="34"/>
    <s v=""/>
    <s v=""/>
    <x v="31"/>
    <x v="3"/>
    <n v="479"/>
    <n v="0"/>
  </r>
  <r>
    <n v="6610"/>
    <s v="Brotto Marta"/>
    <s v="03/04/1991"/>
    <s v="Brotto Marta03/04/1991"/>
    <n v="94"/>
    <n v="92"/>
    <n v="2"/>
    <s v=" "/>
    <s v=""/>
    <s v=""/>
    <s v=""/>
    <s v=""/>
    <s v=""/>
    <x v="48"/>
    <x v="116"/>
    <s v=""/>
    <s v=""/>
    <x v="0"/>
    <x v="0"/>
    <n v="479"/>
    <n v="0"/>
  </r>
  <r>
    <n v="6611"/>
    <s v="Zuccalà Danilo"/>
    <s v="03/03/1990"/>
    <s v="Zuccalà Danilo03/03/1990"/>
    <n v="94"/>
    <n v="91.5"/>
    <n v="2.5"/>
    <s v=" "/>
    <s v=""/>
    <s v=""/>
    <s v=""/>
    <s v=""/>
    <s v=""/>
    <x v="20"/>
    <x v="38"/>
    <s v=""/>
    <s v=""/>
    <x v="35"/>
    <x v="0"/>
    <n v="479"/>
    <n v="0"/>
  </r>
  <r>
    <n v="6612"/>
    <s v="Ottaviani Guglielmo"/>
    <s v="21/07/1989"/>
    <s v="Ottaviani Guglielmo21/07/1989"/>
    <n v="94"/>
    <n v="91.5"/>
    <n v="2.5"/>
    <s v=" "/>
    <s v=""/>
    <s v=""/>
    <s v=""/>
    <s v=""/>
    <s v=""/>
    <x v="20"/>
    <x v="23"/>
    <s v=""/>
    <s v=""/>
    <x v="22"/>
    <x v="0"/>
    <n v="479"/>
    <n v="0"/>
  </r>
  <r>
    <n v="6613"/>
    <s v="Capiluppi Davide"/>
    <s v="08/06/1988"/>
    <s v="Capiluppi Davide08/06/1988"/>
    <n v="94"/>
    <n v="91.5"/>
    <n v="2.5"/>
    <s v=" "/>
    <s v=""/>
    <s v=""/>
    <s v=""/>
    <s v=""/>
    <s v=""/>
    <x v="31"/>
    <x v="34"/>
    <s v=""/>
    <s v=""/>
    <x v="31"/>
    <x v="3"/>
    <n v="480"/>
    <n v="0"/>
  </r>
  <r>
    <n v="6614"/>
    <s v="Businaro Pietro"/>
    <s v="11/01/1993"/>
    <s v="Businaro Pietro11/01/1993"/>
    <n v="94"/>
    <n v="91"/>
    <n v="3"/>
    <s v=" "/>
    <s v=""/>
    <s v=""/>
    <s v=""/>
    <s v=""/>
    <s v=""/>
    <x v="31"/>
    <x v="34"/>
    <s v="Businaro Pietro"/>
    <s v="pietro.businaro@outlook.it"/>
    <x v="31"/>
    <x v="3"/>
    <n v="481"/>
    <n v="0"/>
  </r>
  <r>
    <n v="6615"/>
    <s v="Galletta Roberta"/>
    <s v="01/09/1992"/>
    <s v="Galletta Roberta01/09/1992"/>
    <n v="94"/>
    <n v="91"/>
    <n v="3"/>
    <s v=" "/>
    <s v=""/>
    <s v=""/>
    <s v=""/>
    <s v=""/>
    <s v=""/>
    <x v="24"/>
    <x v="123"/>
    <s v=""/>
    <s v=""/>
    <x v="12"/>
    <x v="0"/>
    <n v="481"/>
    <n v="0"/>
  </r>
  <r>
    <n v="6616"/>
    <s v="Burati Silvia"/>
    <s v="28/01/1992"/>
    <s v="Burati Silvia28/01/1992"/>
    <n v="94"/>
    <n v="91"/>
    <n v="3"/>
    <s v=" "/>
    <s v=""/>
    <s v=""/>
    <s v=""/>
    <s v=""/>
    <s v=""/>
    <x v="44"/>
    <x v="111"/>
    <s v="Burati Silvia"/>
    <s v="silvia.burati@rocketmail.com"/>
    <x v="4"/>
    <x v="0"/>
    <n v="481"/>
    <n v="0"/>
  </r>
  <r>
    <n v="6617"/>
    <s v="Latini Francesca"/>
    <s v="23/12/1992"/>
    <s v="Latini Francesca23/12/1992"/>
    <n v="94"/>
    <n v="90.5"/>
    <n v="3.5"/>
    <s v=" "/>
    <s v=""/>
    <s v=""/>
    <s v=""/>
    <s v=""/>
    <s v=""/>
    <x v="20"/>
    <x v="18"/>
    <s v=""/>
    <s v=""/>
    <x v="18"/>
    <x v="0"/>
    <n v="481"/>
    <n v="0"/>
  </r>
  <r>
    <n v="6618"/>
    <s v="Bebja Aurora"/>
    <s v="19/09/1992"/>
    <s v="Bebja Aurora19/09/1992"/>
    <n v="94"/>
    <n v="90.5"/>
    <n v="3.5"/>
    <s v=" "/>
    <s v=""/>
    <s v=""/>
    <s v=""/>
    <s v=""/>
    <s v=""/>
    <x v="31"/>
    <x v="34"/>
    <s v=""/>
    <s v=""/>
    <x v="31"/>
    <x v="3"/>
    <n v="482"/>
    <n v="0"/>
  </r>
  <r>
    <n v="6619"/>
    <s v="Riviello Lara"/>
    <s v="27/06/1992"/>
    <s v="Riviello Lara27/06/1992"/>
    <n v="94"/>
    <n v="90.5"/>
    <n v="3.5"/>
    <s v=" "/>
    <s v=""/>
    <s v=""/>
    <s v=""/>
    <s v=""/>
    <s v=""/>
    <x v="27"/>
    <x v="10"/>
    <s v=""/>
    <s v=""/>
    <x v="10"/>
    <x v="0"/>
    <n v="482"/>
    <n v="0"/>
  </r>
  <r>
    <n v="6620"/>
    <s v="Funari Luca"/>
    <s v="12/06/1992"/>
    <s v="Funari Luca12/06/1992"/>
    <n v="94"/>
    <n v="90.5"/>
    <n v="3.5"/>
    <s v=" "/>
    <s v=""/>
    <s v=""/>
    <s v=""/>
    <s v=""/>
    <s v=""/>
    <x v="26"/>
    <x v="127"/>
    <s v=""/>
    <s v=""/>
    <x v="29"/>
    <x v="0"/>
    <n v="482"/>
    <n v="0"/>
  </r>
  <r>
    <n v="6621"/>
    <s v="Bovone Davide"/>
    <s v="21/12/1990"/>
    <s v="Bovone Davide21/12/1990"/>
    <n v="94"/>
    <n v="90.5"/>
    <n v="3.5"/>
    <s v=" "/>
    <s v=""/>
    <s v=""/>
    <s v=""/>
    <s v=""/>
    <s v=""/>
    <x v="31"/>
    <x v="34"/>
    <s v=""/>
    <s v=""/>
    <x v="31"/>
    <x v="3"/>
    <n v="483"/>
    <n v="0"/>
  </r>
  <r>
    <n v="6622"/>
    <s v="Boni Giulia"/>
    <s v="16/08/1990"/>
    <s v="Boni Giulia16/08/1990"/>
    <n v="94"/>
    <n v="90.5"/>
    <n v="3.5"/>
    <s v=" "/>
    <s v=""/>
    <s v=""/>
    <n v="7588"/>
    <s v=""/>
    <s v=""/>
    <x v="26"/>
    <x v="132"/>
    <s v=""/>
    <s v=""/>
    <x v="16"/>
    <x v="0"/>
    <n v="483"/>
    <n v="0"/>
  </r>
  <r>
    <n v="6623"/>
    <s v="Squitieri Raffaele"/>
    <s v="15/11/1989"/>
    <s v="Squitieri Raffaele15/11/1989"/>
    <n v="94"/>
    <n v="90.5"/>
    <n v="3.5"/>
    <s v=" "/>
    <s v=""/>
    <s v=""/>
    <s v=""/>
    <s v=""/>
    <s v=""/>
    <x v="17"/>
    <x v="117"/>
    <s v=""/>
    <s v=""/>
    <x v="25"/>
    <x v="9"/>
    <n v="483"/>
    <n v="0"/>
  </r>
  <r>
    <n v="6624"/>
    <s v="Braito Irene"/>
    <s v="27/05/1989"/>
    <s v="Braito Irene27/05/1989"/>
    <n v="94"/>
    <n v="90.5"/>
    <n v="3.5"/>
    <s v=" "/>
    <s v=""/>
    <s v=""/>
    <n v="5213"/>
    <s v=""/>
    <s v=""/>
    <x v="31"/>
    <x v="34"/>
    <s v=""/>
    <s v=""/>
    <x v="31"/>
    <x v="3"/>
    <n v="484"/>
    <n v="0"/>
  </r>
  <r>
    <n v="6625"/>
    <s v="Petracci Paolo"/>
    <s v="07/01/1989"/>
    <s v="Petracci Paolo07/01/1989"/>
    <n v="94"/>
    <n v="90.5"/>
    <n v="3.5"/>
    <s v=" "/>
    <s v=""/>
    <s v=""/>
    <s v=""/>
    <s v=""/>
    <s v=""/>
    <x v="31"/>
    <x v="34"/>
    <s v=""/>
    <s v=""/>
    <x v="31"/>
    <x v="3"/>
    <n v="485"/>
    <n v="0"/>
  </r>
  <r>
    <n v="6626"/>
    <s v="Lusenti Giulia"/>
    <s v="16/10/1988"/>
    <s v="Lusenti Giulia16/10/1988"/>
    <n v="94"/>
    <n v="90.5"/>
    <n v="3.5"/>
    <s v=" "/>
    <s v=""/>
    <s v=""/>
    <n v="10959"/>
    <s v=""/>
    <s v=""/>
    <x v="31"/>
    <x v="34"/>
    <s v=""/>
    <s v=""/>
    <x v="31"/>
    <x v="3"/>
    <n v="486"/>
    <n v="0"/>
  </r>
  <r>
    <n v="6627"/>
    <s v="Vitetti Lola"/>
    <s v="27/12/1992"/>
    <s v="Vitetti Lola27/12/1992"/>
    <n v="94"/>
    <n v="90"/>
    <n v="4"/>
    <s v=" "/>
    <s v=""/>
    <s v=""/>
    <s v=""/>
    <s v=""/>
    <s v=""/>
    <x v="11"/>
    <x v="23"/>
    <s v=""/>
    <s v=""/>
    <x v="22"/>
    <x v="0"/>
    <n v="486"/>
    <n v="0"/>
  </r>
  <r>
    <n v="6628"/>
    <s v="Cerbai Cecilia"/>
    <s v="23/06/1992"/>
    <s v="Cerbai Cecilia23/06/1992"/>
    <n v="94"/>
    <n v="90"/>
    <n v="4"/>
    <s v=" "/>
    <s v=""/>
    <s v=""/>
    <s v=""/>
    <s v=""/>
    <s v=""/>
    <x v="42"/>
    <x v="8"/>
    <s v=""/>
    <s v=""/>
    <x v="8"/>
    <x v="0"/>
    <n v="486"/>
    <n v="0"/>
  </r>
  <r>
    <n v="6629"/>
    <s v="Spataro Alessandro"/>
    <s v="18/02/1992"/>
    <s v="Spataro Alessandro18/02/1992"/>
    <n v="94"/>
    <n v="90"/>
    <n v="4"/>
    <s v=" "/>
    <s v=""/>
    <s v=""/>
    <n v="11679"/>
    <s v=""/>
    <s v=""/>
    <x v="41"/>
    <x v="49"/>
    <s v="Spataro Alessandro"/>
    <s v="sarotanka@hotmail.it"/>
    <x v="39"/>
    <x v="0"/>
    <n v="486"/>
    <n v="0"/>
  </r>
  <r>
    <n v="6630"/>
    <s v="Merciai Federica"/>
    <s v="19/09/1991"/>
    <s v="Merciai Federica19/09/1991"/>
    <n v="94"/>
    <n v="90"/>
    <n v="4"/>
    <s v=" "/>
    <s v=""/>
    <s v=""/>
    <s v=""/>
    <s v=""/>
    <s v=""/>
    <x v="24"/>
    <x v="123"/>
    <s v=""/>
    <s v=""/>
    <x v="12"/>
    <x v="0"/>
    <n v="486"/>
    <n v="0"/>
  </r>
  <r>
    <n v="6631"/>
    <s v="Mangano Michela"/>
    <s v="11/09/1991"/>
    <s v="Mangano Michela11/09/1991"/>
    <n v="94"/>
    <n v="90"/>
    <n v="4"/>
    <s v=" "/>
    <s v=""/>
    <s v=""/>
    <s v=""/>
    <s v=""/>
    <s v=""/>
    <x v="41"/>
    <x v="111"/>
    <s v=""/>
    <s v=""/>
    <x v="4"/>
    <x v="0"/>
    <n v="486"/>
    <n v="0"/>
  </r>
  <r>
    <n v="6632"/>
    <s v="Ciappa Lorenzo"/>
    <s v="10/06/1991"/>
    <s v="Ciappa Lorenzo10/06/1991"/>
    <n v="94"/>
    <n v="90"/>
    <n v="4"/>
    <s v=" "/>
    <s v=""/>
    <s v=""/>
    <s v=""/>
    <s v=""/>
    <s v=""/>
    <x v="24"/>
    <x v="10"/>
    <s v=""/>
    <s v=""/>
    <x v="10"/>
    <x v="0"/>
    <n v="486"/>
    <n v="0"/>
  </r>
  <r>
    <n v="6633"/>
    <s v="Gallinoro Carlo Maria"/>
    <s v="24/11/1990"/>
    <s v="Gallinoro Carlo Maria24/11/1990"/>
    <n v="94"/>
    <n v="90"/>
    <n v="4"/>
    <s v=" "/>
    <s v=""/>
    <s v=""/>
    <s v=""/>
    <s v=""/>
    <s v=""/>
    <x v="48"/>
    <x v="123"/>
    <s v=""/>
    <s v=""/>
    <x v="12"/>
    <x v="0"/>
    <n v="486"/>
    <n v="0"/>
  </r>
  <r>
    <n v="6634"/>
    <s v="Marzolino Riccardo"/>
    <s v="22/06/1990"/>
    <s v="Marzolino Riccardo22/06/1990"/>
    <n v="94"/>
    <n v="90"/>
    <n v="4"/>
    <s v=" "/>
    <s v=""/>
    <s v=""/>
    <s v=""/>
    <s v=""/>
    <s v=""/>
    <x v="31"/>
    <x v="34"/>
    <s v=""/>
    <s v=""/>
    <x v="31"/>
    <x v="3"/>
    <n v="487"/>
    <n v="0"/>
  </r>
  <r>
    <n v="6635"/>
    <s v="Spena Gianluca"/>
    <s v="30/11/1989"/>
    <s v="Spena Gianluca30/11/1989"/>
    <n v="94"/>
    <n v="90"/>
    <n v="4"/>
    <s v=" "/>
    <s v=""/>
    <s v=""/>
    <s v=""/>
    <s v=""/>
    <s v=""/>
    <x v="17"/>
    <x v="136"/>
    <s v=""/>
    <s v=""/>
    <x v="12"/>
    <x v="9"/>
    <n v="487"/>
    <n v="0"/>
  </r>
  <r>
    <n v="6636"/>
    <s v="Limone Michela"/>
    <s v="05/03/1989"/>
    <s v="Limone Michela05/03/1989"/>
    <n v="94"/>
    <n v="90"/>
    <n v="4"/>
    <s v=" "/>
    <s v=""/>
    <s v=""/>
    <s v=""/>
    <s v=""/>
    <s v=""/>
    <x v="24"/>
    <x v="123"/>
    <s v=""/>
    <s v=""/>
    <x v="12"/>
    <x v="0"/>
    <n v="487"/>
    <n v="0"/>
  </r>
  <r>
    <n v="6637"/>
    <s v="Sgarbanti Maria"/>
    <s v="24/06/1988"/>
    <s v="Sgarbanti Maria24/06/1988"/>
    <n v="94"/>
    <n v="90"/>
    <n v="4"/>
    <s v=" "/>
    <s v=""/>
    <s v=""/>
    <s v=""/>
    <s v=""/>
    <s v=""/>
    <x v="27"/>
    <x v="10"/>
    <s v=""/>
    <s v=""/>
    <x v="10"/>
    <x v="0"/>
    <n v="487"/>
    <n v="0"/>
  </r>
  <r>
    <n v="6638"/>
    <s v="Fani Andrea"/>
    <s v="17/08/1986"/>
    <s v="Fani Andrea17/08/1986"/>
    <n v="94"/>
    <n v="90"/>
    <n v="4"/>
    <s v=" "/>
    <s v=""/>
    <s v=""/>
    <n v="9061"/>
    <s v=""/>
    <s v=""/>
    <x v="29"/>
    <x v="122"/>
    <s v=""/>
    <s v=""/>
    <x v="1"/>
    <x v="0"/>
    <n v="487"/>
    <n v="0"/>
  </r>
  <r>
    <n v="6639"/>
    <s v="Passaro Giovanna"/>
    <s v="25/09/1985"/>
    <s v="Passaro Giovanna25/09/1985"/>
    <n v="94"/>
    <n v="90"/>
    <n v="4"/>
    <s v=" "/>
    <s v=""/>
    <s v=""/>
    <s v=""/>
    <s v=""/>
    <s v=""/>
    <x v="24"/>
    <x v="18"/>
    <s v=""/>
    <s v=""/>
    <x v="18"/>
    <x v="0"/>
    <n v="487"/>
    <n v="0"/>
  </r>
  <r>
    <n v="6640"/>
    <s v="De Bartolo Debora"/>
    <s v="03/03/1985"/>
    <s v="De Bartolo Debora03/03/1985"/>
    <n v="94"/>
    <n v="90"/>
    <n v="4"/>
    <s v=" "/>
    <s v=""/>
    <s v=""/>
    <n v="12359"/>
    <s v=""/>
    <s v=""/>
    <x v="33"/>
    <x v="116"/>
    <s v=""/>
    <s v=""/>
    <x v="0"/>
    <x v="0"/>
    <n v="487"/>
    <n v="0"/>
  </r>
  <r>
    <n v="6641"/>
    <s v="Arenella Mattia"/>
    <s v="28/11/1992"/>
    <s v="Arenella Mattia28/11/1992"/>
    <n v="94"/>
    <n v="89.5"/>
    <n v="4.5"/>
    <s v=" "/>
    <s v=""/>
    <s v=""/>
    <s v=""/>
    <s v=""/>
    <s v=""/>
    <x v="27"/>
    <x v="10"/>
    <s v="Arenella Mattia"/>
    <s v="mattiamast@hotmail.it"/>
    <x v="10"/>
    <x v="0"/>
    <n v="487"/>
    <n v="0"/>
  </r>
  <r>
    <n v="6642"/>
    <s v="Giannetti Alessio"/>
    <s v="15/10/1992"/>
    <s v="Giannetti Alessio15/10/1992"/>
    <n v="94"/>
    <n v="89.5"/>
    <n v="4.5"/>
    <s v=" "/>
    <s v=""/>
    <s v=""/>
    <s v=""/>
    <s v=""/>
    <s v=""/>
    <x v="20"/>
    <x v="52"/>
    <s v=""/>
    <s v=""/>
    <x v="41"/>
    <x v="0"/>
    <n v="487"/>
    <n v="0"/>
  </r>
  <r>
    <n v="6643"/>
    <s v="Iovinella Giorgia"/>
    <s v="31/07/1992"/>
    <s v="Iovinella Giorgia31/07/1992"/>
    <n v="94"/>
    <n v="89.5"/>
    <n v="4.5"/>
    <s v=" "/>
    <s v=""/>
    <s v=""/>
    <s v=""/>
    <s v=""/>
    <s v=""/>
    <x v="31"/>
    <x v="34"/>
    <s v="Iovinella Giorgia"/>
    <s v="giorgia.iovi@gmail.com"/>
    <x v="31"/>
    <x v="3"/>
    <n v="488"/>
    <n v="0"/>
  </r>
  <r>
    <n v="6644"/>
    <s v="Sciuto Maria Elisa"/>
    <s v="14/04/1992"/>
    <s v="Sciuto Maria Elisa14/04/1992"/>
    <n v="94"/>
    <n v="89.5"/>
    <n v="4.5"/>
    <s v=" "/>
    <s v=""/>
    <s v=""/>
    <s v=""/>
    <s v=""/>
    <s v=""/>
    <x v="26"/>
    <x v="116"/>
    <s v=""/>
    <s v=""/>
    <x v="0"/>
    <x v="0"/>
    <n v="488"/>
    <n v="0"/>
  </r>
  <r>
    <n v="6645"/>
    <s v="Martinelli Claudia"/>
    <s v="19/02/1992"/>
    <s v="Martinelli Claudia19/02/1992"/>
    <n v="94"/>
    <n v="89.5"/>
    <n v="4.5"/>
    <s v=" "/>
    <s v=""/>
    <s v=""/>
    <s v=""/>
    <s v=""/>
    <s v=""/>
    <x v="29"/>
    <x v="110"/>
    <s v=""/>
    <s v=""/>
    <x v="5"/>
    <x v="0"/>
    <n v="488"/>
    <n v="0"/>
  </r>
  <r>
    <n v="6646"/>
    <s v="Palamone Maria Grazia"/>
    <s v="17/11/1991"/>
    <s v="Palamone Maria Grazia17/11/1991"/>
    <n v="94"/>
    <n v="89.5"/>
    <n v="4.5"/>
    <s v=" "/>
    <s v=""/>
    <s v=""/>
    <s v=""/>
    <s v=""/>
    <s v=""/>
    <x v="11"/>
    <x v="55"/>
    <s v=""/>
    <s v=""/>
    <x v="10"/>
    <x v="9"/>
    <n v="488"/>
    <n v="0"/>
  </r>
  <r>
    <n v="6647"/>
    <s v="Rizzo Anna Chiara"/>
    <s v="23/09/1991"/>
    <s v="Rizzo Anna Chiara23/09/1991"/>
    <n v="94"/>
    <n v="89.5"/>
    <n v="4.5"/>
    <s v=" "/>
    <s v=""/>
    <s v=""/>
    <s v=""/>
    <s v=""/>
    <s v=""/>
    <x v="24"/>
    <x v="24"/>
    <s v=""/>
    <s v=""/>
    <x v="23"/>
    <x v="0"/>
    <n v="488"/>
    <n v="0"/>
  </r>
  <r>
    <n v="6648"/>
    <s v="Sofia Federica"/>
    <s v="24/06/1991"/>
    <s v="Sofia Federica24/06/1991"/>
    <n v="94"/>
    <n v="89.5"/>
    <n v="4.5"/>
    <s v=" "/>
    <s v=""/>
    <s v=""/>
    <n v="12835"/>
    <s v=""/>
    <s v=""/>
    <x v="21"/>
    <x v="129"/>
    <s v=""/>
    <s v=""/>
    <x v="38"/>
    <x v="0"/>
    <n v="488"/>
    <n v="0"/>
  </r>
  <r>
    <n v="6649"/>
    <s v="Careddu Anna Maria"/>
    <s v="30/01/1991"/>
    <s v="Careddu Anna Maria30/01/1991"/>
    <n v="94"/>
    <n v="89.5"/>
    <n v="4.5"/>
    <s v=" "/>
    <s v=""/>
    <s v=""/>
    <s v=""/>
    <s v=""/>
    <s v=""/>
    <x v="31"/>
    <x v="34"/>
    <s v=""/>
    <s v=""/>
    <x v="31"/>
    <x v="3"/>
    <n v="489"/>
    <n v="0"/>
  </r>
  <r>
    <n v="6650"/>
    <s v="Vinci Rosario"/>
    <s v="02/10/1990"/>
    <s v="Vinci Rosario02/10/1990"/>
    <n v="94"/>
    <n v="89.5"/>
    <n v="4.5"/>
    <s v=" "/>
    <s v=""/>
    <s v=""/>
    <s v=""/>
    <s v=""/>
    <s v=""/>
    <x v="24"/>
    <x v="18"/>
    <s v=""/>
    <s v=""/>
    <x v="18"/>
    <x v="0"/>
    <n v="489"/>
    <n v="0"/>
  </r>
  <r>
    <n v="6651"/>
    <s v="Vannocchi Lorenzo"/>
    <s v="19/06/1990"/>
    <s v="Vannocchi Lorenzo19/06/1990"/>
    <n v="94"/>
    <n v="89.5"/>
    <n v="4.5"/>
    <s v="Umbria"/>
    <s v=""/>
    <s v=""/>
    <n v="7737"/>
    <s v=""/>
    <s v=""/>
    <x v="32"/>
    <x v="134"/>
    <s v=""/>
    <s v=""/>
    <x v="24"/>
    <x v="0"/>
    <n v="489"/>
    <n v="0"/>
  </r>
  <r>
    <n v="6652"/>
    <s v="Scarsella Luca"/>
    <s v="25/02/1990"/>
    <s v="Scarsella Luca25/02/1990"/>
    <n v="94"/>
    <n v="89.5"/>
    <n v="4.5"/>
    <s v=" "/>
    <s v=""/>
    <s v=""/>
    <s v=""/>
    <s v=""/>
    <s v=""/>
    <x v="5"/>
    <x v="142"/>
    <s v=""/>
    <s v=""/>
    <x v="11"/>
    <x v="21"/>
    <n v="489"/>
    <n v="0"/>
  </r>
  <r>
    <n v="6653"/>
    <s v="Carlos Arenn Faye"/>
    <s v="06/04/1989"/>
    <s v="Carlos Arenn Faye06/04/1989"/>
    <n v="94"/>
    <n v="89.5"/>
    <n v="4.5"/>
    <s v=" "/>
    <s v=""/>
    <s v=""/>
    <s v=""/>
    <s v=""/>
    <s v=""/>
    <x v="31"/>
    <x v="34"/>
    <s v=""/>
    <s v=""/>
    <x v="31"/>
    <x v="3"/>
    <n v="490"/>
    <n v="0"/>
  </r>
  <r>
    <n v="6654"/>
    <s v="Betti Claudia"/>
    <s v="22/03/1988"/>
    <s v="Betti Claudia22/03/1988"/>
    <n v="94"/>
    <n v="89.5"/>
    <n v="4.5"/>
    <s v=" "/>
    <s v=""/>
    <s v=""/>
    <n v="9605"/>
    <s v=""/>
    <s v=""/>
    <x v="33"/>
    <x v="39"/>
    <s v=""/>
    <s v=""/>
    <x v="36"/>
    <x v="0"/>
    <n v="490"/>
    <n v="0"/>
  </r>
  <r>
    <n v="6655"/>
    <s v="Verrelli Ludovica"/>
    <s v="24/03/1993"/>
    <s v="Verrelli Ludovica24/03/1993"/>
    <n v="94"/>
    <n v="89"/>
    <n v="5"/>
    <s v=" "/>
    <s v=""/>
    <s v=""/>
    <s v=""/>
    <s v=""/>
    <s v=""/>
    <x v="31"/>
    <x v="34"/>
    <s v=""/>
    <s v=""/>
    <x v="31"/>
    <x v="3"/>
    <n v="491"/>
    <n v="0"/>
  </r>
  <r>
    <n v="6656"/>
    <s v="Chiurchioni Lorenzo"/>
    <s v="04/07/1992"/>
    <s v="Chiurchioni Lorenzo04/07/1992"/>
    <n v="94"/>
    <n v="89"/>
    <n v="5"/>
    <s v=" "/>
    <s v=""/>
    <s v=""/>
    <s v=""/>
    <s v=""/>
    <s v=""/>
    <x v="41"/>
    <x v="84"/>
    <s v=""/>
    <s v=""/>
    <x v="13"/>
    <x v="0"/>
    <n v="491"/>
    <n v="0"/>
  </r>
  <r>
    <n v="6657"/>
    <s v="Loprete Serafina Antonella"/>
    <s v="13/06/1991"/>
    <s v="Loprete Serafina Antonella13/06/1991"/>
    <n v="94"/>
    <n v="89"/>
    <n v="5"/>
    <s v=" "/>
    <s v=""/>
    <s v=""/>
    <s v=""/>
    <s v=""/>
    <s v=""/>
    <x v="42"/>
    <x v="110"/>
    <s v=""/>
    <s v=""/>
    <x v="5"/>
    <x v="0"/>
    <n v="491"/>
    <n v="0"/>
  </r>
  <r>
    <n v="6658"/>
    <s v="Iacucci Giuseppe"/>
    <s v="20/05/1991"/>
    <s v="Iacucci Giuseppe20/05/1991"/>
    <n v="94"/>
    <n v="89"/>
    <n v="5"/>
    <s v=" "/>
    <s v=""/>
    <s v=""/>
    <s v=""/>
    <s v=""/>
    <s v=""/>
    <x v="47"/>
    <x v="84"/>
    <s v=""/>
    <s v=""/>
    <x v="13"/>
    <x v="0"/>
    <n v="491"/>
    <n v="0"/>
  </r>
  <r>
    <n v="6659"/>
    <s v="Mazza Esmeralda Isabella"/>
    <s v="07/06/1990"/>
    <s v="Mazza Esmeralda Isabella07/06/1990"/>
    <n v="94"/>
    <n v="89"/>
    <n v="5"/>
    <s v=" "/>
    <s v=""/>
    <s v=""/>
    <s v=""/>
    <s v=""/>
    <s v=""/>
    <x v="26"/>
    <x v="116"/>
    <s v=""/>
    <s v=""/>
    <x v="0"/>
    <x v="0"/>
    <n v="491"/>
    <n v="0"/>
  </r>
  <r>
    <n v="6660"/>
    <s v="De Lucia Violetta"/>
    <s v="04/09/1991"/>
    <s v="De Lucia Violetta04/09/1991"/>
    <n v="93.75"/>
    <n v="93.75"/>
    <n v="0"/>
    <s v=" "/>
    <s v=""/>
    <s v=""/>
    <s v=""/>
    <s v=""/>
    <s v=""/>
    <x v="3"/>
    <x v="136"/>
    <s v=""/>
    <s v=""/>
    <x v="12"/>
    <x v="9"/>
    <n v="491"/>
    <n v="0"/>
  </r>
  <r>
    <n v="6661"/>
    <s v="Tenaglia Tommaso"/>
    <s v="05/03/1986"/>
    <s v="Tenaglia Tommaso05/03/1986"/>
    <n v="93.75"/>
    <n v="93.75"/>
    <n v="0"/>
    <s v=" "/>
    <s v=""/>
    <s v=""/>
    <s v=""/>
    <s v=""/>
    <s v=""/>
    <x v="31"/>
    <x v="34"/>
    <s v=""/>
    <s v=""/>
    <x v="31"/>
    <x v="3"/>
    <n v="492"/>
    <n v="0"/>
  </r>
  <r>
    <n v="6662"/>
    <s v="Milini Mattia"/>
    <s v="08/08/1984"/>
    <s v="Milini Mattia08/08/1984"/>
    <n v="93.75"/>
    <n v="93.75"/>
    <n v="0"/>
    <s v=" "/>
    <s v=""/>
    <s v=""/>
    <s v=""/>
    <s v=""/>
    <s v=""/>
    <x v="29"/>
    <x v="21"/>
    <s v=""/>
    <s v=""/>
    <x v="21"/>
    <x v="0"/>
    <n v="492"/>
    <n v="0"/>
  </r>
  <r>
    <n v="6663"/>
    <s v="Pallini Cristina"/>
    <s v="09/10/1990"/>
    <s v="Pallini Cristina09/10/1990"/>
    <n v="93.75"/>
    <n v="93.25"/>
    <n v="0.5"/>
    <s v=" "/>
    <s v=""/>
    <s v=""/>
    <n v="13896"/>
    <s v=""/>
    <s v=""/>
    <x v="42"/>
    <x v="29"/>
    <s v=""/>
    <s v=""/>
    <x v="28"/>
    <x v="0"/>
    <n v="492"/>
    <n v="0"/>
  </r>
  <r>
    <n v="6664"/>
    <s v="Perego Stefano"/>
    <s v="21/03/1988"/>
    <s v="Perego Stefano21/03/1988"/>
    <n v="93.75"/>
    <n v="93.25"/>
    <n v="0.5"/>
    <s v=" "/>
    <s v=""/>
    <s v=""/>
    <n v="11432"/>
    <s v=""/>
    <s v=""/>
    <x v="20"/>
    <x v="129"/>
    <s v=""/>
    <s v=""/>
    <x v="38"/>
    <x v="0"/>
    <n v="492"/>
    <n v="0"/>
  </r>
  <r>
    <n v="6665"/>
    <s v="Trupo Antonio"/>
    <s v="17/12/1984"/>
    <s v="Trupo Antonio17/12/1984"/>
    <n v="93.75"/>
    <n v="93.25"/>
    <n v="0.5"/>
    <s v=" "/>
    <s v=""/>
    <s v=""/>
    <n v="12441"/>
    <s v=""/>
    <s v=""/>
    <x v="11"/>
    <x v="23"/>
    <s v=""/>
    <s v=""/>
    <x v="22"/>
    <x v="0"/>
    <n v="492"/>
    <n v="0"/>
  </r>
  <r>
    <n v="6666"/>
    <s v="Dimartino Sara"/>
    <s v="30/11/1991"/>
    <s v="Dimartino Sara30/11/1991"/>
    <n v="93.75"/>
    <n v="92.75"/>
    <n v="1"/>
    <s v=" "/>
    <s v=""/>
    <s v=""/>
    <s v=""/>
    <s v=""/>
    <s v=""/>
    <x v="20"/>
    <x v="38"/>
    <s v=""/>
    <s v=""/>
    <x v="35"/>
    <x v="0"/>
    <n v="492"/>
    <n v="0"/>
  </r>
  <r>
    <n v="6667"/>
    <s v="Fini Tiziano"/>
    <s v="16/08/1991"/>
    <s v="Fini Tiziano16/08/1991"/>
    <n v="93.75"/>
    <n v="92.75"/>
    <n v="1"/>
    <s v=" "/>
    <s v=""/>
    <s v=""/>
    <s v=""/>
    <s v=""/>
    <s v=""/>
    <x v="31"/>
    <x v="34"/>
    <s v=""/>
    <s v=""/>
    <x v="31"/>
    <x v="3"/>
    <n v="493"/>
    <n v="0"/>
  </r>
  <r>
    <n v="6668"/>
    <s v="Selvatico Daniele"/>
    <s v="01/08/1991"/>
    <s v="Selvatico Daniele01/08/1991"/>
    <n v="93.75"/>
    <n v="92.75"/>
    <n v="1"/>
    <s v=" "/>
    <s v=""/>
    <s v=""/>
    <n v="3139"/>
    <s v=""/>
    <s v=""/>
    <x v="31"/>
    <x v="34"/>
    <s v=""/>
    <s v=""/>
    <x v="31"/>
    <x v="3"/>
    <n v="494"/>
    <n v="0"/>
  </r>
  <r>
    <n v="6669"/>
    <s v="Zannetti Micol"/>
    <s v="30/06/1991"/>
    <s v="Zannetti Micol30/06/1991"/>
    <n v="93.75"/>
    <n v="92.75"/>
    <n v="1"/>
    <s v=" "/>
    <s v=""/>
    <s v=""/>
    <s v=""/>
    <s v=""/>
    <s v=""/>
    <x v="42"/>
    <x v="119"/>
    <s v=""/>
    <s v=""/>
    <x v="33"/>
    <x v="0"/>
    <n v="494"/>
    <n v="0"/>
  </r>
  <r>
    <n v="6670"/>
    <s v="Ghirardini Enrica"/>
    <s v="26/02/1990"/>
    <s v="Ghirardini Enrica26/02/1990"/>
    <n v="93.75"/>
    <n v="92.75"/>
    <n v="1"/>
    <s v=" "/>
    <s v=""/>
    <s v=""/>
    <s v=""/>
    <s v=""/>
    <s v=""/>
    <x v="24"/>
    <x v="147"/>
    <s v=""/>
    <s v=""/>
    <x v="11"/>
    <x v="6"/>
    <n v="494"/>
    <n v="0"/>
  </r>
  <r>
    <n v="6671"/>
    <s v="Cicora Giulia"/>
    <s v="15/07/1989"/>
    <s v="Cicora Giulia15/07/1989"/>
    <n v="93.75"/>
    <n v="92.75"/>
    <n v="1"/>
    <s v=" "/>
    <s v=""/>
    <s v=""/>
    <s v=""/>
    <s v=""/>
    <s v=""/>
    <x v="41"/>
    <x v="132"/>
    <s v="Cicora Giulia"/>
    <s v="giuliacicora@hotmail.it"/>
    <x v="16"/>
    <x v="0"/>
    <n v="494"/>
    <n v="0"/>
  </r>
  <r>
    <n v="6672"/>
    <s v="Ferioli Elena"/>
    <s v="04/11/1988"/>
    <s v="Ferioli Elena04/11/1988"/>
    <n v="93.75"/>
    <n v="92.75"/>
    <n v="1"/>
    <s v=" "/>
    <s v=""/>
    <s v=""/>
    <s v=""/>
    <s v=""/>
    <s v=""/>
    <x v="33"/>
    <x v="114"/>
    <s v=""/>
    <s v=""/>
    <x v="34"/>
    <x v="0"/>
    <n v="494"/>
    <n v="0"/>
  </r>
  <r>
    <n v="6673"/>
    <s v="Cappelletti Pietro"/>
    <s v="10/04/1988"/>
    <s v="Cappelletti Pietro10/04/1988"/>
    <n v="93.75"/>
    <n v="92.75"/>
    <n v="1"/>
    <s v=" "/>
    <s v=""/>
    <s v=""/>
    <s v=""/>
    <s v=""/>
    <s v=""/>
    <x v="24"/>
    <x v="18"/>
    <s v=""/>
    <s v=""/>
    <x v="18"/>
    <x v="0"/>
    <n v="494"/>
    <n v="0"/>
  </r>
  <r>
    <n v="6674"/>
    <s v="Bruno Gian Luca"/>
    <s v="11/08/1992"/>
    <s v="Bruno Gian Luca11/08/1992"/>
    <n v="93.75"/>
    <n v="92.25"/>
    <n v="1.5"/>
    <s v=" "/>
    <s v=""/>
    <s v=""/>
    <s v=""/>
    <s v=""/>
    <s v=""/>
    <x v="48"/>
    <x v="111"/>
    <s v=""/>
    <s v=""/>
    <x v="4"/>
    <x v="0"/>
    <n v="494"/>
    <n v="0"/>
  </r>
  <r>
    <n v="6675"/>
    <s v="Roghi Manuele"/>
    <s v="17/03/1990"/>
    <s v="Roghi Manuele17/03/1990"/>
    <n v="93.75"/>
    <n v="92.25"/>
    <n v="1.5"/>
    <s v=" "/>
    <s v=""/>
    <s v=""/>
    <n v="10393"/>
    <s v=""/>
    <s v=""/>
    <x v="42"/>
    <x v="8"/>
    <s v=""/>
    <s v=""/>
    <x v="8"/>
    <x v="0"/>
    <n v="494"/>
    <n v="0"/>
  </r>
  <r>
    <n v="6676"/>
    <s v="Perez Roberta"/>
    <s v="04/01/1990"/>
    <s v="Perez Roberta04/01/1990"/>
    <n v="93.75"/>
    <n v="92.25"/>
    <n v="1.5"/>
    <s v=" "/>
    <s v="Oncologia medica"/>
    <s v="MESSINA (sic)"/>
    <n v="6932"/>
    <s v="Geriatria"/>
    <s v="PALERMO SI"/>
    <x v="24"/>
    <x v="115"/>
    <s v=""/>
    <s v=""/>
    <x v="20"/>
    <x v="0"/>
    <n v="494"/>
    <n v="0"/>
  </r>
  <r>
    <n v="6677"/>
    <s v="Clemente Francesco"/>
    <s v="18/01/1989"/>
    <s v="Clemente Francesco18/01/1989"/>
    <n v="93.75"/>
    <n v="92.25"/>
    <n v="1.5"/>
    <s v=" "/>
    <s v=""/>
    <s v=""/>
    <s v=""/>
    <s v=""/>
    <s v=""/>
    <x v="29"/>
    <x v="122"/>
    <s v="clemente francesco"/>
    <s v="franciclemente89@gmail.com"/>
    <x v="1"/>
    <x v="0"/>
    <n v="494"/>
    <n v="0"/>
  </r>
  <r>
    <n v="6678"/>
    <s v="Caruso Giuseppe"/>
    <s v="18/02/1992"/>
    <s v="Caruso Giuseppe18/02/1992"/>
    <n v="93.75"/>
    <n v="91.75"/>
    <n v="2"/>
    <s v=" "/>
    <s v=""/>
    <s v=""/>
    <s v=""/>
    <s v=""/>
    <s v=""/>
    <x v="31"/>
    <x v="34"/>
    <s v=""/>
    <s v=""/>
    <x v="31"/>
    <x v="3"/>
    <n v="495"/>
    <n v="0"/>
  </r>
  <r>
    <n v="6679"/>
    <s v="Lonardo Maria Serena"/>
    <s v="04/12/1991"/>
    <s v="Lonardo Maria Serena04/12/1991"/>
    <n v="93.75"/>
    <n v="91.75"/>
    <n v="2"/>
    <s v=" "/>
    <s v=""/>
    <s v=""/>
    <s v=""/>
    <s v=""/>
    <s v=""/>
    <x v="39"/>
    <x v="136"/>
    <s v=""/>
    <s v=""/>
    <x v="12"/>
    <x v="9"/>
    <n v="495"/>
    <n v="0"/>
  </r>
  <r>
    <n v="6680"/>
    <s v="Santoro Andrea"/>
    <s v="06/04/1991"/>
    <s v="Santoro Andrea06/04/1991"/>
    <n v="93.75"/>
    <n v="91.75"/>
    <n v="2"/>
    <s v=" "/>
    <s v=""/>
    <s v=""/>
    <n v="9824"/>
    <s v=""/>
    <s v=""/>
    <x v="28"/>
    <x v="48"/>
    <s v=""/>
    <s v=""/>
    <x v="8"/>
    <x v="8"/>
    <n v="495"/>
    <n v="0"/>
  </r>
  <r>
    <n v="6681"/>
    <s v="Ruggieri Annamaria"/>
    <s v="12/06/1990"/>
    <s v="Ruggieri Annamaria12/06/1990"/>
    <n v="93.75"/>
    <n v="91.75"/>
    <n v="2"/>
    <s v=" "/>
    <s v=""/>
    <s v=""/>
    <n v="6938"/>
    <s v="Chirurgia Generale"/>
    <s v="PAVIA stat"/>
    <x v="38"/>
    <x v="121"/>
    <s v=""/>
    <s v=""/>
    <x v="15"/>
    <x v="0"/>
    <n v="495"/>
    <n v="0"/>
  </r>
  <r>
    <n v="6682"/>
    <s v="Tirloni Luca"/>
    <s v="25/02/1990"/>
    <s v="Tirloni Luca25/02/1990"/>
    <n v="93.75"/>
    <n v="91.75"/>
    <n v="2"/>
    <s v=" "/>
    <s v=""/>
    <s v=""/>
    <s v=""/>
    <s v=""/>
    <s v=""/>
    <x v="26"/>
    <x v="8"/>
    <s v=""/>
    <s v=""/>
    <x v="8"/>
    <x v="0"/>
    <n v="495"/>
    <n v="0"/>
  </r>
  <r>
    <n v="6683"/>
    <s v="Bottalico Irene Francesca"/>
    <s v="20/11/1989"/>
    <s v="Bottalico Irene Francesca20/11/1989"/>
    <n v="93.75"/>
    <n v="91.75"/>
    <n v="2"/>
    <s v="Puglia"/>
    <s v=""/>
    <s v=""/>
    <n v="8905"/>
    <s v=""/>
    <s v=""/>
    <x v="30"/>
    <x v="86"/>
    <s v=""/>
    <s v=""/>
    <x v="23"/>
    <x v="20"/>
    <n v="495"/>
    <n v="0"/>
  </r>
  <r>
    <n v="6684"/>
    <s v="Baccarin Alessandra"/>
    <s v="10/09/1985"/>
    <s v="Baccarin Alessandra10/09/1985"/>
    <n v="93.75"/>
    <n v="91.75"/>
    <n v="2"/>
    <s v=" "/>
    <s v=""/>
    <s v=""/>
    <s v=""/>
    <s v=""/>
    <s v=""/>
    <x v="31"/>
    <x v="34"/>
    <s v=""/>
    <s v=""/>
    <x v="31"/>
    <x v="3"/>
    <n v="496"/>
    <n v="0"/>
  </r>
  <r>
    <n v="6685"/>
    <s v="Brega Carlotta"/>
    <s v="29/07/1985"/>
    <s v="Brega Carlotta29/07/1985"/>
    <n v="93.75"/>
    <n v="91.75"/>
    <n v="2"/>
    <s v=" "/>
    <s v=""/>
    <s v=""/>
    <s v=""/>
    <s v=""/>
    <s v=""/>
    <x v="38"/>
    <x v="111"/>
    <s v=""/>
    <s v=""/>
    <x v="4"/>
    <x v="0"/>
    <n v="496"/>
    <n v="0"/>
  </r>
  <r>
    <n v="6686"/>
    <s v="Manganiello Paolino"/>
    <s v="21/10/1991"/>
    <s v="Manganiello Paolino21/10/1991"/>
    <n v="93.75"/>
    <n v="91.25"/>
    <n v="2.5"/>
    <s v=" "/>
    <s v=""/>
    <s v=""/>
    <s v=""/>
    <s v=""/>
    <s v=""/>
    <x v="24"/>
    <x v="10"/>
    <s v=""/>
    <s v=""/>
    <x v="10"/>
    <x v="0"/>
    <n v="496"/>
    <n v="0"/>
  </r>
  <r>
    <n v="6687"/>
    <s v="Angelini Edoardo"/>
    <s v="29/07/1991"/>
    <s v="Angelini Edoardo29/07/1991"/>
    <n v="93.75"/>
    <n v="91.25"/>
    <n v="2.5"/>
    <s v=" "/>
    <s v=""/>
    <s v=""/>
    <s v=""/>
    <s v=""/>
    <s v=""/>
    <x v="31"/>
    <x v="34"/>
    <s v=""/>
    <s v=""/>
    <x v="31"/>
    <x v="3"/>
    <n v="497"/>
    <n v="0"/>
  </r>
  <r>
    <n v="6688"/>
    <s v="Battaglini Alberto"/>
    <s v="31/12/1990"/>
    <s v="Battaglini Alberto31/12/1990"/>
    <n v="93.75"/>
    <n v="91.25"/>
    <n v="2.5"/>
    <s v=" "/>
    <m/>
    <m/>
    <n v="8849"/>
    <s v=""/>
    <s v=""/>
    <x v="29"/>
    <x v="29"/>
    <s v=""/>
    <s v=""/>
    <x v="28"/>
    <x v="0"/>
    <n v="497"/>
    <n v="0"/>
  </r>
  <r>
    <n v="6689"/>
    <s v="Russo Francesco"/>
    <s v="06/12/1990"/>
    <s v="Russo Francesco06/12/1990"/>
    <n v="93.75"/>
    <n v="91.25"/>
    <n v="2.5"/>
    <s v=" "/>
    <m/>
    <m/>
    <n v="12495"/>
    <s v=""/>
    <s v=""/>
    <x v="45"/>
    <x v="123"/>
    <s v=""/>
    <s v=""/>
    <x v="12"/>
    <x v="0"/>
    <n v="497"/>
    <n v="0"/>
  </r>
  <r>
    <n v="6690"/>
    <s v="Russo Stefano"/>
    <s v="27/10/1990"/>
    <s v="Russo Stefano27/10/1990"/>
    <n v="93.75"/>
    <n v="91.25"/>
    <n v="2.5"/>
    <s v=" "/>
    <s v=""/>
    <s v=""/>
    <s v=""/>
    <s v=""/>
    <s v=""/>
    <x v="24"/>
    <x v="123"/>
    <s v=""/>
    <s v=""/>
    <x v="12"/>
    <x v="0"/>
    <n v="497"/>
    <n v="0"/>
  </r>
  <r>
    <n v="6691"/>
    <s v="Laschi Lucrezia"/>
    <s v="21/03/1990"/>
    <s v="Laschi Lucrezia21/03/1990"/>
    <n v="93.75"/>
    <n v="91.25"/>
    <n v="2.5"/>
    <s v=" "/>
    <s v=""/>
    <s v=""/>
    <s v=""/>
    <s v=""/>
    <s v=""/>
    <x v="33"/>
    <x v="8"/>
    <s v=""/>
    <s v=""/>
    <x v="8"/>
    <x v="0"/>
    <n v="497"/>
    <n v="0"/>
  </r>
  <r>
    <n v="6692"/>
    <s v="Lai Michele"/>
    <s v="21/04/1989"/>
    <s v="Lai Michele21/04/1989"/>
    <n v="93.75"/>
    <n v="91.25"/>
    <n v="2.5"/>
    <s v=" "/>
    <s v=""/>
    <s v=""/>
    <s v=""/>
    <s v=""/>
    <s v=""/>
    <x v="45"/>
    <x v="39"/>
    <s v=""/>
    <s v=""/>
    <x v="36"/>
    <x v="0"/>
    <n v="497"/>
    <n v="0"/>
  </r>
  <r>
    <n v="6693"/>
    <s v="Ventimiglia Martina"/>
    <s v="14/10/1988"/>
    <s v="Ventimiglia Martina14/10/1988"/>
    <n v="93.75"/>
    <n v="91.25"/>
    <n v="2.5"/>
    <s v=" "/>
    <s v=""/>
    <s v=""/>
    <n v="9459"/>
    <s v=""/>
    <s v=""/>
    <x v="24"/>
    <x v="115"/>
    <s v=""/>
    <s v=""/>
    <x v="20"/>
    <x v="0"/>
    <n v="497"/>
    <n v="0"/>
  </r>
  <r>
    <n v="6694"/>
    <s v="Grilli Manuela"/>
    <s v="29/03/1985"/>
    <s v="Grilli Manuela29/03/1985"/>
    <n v="93.75"/>
    <n v="91.25"/>
    <n v="2.5"/>
    <s v=" "/>
    <s v=""/>
    <s v=""/>
    <s v=""/>
    <s v=""/>
    <s v=""/>
    <x v="29"/>
    <x v="113"/>
    <s v=""/>
    <s v=""/>
    <x v="27"/>
    <x v="0"/>
    <n v="497"/>
    <n v="0"/>
  </r>
  <r>
    <n v="6695"/>
    <s v="Catelli Chiara"/>
    <s v="01/12/1992"/>
    <s v="Catelli Chiara01/12/1992"/>
    <n v="93.75"/>
    <n v="90.75"/>
    <n v="3"/>
    <s v=" "/>
    <s v=""/>
    <s v=""/>
    <s v=""/>
    <s v=""/>
    <s v=""/>
    <x v="38"/>
    <x v="116"/>
    <s v=""/>
    <s v=""/>
    <x v="0"/>
    <x v="0"/>
    <n v="497"/>
    <n v="0"/>
  </r>
  <r>
    <n v="6696"/>
    <s v="Buzzi Tanita"/>
    <s v="19/05/1991"/>
    <s v="Buzzi Tanita19/05/1991"/>
    <n v="93.75"/>
    <n v="90.75"/>
    <n v="3"/>
    <s v=" "/>
    <s v=""/>
    <s v=""/>
    <s v=""/>
    <s v=""/>
    <s v=""/>
    <x v="31"/>
    <x v="34"/>
    <s v=""/>
    <s v=""/>
    <x v="31"/>
    <x v="3"/>
    <n v="498"/>
    <n v="0"/>
  </r>
  <r>
    <n v="6697"/>
    <s v="Sportoletti Baduel Eugenio"/>
    <s v="16/04/1991"/>
    <s v="Sportoletti Baduel Eugenio16/04/1991"/>
    <n v="93.75"/>
    <n v="90.75"/>
    <n v="3"/>
    <s v=" "/>
    <s v=""/>
    <s v=""/>
    <s v=""/>
    <s v=""/>
    <s v=""/>
    <x v="29"/>
    <x v="29"/>
    <s v=""/>
    <s v=""/>
    <x v="28"/>
    <x v="0"/>
    <n v="498"/>
    <n v="0"/>
  </r>
  <r>
    <n v="6698"/>
    <s v="Biasotto Alessia"/>
    <s v="07/08/1990"/>
    <s v="Biasotto Alessia07/08/1990"/>
    <n v="93.75"/>
    <n v="90.75"/>
    <n v="3"/>
    <s v=" "/>
    <s v=""/>
    <s v=""/>
    <s v=""/>
    <s v=""/>
    <s v=""/>
    <x v="44"/>
    <x v="120"/>
    <s v=""/>
    <s v=""/>
    <x v="17"/>
    <x v="0"/>
    <n v="498"/>
    <n v="0"/>
  </r>
  <r>
    <n v="6699"/>
    <s v="Dimonte Ruggiero"/>
    <s v="26/03/1990"/>
    <s v="Dimonte Ruggiero26/03/1990"/>
    <n v="93.75"/>
    <n v="90.75"/>
    <n v="3"/>
    <s v=" "/>
    <s v=""/>
    <s v=""/>
    <s v=""/>
    <s v=""/>
    <s v=""/>
    <x v="26"/>
    <x v="23"/>
    <s v=""/>
    <s v=""/>
    <x v="22"/>
    <x v="0"/>
    <n v="498"/>
    <n v="0"/>
  </r>
  <r>
    <n v="6700"/>
    <s v="Vallerossa Daria"/>
    <s v="02/03/1990"/>
    <s v="Vallerossa Daria02/03/1990"/>
    <n v="93.75"/>
    <n v="90.75"/>
    <n v="3"/>
    <s v=" "/>
    <s v=""/>
    <s v=""/>
    <s v=""/>
    <s v=""/>
    <s v=""/>
    <x v="42"/>
    <x v="9"/>
    <s v="Vallerossa Daria"/>
    <s v="dariaval2@gmail.com"/>
    <x v="9"/>
    <x v="0"/>
    <n v="498"/>
    <n v="0"/>
  </r>
  <r>
    <n v="6701"/>
    <s v="Fattorini Anna"/>
    <s v="28/04/1989"/>
    <s v="Fattorini Anna28/04/1989"/>
    <n v="93.75"/>
    <n v="90.75"/>
    <n v="3"/>
    <s v=" "/>
    <s v=""/>
    <s v=""/>
    <n v="8662"/>
    <s v=""/>
    <s v=""/>
    <x v="32"/>
    <x v="10"/>
    <s v=""/>
    <s v=""/>
    <x v="10"/>
    <x v="0"/>
    <n v="498"/>
    <n v="0"/>
  </r>
  <r>
    <n v="6702"/>
    <s v="Geniere Nigra Stefano"/>
    <s v="26/07/1985"/>
    <s v="Geniere Nigra Stefano26/07/1985"/>
    <n v="93.75"/>
    <n v="90.75"/>
    <n v="3"/>
    <s v=" "/>
    <s v=""/>
    <s v=""/>
    <s v=""/>
    <s v=""/>
    <s v=""/>
    <x v="24"/>
    <x v="40"/>
    <s v=""/>
    <s v=""/>
    <x v="37"/>
    <x v="0"/>
    <n v="498"/>
    <n v="0"/>
  </r>
  <r>
    <n v="6703"/>
    <s v="Marana Giulia"/>
    <s v="03/12/1992"/>
    <s v="Marana Giulia03/12/1992"/>
    <n v="93.75"/>
    <n v="90.25"/>
    <n v="3.5"/>
    <s v=" "/>
    <s v=""/>
    <s v=""/>
    <s v=""/>
    <s v=""/>
    <s v=""/>
    <x v="24"/>
    <x v="147"/>
    <s v=""/>
    <s v=""/>
    <x v="11"/>
    <x v="6"/>
    <n v="498"/>
    <n v="0"/>
  </r>
  <r>
    <n v="6704"/>
    <s v="Cappiello Chiara"/>
    <s v="13/10/1992"/>
    <s v="Cappiello Chiara13/10/1992"/>
    <n v="93.75"/>
    <n v="90.25"/>
    <n v="3.5"/>
    <s v=" "/>
    <s v=""/>
    <s v=""/>
    <s v=""/>
    <s v=""/>
    <s v=""/>
    <x v="41"/>
    <x v="6"/>
    <s v=""/>
    <s v=""/>
    <x v="6"/>
    <x v="0"/>
    <n v="498"/>
    <n v="0"/>
  </r>
  <r>
    <n v="6705"/>
    <s v="Noferi Virginia"/>
    <s v="18/04/1992"/>
    <s v="Noferi Virginia18/04/1992"/>
    <n v="93.75"/>
    <n v="90.25"/>
    <n v="3.5"/>
    <s v=" "/>
    <s v=""/>
    <s v=""/>
    <s v=""/>
    <s v=""/>
    <s v=""/>
    <x v="31"/>
    <x v="34"/>
    <s v=""/>
    <s v=""/>
    <x v="31"/>
    <x v="3"/>
    <n v="499"/>
    <n v="0"/>
  </r>
  <r>
    <n v="6706"/>
    <s v="Di Silvestre Susanna"/>
    <s v="23/01/1992"/>
    <s v="Di Silvestre Susanna23/01/1992"/>
    <n v="93.75"/>
    <n v="90.25"/>
    <n v="3.5"/>
    <s v=" "/>
    <s v=""/>
    <s v=""/>
    <s v=""/>
    <s v=""/>
    <s v=""/>
    <x v="26"/>
    <x v="8"/>
    <s v=""/>
    <s v=""/>
    <x v="8"/>
    <x v="0"/>
    <n v="499"/>
    <n v="0"/>
  </r>
  <r>
    <n v="6707"/>
    <s v="Salaorni Francesca"/>
    <s v="13/06/1991"/>
    <s v="Salaorni Francesca13/06/1991"/>
    <n v="93.75"/>
    <n v="90.25"/>
    <n v="3.5"/>
    <s v=" "/>
    <s v=""/>
    <s v=""/>
    <s v=""/>
    <s v=""/>
    <s v=""/>
    <x v="31"/>
    <x v="34"/>
    <s v=""/>
    <s v=""/>
    <x v="31"/>
    <x v="3"/>
    <n v="500"/>
    <n v="0"/>
  </r>
  <r>
    <n v="6708"/>
    <s v="Larotonda Cristina"/>
    <s v="11/05/1991"/>
    <s v="Larotonda Cristina11/05/1991"/>
    <n v="93.75"/>
    <n v="90.25"/>
    <n v="3.5"/>
    <s v=" "/>
    <s v=""/>
    <s v=""/>
    <s v=""/>
    <s v=""/>
    <s v=""/>
    <x v="26"/>
    <x v="9"/>
    <s v=""/>
    <s v=""/>
    <x v="9"/>
    <x v="0"/>
    <n v="500"/>
    <n v="0"/>
  </r>
  <r>
    <n v="6709"/>
    <s v="Pulino Alessio"/>
    <s v="08/03/1991"/>
    <s v="Pulino Alessio08/03/1991"/>
    <n v="93.75"/>
    <n v="90.25"/>
    <n v="3.5"/>
    <s v=" "/>
    <s v=""/>
    <s v=""/>
    <s v=""/>
    <s v=""/>
    <s v=""/>
    <x v="20"/>
    <x v="129"/>
    <s v=""/>
    <s v=""/>
    <x v="38"/>
    <x v="0"/>
    <n v="500"/>
    <n v="0"/>
  </r>
  <r>
    <n v="6710"/>
    <s v="Sandorfi Filippo"/>
    <s v="22/06/1990"/>
    <s v="Sandorfi Filippo22/06/1990"/>
    <n v="93.75"/>
    <n v="90.25"/>
    <n v="3.5"/>
    <s v=" "/>
    <s v=""/>
    <s v=""/>
    <s v=""/>
    <s v=""/>
    <s v=""/>
    <x v="29"/>
    <x v="84"/>
    <s v="Sandorfi Filippo"/>
    <s v="filippo.sandorfi@gmail.com"/>
    <x v="13"/>
    <x v="0"/>
    <n v="500"/>
    <n v="0"/>
  </r>
  <r>
    <n v="6711"/>
    <s v="Mattaioli Francesco"/>
    <s v="01/03/1990"/>
    <s v="Mattaioli Francesco01/03/1990"/>
    <n v="93.75"/>
    <n v="90.25"/>
    <n v="3.5"/>
    <s v=" "/>
    <s v=""/>
    <s v=""/>
    <s v=""/>
    <s v=""/>
    <s v=""/>
    <x v="11"/>
    <x v="115"/>
    <s v=""/>
    <s v=""/>
    <x v="20"/>
    <x v="0"/>
    <n v="500"/>
    <n v="0"/>
  </r>
  <r>
    <n v="6712"/>
    <s v="Zhang Qianqian"/>
    <s v="21/09/1989"/>
    <s v="Zhang Qianqian21/09/1989"/>
    <n v="93.75"/>
    <n v="90.25"/>
    <n v="3.5"/>
    <s v=" "/>
    <s v=""/>
    <s v=""/>
    <s v=""/>
    <s v=""/>
    <s v=""/>
    <x v="33"/>
    <x v="6"/>
    <s v=""/>
    <s v=""/>
    <x v="6"/>
    <x v="0"/>
    <n v="500"/>
    <n v="0"/>
  </r>
  <r>
    <n v="6713"/>
    <s v="Benvegna Chiara"/>
    <s v="04/11/1988"/>
    <s v="Benvegna Chiara04/11/1988"/>
    <n v="93.75"/>
    <n v="90.25"/>
    <n v="3.5"/>
    <s v=" "/>
    <s v=""/>
    <s v=""/>
    <n v="11068"/>
    <s v=""/>
    <s v=""/>
    <x v="35"/>
    <x v="109"/>
    <s v=""/>
    <s v=""/>
    <x v="38"/>
    <x v="14"/>
    <n v="500"/>
    <n v="0"/>
  </r>
  <r>
    <n v="6714"/>
    <s v="Mazzoleni Manuel Giovanni"/>
    <s v="19/05/1988"/>
    <s v="Mazzoleni Manuel Giovanni19/05/1988"/>
    <n v="93.75"/>
    <n v="90.25"/>
    <n v="3.5"/>
    <s v=" "/>
    <s v=""/>
    <s v=""/>
    <s v=""/>
    <s v=""/>
    <s v=""/>
    <x v="20"/>
    <x v="52"/>
    <s v=""/>
    <s v=""/>
    <x v="41"/>
    <x v="0"/>
    <n v="500"/>
    <n v="0"/>
  </r>
  <r>
    <n v="6715"/>
    <s v="Troise Dario"/>
    <s v="31/07/1987"/>
    <s v="Troise Dario31/07/1987"/>
    <n v="93.75"/>
    <n v="90.25"/>
    <n v="3.5"/>
    <s v=" "/>
    <s v=""/>
    <s v=""/>
    <n v="7306"/>
    <s v=""/>
    <s v=""/>
    <x v="19"/>
    <x v="24"/>
    <s v=""/>
    <s v=""/>
    <x v="23"/>
    <x v="0"/>
    <n v="500"/>
    <n v="0"/>
  </r>
  <r>
    <n v="6716"/>
    <s v="Di Palma Pierpaolo"/>
    <s v="24/06/1987"/>
    <s v="Di Palma Pierpaolo24/06/1987"/>
    <n v="93.75"/>
    <n v="90.25"/>
    <n v="3.5"/>
    <s v=" "/>
    <s v=""/>
    <s v=""/>
    <s v=""/>
    <s v=""/>
    <s v=""/>
    <x v="42"/>
    <x v="122"/>
    <s v=""/>
    <s v=""/>
    <x v="1"/>
    <x v="0"/>
    <n v="500"/>
    <n v="0"/>
  </r>
  <r>
    <n v="6717"/>
    <s v="Brancaccio Brenda"/>
    <s v="03/09/1993"/>
    <s v="Brancaccio Brenda03/09/1993"/>
    <n v="93.75"/>
    <n v="89.75"/>
    <n v="4"/>
    <s v=" "/>
    <s v=""/>
    <s v=""/>
    <s v=""/>
    <s v=""/>
    <s v=""/>
    <x v="28"/>
    <x v="113"/>
    <s v=""/>
    <s v=""/>
    <x v="27"/>
    <x v="0"/>
    <n v="500"/>
    <n v="0"/>
  </r>
  <r>
    <n v="6718"/>
    <s v="Cappiello Miriam"/>
    <s v="01/04/1993"/>
    <s v="Cappiello Miriam01/04/1993"/>
    <n v="93.75"/>
    <n v="89.75"/>
    <n v="4"/>
    <s v=" "/>
    <s v=""/>
    <s v=""/>
    <s v=""/>
    <s v=""/>
    <s v=""/>
    <x v="26"/>
    <x v="23"/>
    <s v=""/>
    <s v=""/>
    <x v="22"/>
    <x v="0"/>
    <n v="500"/>
    <n v="0"/>
  </r>
  <r>
    <n v="6719"/>
    <s v="Lo Giudice Salvatore"/>
    <s v="15/10/1991"/>
    <s v="Lo Giudice Salvatore15/10/1991"/>
    <n v="93.75"/>
    <n v="89.75"/>
    <n v="4"/>
    <s v=" "/>
    <s v=""/>
    <s v=""/>
    <s v=""/>
    <s v=""/>
    <s v=""/>
    <x v="20"/>
    <x v="115"/>
    <s v=""/>
    <s v=""/>
    <x v="20"/>
    <x v="0"/>
    <n v="500"/>
    <n v="0"/>
  </r>
  <r>
    <n v="6720"/>
    <s v="Maggio Valeria"/>
    <s v="30/07/1991"/>
    <s v="Maggio Valeria30/07/1991"/>
    <n v="93.75"/>
    <n v="89.75"/>
    <n v="4"/>
    <s v=" "/>
    <s v=""/>
    <s v=""/>
    <s v=""/>
    <s v=""/>
    <s v=""/>
    <x v="31"/>
    <x v="34"/>
    <s v=""/>
    <s v=""/>
    <x v="31"/>
    <x v="3"/>
    <n v="501"/>
    <n v="0"/>
  </r>
  <r>
    <n v="6721"/>
    <s v="Fiaccadori Anna"/>
    <s v="23/07/1991"/>
    <s v="Fiaccadori Anna23/07/1991"/>
    <n v="93.75"/>
    <n v="89.75"/>
    <n v="4"/>
    <s v=" "/>
    <s v=""/>
    <s v=""/>
    <s v=""/>
    <s v=""/>
    <s v=""/>
    <x v="32"/>
    <x v="134"/>
    <s v=""/>
    <s v=""/>
    <x v="24"/>
    <x v="0"/>
    <n v="501"/>
    <n v="0"/>
  </r>
  <r>
    <n v="6722"/>
    <s v="Rollo Silvia"/>
    <s v="30/04/1991"/>
    <s v="Rollo Silvia30/04/1991"/>
    <n v="93.75"/>
    <n v="89.75"/>
    <n v="4"/>
    <s v=" "/>
    <s v=""/>
    <s v=""/>
    <s v=""/>
    <s v=""/>
    <s v=""/>
    <x v="26"/>
    <x v="48"/>
    <s v=""/>
    <s v=""/>
    <x v="8"/>
    <x v="8"/>
    <n v="501"/>
    <n v="0"/>
  </r>
  <r>
    <n v="6723"/>
    <s v="Gentiloni Silveri Guido"/>
    <s v="05/03/1990"/>
    <s v="Gentiloni Silveri Guido05/03/1990"/>
    <n v="93.75"/>
    <n v="89.75"/>
    <n v="4"/>
    <s v=" "/>
    <s v=""/>
    <s v=""/>
    <s v=""/>
    <s v=""/>
    <s v=""/>
    <x v="41"/>
    <x v="84"/>
    <s v=""/>
    <s v=""/>
    <x v="13"/>
    <x v="0"/>
    <n v="501"/>
    <n v="0"/>
  </r>
  <r>
    <n v="6724"/>
    <s v="Fogliamanzillo Francesca"/>
    <s v="05/02/1990"/>
    <s v="Fogliamanzillo Francesca05/02/1990"/>
    <n v="93.75"/>
    <n v="89.75"/>
    <n v="4"/>
    <s v=" "/>
    <s v=""/>
    <s v=""/>
    <s v=""/>
    <s v=""/>
    <s v=""/>
    <x v="24"/>
    <x v="10"/>
    <s v="Fogliamanzillo Francesca"/>
    <s v="f.fogliamanzillo90@gmail.com"/>
    <x v="10"/>
    <x v="0"/>
    <n v="501"/>
    <n v="0"/>
  </r>
  <r>
    <n v="6725"/>
    <s v="Bisatti Pela"/>
    <s v="08/10/1984"/>
    <s v="Bisatti Pela08/10/1984"/>
    <n v="93.75"/>
    <n v="89.75"/>
    <n v="4"/>
    <s v=" "/>
    <s v=""/>
    <s v=""/>
    <s v=""/>
    <s v=""/>
    <s v=""/>
    <x v="28"/>
    <x v="113"/>
    <s v=""/>
    <s v=""/>
    <x v="27"/>
    <x v="0"/>
    <n v="501"/>
    <n v="0"/>
  </r>
  <r>
    <n v="6726"/>
    <s v="Solaro Eleonora"/>
    <s v="19/01/1983"/>
    <s v="Solaro Eleonora19/01/1983"/>
    <n v="93.75"/>
    <n v="89.75"/>
    <n v="4"/>
    <s v=" "/>
    <s v=""/>
    <s v=""/>
    <n v="6738"/>
    <s v="Anestesia Rianimazione, Terapia Intensiva e del dolore"/>
    <s v="CAMPANIA - &quot;L. Vanvitelli&quot; stat"/>
    <x v="31"/>
    <x v="34"/>
    <s v=""/>
    <s v=""/>
    <x v="31"/>
    <x v="3"/>
    <n v="502"/>
    <n v="0"/>
  </r>
  <r>
    <n v="6727"/>
    <s v="Gambetti Guido"/>
    <s v="02/11/1992"/>
    <s v="Gambetti Guido02/11/1992"/>
    <n v="93.75"/>
    <n v="89.25"/>
    <n v="4.5"/>
    <s v=" "/>
    <s v=""/>
    <s v=""/>
    <s v=""/>
    <s v=""/>
    <s v=""/>
    <x v="24"/>
    <x v="24"/>
    <s v="Gambetti Guido"/>
    <s v="gambetti.guido@gmail.com"/>
    <x v="23"/>
    <x v="0"/>
    <n v="502"/>
    <n v="0"/>
  </r>
  <r>
    <n v="6728"/>
    <s v="Converti Valeria"/>
    <s v="13/10/1991"/>
    <s v="Converti Valeria13/10/1991"/>
    <n v="93.75"/>
    <n v="89.25"/>
    <n v="4.5"/>
    <s v=" "/>
    <s v=""/>
    <s v=""/>
    <s v=""/>
    <s v=""/>
    <s v=""/>
    <x v="42"/>
    <x v="84"/>
    <s v=""/>
    <s v=""/>
    <x v="13"/>
    <x v="0"/>
    <n v="502"/>
    <n v="0"/>
  </r>
  <r>
    <n v="6729"/>
    <s v="Sampaolo Chiara"/>
    <s v="25/09/1991"/>
    <s v="Sampaolo Chiara25/09/1991"/>
    <n v="93.75"/>
    <n v="89.25"/>
    <n v="4.5"/>
    <s v=" "/>
    <s v=""/>
    <s v=""/>
    <s v=""/>
    <s v=""/>
    <s v=""/>
    <x v="24"/>
    <x v="154"/>
    <s v=""/>
    <s v=""/>
    <x v="14"/>
    <x v="17"/>
    <n v="502"/>
    <n v="0"/>
  </r>
  <r>
    <n v="6730"/>
    <s v="Amato Livia"/>
    <s v="17/10/1988"/>
    <s v="Amato Livia17/10/1988"/>
    <n v="93.75"/>
    <n v="89.25"/>
    <n v="4.5"/>
    <s v=" "/>
    <s v=""/>
    <s v=""/>
    <n v="12395"/>
    <s v=""/>
    <s v=""/>
    <x v="29"/>
    <x v="115"/>
    <s v=""/>
    <s v=""/>
    <x v="20"/>
    <x v="0"/>
    <n v="502"/>
    <n v="0"/>
  </r>
  <r>
    <n v="6731"/>
    <s v="Izzo Rosanna"/>
    <s v="05/06/1988"/>
    <s v="Izzo Rosanna05/06/1988"/>
    <n v="93.75"/>
    <n v="89.25"/>
    <n v="4.5"/>
    <s v=" "/>
    <s v=""/>
    <s v=""/>
    <s v=""/>
    <s v=""/>
    <s v=""/>
    <x v="29"/>
    <x v="123"/>
    <s v=""/>
    <s v=""/>
    <x v="12"/>
    <x v="0"/>
    <n v="502"/>
    <n v="0"/>
  </r>
  <r>
    <n v="6732"/>
    <s v="Farina Maria"/>
    <s v="31/03/1987"/>
    <s v="Farina Maria31/03/1987"/>
    <n v="93.75"/>
    <n v="89.25"/>
    <n v="4.5"/>
    <s v=" "/>
    <s v=""/>
    <s v=""/>
    <n v="6100"/>
    <s v="Anestesia Rianimazione, Terapia Intensiva e del dolore"/>
    <s v="FOGGIA stat"/>
    <x v="31"/>
    <x v="34"/>
    <s v=""/>
    <s v=""/>
    <x v="31"/>
    <x v="3"/>
    <n v="503"/>
    <n v="0"/>
  </r>
  <r>
    <n v="6733"/>
    <s v="Scirocco Erica"/>
    <s v="18/01/1992"/>
    <s v="Scirocco Erica18/01/1992"/>
    <n v="93.75"/>
    <n v="88.75"/>
    <n v="5"/>
    <s v=" "/>
    <s v=""/>
    <s v=""/>
    <s v=""/>
    <s v=""/>
    <s v=""/>
    <x v="42"/>
    <x v="9"/>
    <s v=""/>
    <s v=""/>
    <x v="9"/>
    <x v="0"/>
    <n v="503"/>
    <n v="0"/>
  </r>
  <r>
    <n v="6734"/>
    <s v="Senatore Michele"/>
    <s v="05/11/1991"/>
    <s v="Senatore Michele05/11/1991"/>
    <n v="93.75"/>
    <n v="88.75"/>
    <n v="5"/>
    <s v=" "/>
    <s v=""/>
    <s v=""/>
    <s v=""/>
    <s v=""/>
    <s v=""/>
    <x v="47"/>
    <x v="111"/>
    <s v=""/>
    <s v=""/>
    <x v="4"/>
    <x v="0"/>
    <n v="503"/>
    <n v="0"/>
  </r>
  <r>
    <n v="6735"/>
    <s v="Carai Margherita"/>
    <s v="26/06/1991"/>
    <s v="Carai Margherita26/06/1991"/>
    <n v="93.75"/>
    <n v="88.75"/>
    <n v="5"/>
    <s v=" "/>
    <s v=""/>
    <s v=""/>
    <s v=""/>
    <s v=""/>
    <s v=""/>
    <x v="11"/>
    <x v="52"/>
    <s v=""/>
    <s v=""/>
    <x v="41"/>
    <x v="0"/>
    <n v="503"/>
    <n v="0"/>
  </r>
  <r>
    <n v="6736"/>
    <s v="Di Gregorio Gianpaolo"/>
    <s v="08/02/1991"/>
    <s v="Di Gregorio Gianpaolo08/02/1991"/>
    <n v="93.75"/>
    <n v="88.75"/>
    <n v="5"/>
    <s v=" "/>
    <s v=""/>
    <s v=""/>
    <s v=""/>
    <s v=""/>
    <s v=""/>
    <x v="17"/>
    <x v="115"/>
    <s v=""/>
    <s v=""/>
    <x v="20"/>
    <x v="0"/>
    <n v="503"/>
    <n v="0"/>
  </r>
  <r>
    <n v="6737"/>
    <s v="Maggio Chiara"/>
    <s v="04/06/1989"/>
    <s v="Maggio Chiara04/06/1989"/>
    <n v="93.75"/>
    <n v="88.25"/>
    <n v="5.5"/>
    <s v=" "/>
    <s v=""/>
    <s v=""/>
    <s v=""/>
    <s v=""/>
    <s v=""/>
    <x v="41"/>
    <x v="132"/>
    <s v=""/>
    <s v=""/>
    <x v="16"/>
    <x v="0"/>
    <n v="503"/>
    <n v="0"/>
  </r>
  <r>
    <n v="6738"/>
    <s v="Alfano D'Andrea Filippo"/>
    <s v="02/09/1988"/>
    <s v="Alfano D'Andrea Filippo02/09/1988"/>
    <n v="93.5"/>
    <n v="93.5"/>
    <n v="0"/>
    <s v=" "/>
    <s v=""/>
    <s v=""/>
    <n v="5251"/>
    <s v="Medicina d'emergenza-urgenza"/>
    <s v="PADOVA VE"/>
    <x v="31"/>
    <x v="34"/>
    <s v=""/>
    <s v=""/>
    <x v="31"/>
    <x v="3"/>
    <n v="504"/>
    <n v="0"/>
  </r>
  <r>
    <n v="6739"/>
    <s v="Mitzman Francesca"/>
    <s v="17/01/1988"/>
    <s v="Mitzman Francesca17/01/1988"/>
    <n v="93.5"/>
    <n v="93.5"/>
    <n v="0"/>
    <s v=" "/>
    <s v=""/>
    <s v=""/>
    <n v="5173"/>
    <s v="Urologia"/>
    <s v="PADOVA stat"/>
    <x v="31"/>
    <x v="34"/>
    <s v=""/>
    <s v=""/>
    <x v="31"/>
    <x v="3"/>
    <n v="505"/>
    <n v="0"/>
  </r>
  <r>
    <n v="6740"/>
    <s v="Menegardi Marco"/>
    <s v="28/05/1986"/>
    <s v="Menegardi Marco28/05/1986"/>
    <n v="93.5"/>
    <n v="93.5"/>
    <n v="0"/>
    <s v=" "/>
    <s v="Medicina fisica e riabilitativa"/>
    <s v="PAVIA (stat)"/>
    <n v="3459"/>
    <s v="Radiodiagnostica"/>
    <s v="BRESCIA stat"/>
    <x v="31"/>
    <x v="34"/>
    <s v=""/>
    <s v=""/>
    <x v="31"/>
    <x v="3"/>
    <n v="506"/>
    <n v="0"/>
  </r>
  <r>
    <n v="6741"/>
    <s v="Pacifico Pietro"/>
    <s v="22/10/1992"/>
    <s v="Pacifico Pietro22/10/1992"/>
    <n v="93.5"/>
    <n v="93"/>
    <n v="0.5"/>
    <s v=" "/>
    <s v=""/>
    <s v=""/>
    <s v=""/>
    <s v=""/>
    <s v=""/>
    <x v="42"/>
    <x v="122"/>
    <s v="Pacifico Pietro"/>
    <s v="pietro.pacifico92@gmail.com"/>
    <x v="1"/>
    <x v="0"/>
    <n v="506"/>
    <n v="0"/>
  </r>
  <r>
    <n v="6742"/>
    <s v="Stucchi Michele"/>
    <s v="25/01/1992"/>
    <s v="Stucchi Michele25/01/1992"/>
    <n v="93.5"/>
    <n v="93"/>
    <n v="0.5"/>
    <s v=" "/>
    <s v=""/>
    <s v=""/>
    <s v=""/>
    <s v=""/>
    <s v=""/>
    <x v="32"/>
    <x v="124"/>
    <s v=""/>
    <s v=""/>
    <x v="27"/>
    <x v="7"/>
    <n v="506"/>
    <n v="0"/>
  </r>
  <r>
    <n v="6743"/>
    <s v="Carnaghi Giulia"/>
    <s v="08/08/1991"/>
    <s v="Carnaghi Giulia08/08/1991"/>
    <n v="93.5"/>
    <n v="93"/>
    <n v="0.5"/>
    <s v=" "/>
    <s v=""/>
    <s v=""/>
    <n v="6687"/>
    <s v="Farmacologia e Tossicologia Clinica"/>
    <s v="MILANO stat"/>
    <x v="11"/>
    <x v="52"/>
    <s v=""/>
    <s v=""/>
    <x v="41"/>
    <x v="0"/>
    <n v="506"/>
    <n v="0"/>
  </r>
  <r>
    <n v="6744"/>
    <s v="Giuffrida Marco"/>
    <s v="20/12/1990"/>
    <s v="Giuffrida Marco20/12/1990"/>
    <n v="93.5"/>
    <n v="93"/>
    <n v="0.5"/>
    <s v=" "/>
    <s v=""/>
    <s v=""/>
    <n v="12761"/>
    <s v=""/>
    <s v=""/>
    <x v="20"/>
    <x v="115"/>
    <s v=""/>
    <s v=""/>
    <x v="20"/>
    <x v="0"/>
    <n v="506"/>
    <n v="0"/>
  </r>
  <r>
    <n v="6745"/>
    <s v="Vanin Stefano"/>
    <s v="31/01/1987"/>
    <s v="Vanin Stefano31/01/1987"/>
    <n v="93.5"/>
    <n v="93"/>
    <n v="0.5"/>
    <s v=" "/>
    <s v=""/>
    <s v=""/>
    <s v=""/>
    <s v=""/>
    <s v=""/>
    <x v="29"/>
    <x v="112"/>
    <s v=""/>
    <s v=""/>
    <x v="11"/>
    <x v="0"/>
    <n v="506"/>
    <n v="0"/>
  </r>
  <r>
    <n v="6746"/>
    <s v="Indri Giovanni"/>
    <s v="04/09/1983"/>
    <s v="Indri Giovanni04/09/1983"/>
    <n v="93.5"/>
    <n v="93"/>
    <n v="0.5"/>
    <s v=" "/>
    <s v=""/>
    <s v=""/>
    <n v="10322"/>
    <s v=""/>
    <s v=""/>
    <x v="24"/>
    <x v="154"/>
    <s v=""/>
    <s v=""/>
    <x v="14"/>
    <x v="17"/>
    <n v="506"/>
    <n v="0"/>
  </r>
  <r>
    <n v="6747"/>
    <s v="Rapisarda Giuseppe"/>
    <s v="13/12/1978"/>
    <s v="Rapisarda Giuseppe13/12/1978"/>
    <n v="93.5"/>
    <n v="93"/>
    <n v="0.5"/>
    <s v=" "/>
    <s v=""/>
    <s v=""/>
    <n v="8955"/>
    <s v=""/>
    <s v=""/>
    <x v="43"/>
    <x v="116"/>
    <s v=""/>
    <s v=""/>
    <x v="0"/>
    <x v="0"/>
    <n v="506"/>
    <n v="0"/>
  </r>
  <r>
    <n v="6748"/>
    <s v="Ippoliti Andrea"/>
    <s v="25/05/1992"/>
    <s v="Ippoliti Andrea25/05/1992"/>
    <n v="93.5"/>
    <n v="92.5"/>
    <n v="1"/>
    <s v=" "/>
    <s v=""/>
    <s v=""/>
    <s v=""/>
    <s v=""/>
    <s v=""/>
    <x v="45"/>
    <x v="18"/>
    <s v=""/>
    <s v=""/>
    <x v="18"/>
    <x v="0"/>
    <n v="506"/>
    <n v="0"/>
  </r>
  <r>
    <n v="6749"/>
    <s v="Russo Alessia"/>
    <s v="24/11/1988"/>
    <s v="Russo Alessia24/11/1988"/>
    <n v="93.5"/>
    <n v="92.5"/>
    <n v="1"/>
    <s v=" "/>
    <s v=""/>
    <s v=""/>
    <s v=""/>
    <s v=""/>
    <s v=""/>
    <x v="27"/>
    <x v="24"/>
    <s v=""/>
    <s v=""/>
    <x v="23"/>
    <x v="0"/>
    <n v="506"/>
    <n v="0"/>
  </r>
  <r>
    <n v="6750"/>
    <s v="Biardi Ludovico Giulio Benedetto"/>
    <s v="16/03/1988"/>
    <s v="Biardi Ludovico Giulio Benedetto16/03/1988"/>
    <n v="93.5"/>
    <n v="92.5"/>
    <n v="1"/>
    <s v=" "/>
    <s v=""/>
    <s v=""/>
    <s v=""/>
    <s v=""/>
    <s v=""/>
    <x v="29"/>
    <x v="96"/>
    <s v="Biardi Ludovico Giulio Benedetto"/>
    <s v="dr.biardi@gmail.com"/>
    <x v="14"/>
    <x v="0"/>
    <n v="506"/>
    <n v="0"/>
  </r>
  <r>
    <n v="6751"/>
    <s v="Dall'Aglio Elisa"/>
    <s v="14/05/1987"/>
    <s v="Dall'Aglio Elisa14/05/1987"/>
    <n v="93.5"/>
    <n v="92.5"/>
    <n v="1"/>
    <s v=" "/>
    <s v=""/>
    <s v=""/>
    <s v=""/>
    <s v=""/>
    <s v=""/>
    <x v="31"/>
    <x v="34"/>
    <s v=""/>
    <s v=""/>
    <x v="31"/>
    <x v="3"/>
    <n v="507"/>
    <n v="0"/>
  </r>
  <r>
    <n v="6752"/>
    <s v="Scarfone Maria Teresa"/>
    <s v="12/07/1985"/>
    <s v="Scarfone Maria Teresa12/07/1985"/>
    <n v="93.5"/>
    <n v="92.5"/>
    <n v="1"/>
    <s v=" "/>
    <s v=""/>
    <s v=""/>
    <n v="14039"/>
    <s v=""/>
    <s v=""/>
    <x v="3"/>
    <x v="40"/>
    <s v=""/>
    <s v=""/>
    <x v="37"/>
    <x v="0"/>
    <n v="507"/>
    <n v="0"/>
  </r>
  <r>
    <n v="6753"/>
    <s v="Bruscagnin Chiara"/>
    <s v="12/03/1993"/>
    <s v="Bruscagnin Chiara12/03/1993"/>
    <n v="93.5"/>
    <n v="92"/>
    <n v="1.5"/>
    <s v=" "/>
    <s v=""/>
    <s v=""/>
    <s v=""/>
    <s v=""/>
    <s v=""/>
    <x v="24"/>
    <x v="147"/>
    <s v=""/>
    <s v=""/>
    <x v="11"/>
    <x v="6"/>
    <n v="507"/>
    <n v="0"/>
  </r>
  <r>
    <n v="6754"/>
    <s v="Prevosto Martina"/>
    <s v="24/05/1991"/>
    <s v="Prevosto Martina24/05/1991"/>
    <n v="93.5"/>
    <n v="92"/>
    <n v="1.5"/>
    <s v=" "/>
    <s v=""/>
    <s v=""/>
    <s v=""/>
    <s v=""/>
    <s v=""/>
    <x v="24"/>
    <x v="115"/>
    <s v="Prevosto Martina"/>
    <s v="martina.prevosto@gmail.com"/>
    <x v="20"/>
    <x v="0"/>
    <n v="507"/>
    <n v="0"/>
  </r>
  <r>
    <n v="6755"/>
    <s v="Scarnera Pierpaolo"/>
    <s v="26/07/1990"/>
    <s v="Scarnera Pierpaolo26/07/1990"/>
    <n v="93.5"/>
    <n v="92"/>
    <n v="1.5"/>
    <s v=" "/>
    <s v=""/>
    <s v=""/>
    <s v=""/>
    <s v=""/>
    <s v=""/>
    <x v="20"/>
    <x v="52"/>
    <s v=""/>
    <s v=""/>
    <x v="41"/>
    <x v="0"/>
    <n v="507"/>
    <n v="0"/>
  </r>
  <r>
    <n v="6756"/>
    <s v="Colman Stefano"/>
    <s v="01/06/1989"/>
    <s v="Colman Stefano01/06/1989"/>
    <n v="93.5"/>
    <n v="92"/>
    <n v="1.5"/>
    <s v=" "/>
    <s v=""/>
    <s v=""/>
    <s v=""/>
    <s v=""/>
    <s v=""/>
    <x v="20"/>
    <x v="52"/>
    <s v=""/>
    <s v=""/>
    <x v="41"/>
    <x v="0"/>
    <n v="507"/>
    <n v="0"/>
  </r>
  <r>
    <n v="6757"/>
    <s v="Natale Antimo"/>
    <s v="23/09/1988"/>
    <s v="Natale Antimo23/09/1988"/>
    <n v="93.5"/>
    <n v="92"/>
    <n v="1.5"/>
    <s v=" "/>
    <s v=""/>
    <s v=""/>
    <n v="10941"/>
    <s v=""/>
    <s v=""/>
    <x v="11"/>
    <x v="38"/>
    <s v=""/>
    <s v=""/>
    <x v="35"/>
    <x v="0"/>
    <n v="507"/>
    <n v="0"/>
  </r>
  <r>
    <n v="6758"/>
    <s v="Sartori Daria"/>
    <s v="24/08/1987"/>
    <s v="Sartori Daria24/08/1987"/>
    <n v="93.5"/>
    <n v="92"/>
    <n v="1.5"/>
    <s v=" "/>
    <s v=""/>
    <s v=""/>
    <n v="6064"/>
    <s v="Medicina nucleare"/>
    <s v="PADOVA stat"/>
    <x v="31"/>
    <x v="34"/>
    <s v=""/>
    <s v=""/>
    <x v="31"/>
    <x v="3"/>
    <n v="508"/>
    <n v="0"/>
  </r>
  <r>
    <n v="6759"/>
    <s v="Ciccarelli Anna Linda"/>
    <s v="03/07/1986"/>
    <s v="Ciccarelli Anna Linda03/07/1986"/>
    <n v="93.5"/>
    <n v="92"/>
    <n v="1.5"/>
    <s v=" "/>
    <s v=""/>
    <s v=""/>
    <s v=""/>
    <s v=""/>
    <s v=""/>
    <x v="27"/>
    <x v="10"/>
    <s v=""/>
    <s v=""/>
    <x v="10"/>
    <x v="0"/>
    <n v="508"/>
    <n v="0"/>
  </r>
  <r>
    <n v="6760"/>
    <s v="Guerrieri Barbara"/>
    <s v="21/12/1978"/>
    <s v="Guerrieri Barbara21/12/1978"/>
    <n v="93.5"/>
    <n v="92"/>
    <n v="1.5"/>
    <s v=" "/>
    <s v=""/>
    <s v=""/>
    <n v="9757"/>
    <s v=""/>
    <s v=""/>
    <x v="42"/>
    <x v="168"/>
    <s v=""/>
    <s v=""/>
    <x v="8"/>
    <x v="1"/>
    <n v="508"/>
    <n v="0"/>
  </r>
  <r>
    <n v="6761"/>
    <s v="Cucciarrè Giovanni"/>
    <s v="23/10/1992"/>
    <s v="Cucciarrè Giovanni23/10/1992"/>
    <n v="93.5"/>
    <n v="91.5"/>
    <n v="2"/>
    <s v=" "/>
    <s v=""/>
    <s v=""/>
    <s v=""/>
    <s v=""/>
    <s v=""/>
    <x v="26"/>
    <x v="118"/>
    <s v=""/>
    <s v=""/>
    <x v="32"/>
    <x v="0"/>
    <n v="508"/>
    <n v="0"/>
  </r>
  <r>
    <n v="6762"/>
    <s v="Sabatino Mirella"/>
    <s v="29/02/1992"/>
    <s v="Sabatino Mirella29/02/1992"/>
    <n v="93.5"/>
    <n v="91.5"/>
    <n v="2"/>
    <s v=" "/>
    <s v=""/>
    <s v=""/>
    <s v=""/>
    <s v=""/>
    <s v=""/>
    <x v="33"/>
    <x v="114"/>
    <s v=""/>
    <s v=""/>
    <x v="34"/>
    <x v="0"/>
    <n v="508"/>
    <n v="0"/>
  </r>
  <r>
    <n v="6763"/>
    <s v="Vezzosi Martina"/>
    <s v="27/11/1991"/>
    <s v="Vezzosi Martina27/11/1991"/>
    <n v="93.5"/>
    <n v="91.5"/>
    <n v="2"/>
    <s v=" "/>
    <s v=""/>
    <s v=""/>
    <s v=""/>
    <s v=""/>
    <s v=""/>
    <x v="31"/>
    <x v="34"/>
    <s v=""/>
    <s v=""/>
    <x v="31"/>
    <x v="3"/>
    <n v="509"/>
    <n v="0"/>
  </r>
  <r>
    <n v="6764"/>
    <s v="Cicciomessere Paola"/>
    <s v="25/10/1990"/>
    <s v="Cicciomessere Paola25/10/1990"/>
    <n v="93.5"/>
    <n v="91.5"/>
    <n v="2"/>
    <s v=" "/>
    <s v=""/>
    <s v=""/>
    <n v="8430"/>
    <s v=""/>
    <s v=""/>
    <x v="21"/>
    <x v="24"/>
    <s v=""/>
    <s v=""/>
    <x v="23"/>
    <x v="0"/>
    <n v="509"/>
    <n v="0"/>
  </r>
  <r>
    <n v="6765"/>
    <s v="Fabricci Massimiliano"/>
    <s v="16/12/1989"/>
    <s v="Fabricci Massimiliano16/12/1989"/>
    <n v="93.5"/>
    <n v="91.5"/>
    <n v="2"/>
    <s v=" "/>
    <s v=""/>
    <s v=""/>
    <s v=""/>
    <s v=""/>
    <s v=""/>
    <x v="29"/>
    <x v="120"/>
    <s v=""/>
    <s v=""/>
    <x v="17"/>
    <x v="0"/>
    <n v="509"/>
    <n v="0"/>
  </r>
  <r>
    <n v="6766"/>
    <s v="Noberasco Giovanni"/>
    <s v="30/12/1992"/>
    <s v="Noberasco Giovanni30/12/1992"/>
    <n v="93.5"/>
    <n v="91"/>
    <n v="2.5"/>
    <s v=" "/>
    <s v=""/>
    <s v=""/>
    <s v=""/>
    <s v=""/>
    <s v=""/>
    <x v="29"/>
    <x v="29"/>
    <s v=""/>
    <s v=""/>
    <x v="28"/>
    <x v="0"/>
    <n v="509"/>
    <n v="0"/>
  </r>
  <r>
    <n v="6767"/>
    <s v="La Penna Elio"/>
    <s v="04/10/1992"/>
    <s v="La Penna Elio04/10/1992"/>
    <n v="93.5"/>
    <n v="91"/>
    <n v="2.5"/>
    <s v=" "/>
    <s v=""/>
    <s v=""/>
    <s v=""/>
    <s v=""/>
    <s v=""/>
    <x v="32"/>
    <x v="18"/>
    <s v=""/>
    <s v=""/>
    <x v="18"/>
    <x v="0"/>
    <n v="509"/>
    <n v="0"/>
  </r>
  <r>
    <n v="6768"/>
    <s v="Ocello Giuseppe"/>
    <s v="27/10/1991"/>
    <s v="Ocello Giuseppe27/10/1991"/>
    <n v="93.5"/>
    <n v="91"/>
    <n v="2.5"/>
    <s v="SICILIA "/>
    <s v=""/>
    <s v=""/>
    <n v="9515"/>
    <s v=""/>
    <s v=""/>
    <x v="31"/>
    <x v="34"/>
    <s v=""/>
    <s v=""/>
    <x v="31"/>
    <x v="3"/>
    <n v="510"/>
    <n v="0"/>
  </r>
  <r>
    <n v="6769"/>
    <s v="Giandomenico Stefania"/>
    <s v="03/09/1991"/>
    <s v="Giandomenico Stefania03/09/1991"/>
    <n v="93.5"/>
    <n v="91"/>
    <n v="2.5"/>
    <s v=" "/>
    <s v=""/>
    <s v=""/>
    <s v=""/>
    <s v=""/>
    <s v=""/>
    <x v="21"/>
    <x v="24"/>
    <s v=""/>
    <s v=""/>
    <x v="23"/>
    <x v="0"/>
    <n v="510"/>
    <n v="0"/>
  </r>
  <r>
    <n v="6770"/>
    <s v="Tumminello Salvatore"/>
    <s v="25/03/1991"/>
    <s v="Tumminello Salvatore25/03/1991"/>
    <n v="93.5"/>
    <n v="91"/>
    <n v="2.5"/>
    <s v=" "/>
    <s v=""/>
    <s v=""/>
    <s v=""/>
    <s v=""/>
    <s v=""/>
    <x v="21"/>
    <x v="138"/>
    <s v=""/>
    <s v=""/>
    <x v="20"/>
    <x v="16"/>
    <n v="510"/>
    <n v="0"/>
  </r>
  <r>
    <n v="6771"/>
    <s v="Benini Anna"/>
    <s v="19/02/1991"/>
    <s v="Benini Anna19/02/1991"/>
    <n v="93.5"/>
    <n v="91"/>
    <n v="2.5"/>
    <s v=" "/>
    <s v=""/>
    <s v=""/>
    <s v=""/>
    <s v=""/>
    <s v=""/>
    <x v="42"/>
    <x v="9"/>
    <s v=""/>
    <s v=""/>
    <x v="9"/>
    <x v="0"/>
    <n v="510"/>
    <n v="0"/>
  </r>
  <r>
    <n v="6772"/>
    <s v="Dorma Maria Pia Federica"/>
    <s v="17/01/1991"/>
    <s v="Dorma Maria Pia Federica17/01/1991"/>
    <n v="93.5"/>
    <n v="91"/>
    <n v="2.5"/>
    <s v=" "/>
    <s v=""/>
    <s v=""/>
    <s v=""/>
    <s v=""/>
    <s v=""/>
    <x v="26"/>
    <x v="118"/>
    <s v=""/>
    <s v=""/>
    <x v="32"/>
    <x v="0"/>
    <n v="510"/>
    <n v="0"/>
  </r>
  <r>
    <n v="6773"/>
    <s v="Sicignano Alessandra"/>
    <s v="20/10/1989"/>
    <s v="Sicignano Alessandra20/10/1989"/>
    <n v="93.5"/>
    <n v="91"/>
    <n v="2.5"/>
    <s v=" "/>
    <s v=""/>
    <s v=""/>
    <n v="7143"/>
    <s v=""/>
    <s v=""/>
    <x v="45"/>
    <x v="136"/>
    <s v=""/>
    <s v=""/>
    <x v="12"/>
    <x v="9"/>
    <n v="510"/>
    <n v="0"/>
  </r>
  <r>
    <n v="6774"/>
    <s v="Paciullo Carmela"/>
    <s v="25/05/1989"/>
    <s v="Paciullo Carmela25/05/1989"/>
    <n v="93.5"/>
    <n v="91"/>
    <n v="2.5"/>
    <s v=" "/>
    <s v="Ginecologia ed Ostetricia"/>
    <s v="BARI (stat)"/>
    <n v="7287"/>
    <s v=""/>
    <s v=""/>
    <x v="31"/>
    <x v="34"/>
    <s v=""/>
    <s v=""/>
    <x v="31"/>
    <x v="3"/>
    <n v="511"/>
    <n v="0"/>
  </r>
  <r>
    <n v="6775"/>
    <s v="Valentini Giulia"/>
    <s v="08/10/1988"/>
    <s v="Valentini Giulia08/10/1988"/>
    <n v="93.5"/>
    <n v="91"/>
    <n v="2.5"/>
    <s v=" "/>
    <s v=""/>
    <s v=""/>
    <n v="5358"/>
    <s v="Neuropsichiatria infantile"/>
    <s v="MESSINA stat"/>
    <x v="31"/>
    <x v="34"/>
    <s v=""/>
    <s v=""/>
    <x v="31"/>
    <x v="3"/>
    <n v="512"/>
    <n v="0"/>
  </r>
  <r>
    <n v="6776"/>
    <s v="Dorelli Barbara"/>
    <s v="31/10/1986"/>
    <s v="Dorelli Barbara31/10/1986"/>
    <n v="93.5"/>
    <n v="91"/>
    <n v="2.5"/>
    <s v=" "/>
    <s v=""/>
    <s v=""/>
    <s v=""/>
    <s v=""/>
    <s v=""/>
    <x v="29"/>
    <x v="84"/>
    <s v=""/>
    <s v=""/>
    <x v="13"/>
    <x v="0"/>
    <n v="512"/>
    <n v="0"/>
  </r>
  <r>
    <n v="6777"/>
    <s v="Bariani Elena"/>
    <s v="30/08/1985"/>
    <s v="Bariani Elena30/08/1985"/>
    <n v="93.5"/>
    <n v="91"/>
    <n v="2.5"/>
    <s v=" "/>
    <s v=""/>
    <s v=""/>
    <n v="10541"/>
    <s v=""/>
    <s v=""/>
    <x v="33"/>
    <x v="23"/>
    <s v=""/>
    <s v=""/>
    <x v="22"/>
    <x v="0"/>
    <n v="512"/>
    <n v="0"/>
  </r>
  <r>
    <n v="6778"/>
    <s v="Bessa De Castro Pinto De Faria Rita Augusta"/>
    <s v="16/04/1980"/>
    <s v="Bessa De Castro Pinto De Faria Rita Augusta16/04/1980"/>
    <n v="93.5"/>
    <n v="91"/>
    <n v="2.5"/>
    <s v=" "/>
    <s v=""/>
    <s v=""/>
    <n v="2979"/>
    <s v=""/>
    <s v=""/>
    <x v="38"/>
    <x v="84"/>
    <s v=""/>
    <s v=""/>
    <x v="13"/>
    <x v="0"/>
    <n v="512"/>
    <n v="0"/>
  </r>
  <r>
    <n v="6779"/>
    <s v="Basioli Marco"/>
    <s v="01/07/1992"/>
    <s v="Basioli Marco01/07/1992"/>
    <n v="93.5"/>
    <n v="90.5"/>
    <n v="3"/>
    <s v=" "/>
    <s v=""/>
    <s v=""/>
    <s v=""/>
    <s v=""/>
    <s v=""/>
    <x v="31"/>
    <x v="34"/>
    <s v=""/>
    <s v=""/>
    <x v="31"/>
    <x v="3"/>
    <n v="513"/>
    <n v="0"/>
  </r>
  <r>
    <n v="6780"/>
    <s v="De Rosa Raffaele Vincenzo"/>
    <s v="29/05/1991"/>
    <s v="De Rosa Raffaele Vincenzo29/05/1991"/>
    <n v="93.5"/>
    <n v="90.5"/>
    <n v="3"/>
    <s v=" "/>
    <s v=""/>
    <s v=""/>
    <s v=""/>
    <s v=""/>
    <s v=""/>
    <x v="26"/>
    <x v="29"/>
    <s v=""/>
    <s v=""/>
    <x v="28"/>
    <x v="0"/>
    <n v="513"/>
    <n v="0"/>
  </r>
  <r>
    <n v="6781"/>
    <s v="Serapide Francesca"/>
    <s v="06/11/1990"/>
    <s v="Serapide Francesca06/11/1990"/>
    <n v="93.5"/>
    <n v="90.5"/>
    <n v="3"/>
    <s v=" "/>
    <s v="Igiene e medicina preventiva"/>
    <s v="CATANZARO (stat)"/>
    <n v="5841"/>
    <s v="Malattie Infettive e Tropicali"/>
    <s v="CATANZARO stat"/>
    <x v="31"/>
    <x v="34"/>
    <s v=""/>
    <s v=""/>
    <x v="31"/>
    <x v="3"/>
    <n v="514"/>
    <n v="0"/>
  </r>
  <r>
    <n v="6782"/>
    <s v="Arena Maria"/>
    <s v="14/08/1990"/>
    <s v="Arena Maria14/08/1990"/>
    <n v="93.5"/>
    <n v="90.5"/>
    <n v="3"/>
    <s v=" "/>
    <s v=""/>
    <s v=""/>
    <n v="3300"/>
    <s v="Nefrologia"/>
    <s v="Cattolica del Sacro Cuore stat"/>
    <x v="31"/>
    <x v="34"/>
    <s v=""/>
    <s v=""/>
    <x v="31"/>
    <x v="3"/>
    <n v="515"/>
    <n v="0"/>
  </r>
  <r>
    <n v="6783"/>
    <s v="Pesce Anna Lisa"/>
    <s v="12/12/1983"/>
    <s v="Pesce Anna Lisa12/12/1983"/>
    <n v="93.5"/>
    <n v="90.5"/>
    <n v="3"/>
    <s v=" "/>
    <s v=""/>
    <s v=""/>
    <s v=""/>
    <s v=""/>
    <s v=""/>
    <x v="26"/>
    <x v="113"/>
    <s v=""/>
    <s v=""/>
    <x v="27"/>
    <x v="0"/>
    <n v="515"/>
    <n v="0"/>
  </r>
  <r>
    <n v="6784"/>
    <s v="Checcaglini Silvia Virginia"/>
    <s v="26/11/1977"/>
    <s v="Checcaglini Silvia Virginia26/11/1977"/>
    <n v="93.5"/>
    <n v="90.5"/>
    <n v="3"/>
    <s v=" "/>
    <s v=""/>
    <s v=""/>
    <n v="4920"/>
    <s v="Reumatologia"/>
    <s v="CAGLIARI SA"/>
    <x v="29"/>
    <x v="39"/>
    <s v=""/>
    <s v=""/>
    <x v="36"/>
    <x v="0"/>
    <n v="515"/>
    <n v="0"/>
  </r>
  <r>
    <n v="6785"/>
    <s v="Zanni Filippo"/>
    <s v="13/06/1992"/>
    <s v="Zanni Filippo13/06/1992"/>
    <n v="93.5"/>
    <n v="90"/>
    <n v="3.5"/>
    <s v=" "/>
    <s v=""/>
    <s v=""/>
    <s v=""/>
    <s v=""/>
    <s v=""/>
    <x v="31"/>
    <x v="34"/>
    <s v=""/>
    <s v=""/>
    <x v="31"/>
    <x v="3"/>
    <n v="516"/>
    <n v="0"/>
  </r>
  <r>
    <n v="6786"/>
    <s v="Ianniello Marilena"/>
    <s v="27/03/1992"/>
    <s v="Ianniello Marilena27/03/1992"/>
    <n v="93.5"/>
    <n v="90"/>
    <n v="3.5"/>
    <s v=" "/>
    <s v=""/>
    <s v=""/>
    <n v="7953"/>
    <s v="Patologia Clinica e Biochimica Clinica"/>
    <s v="CAMPANIA - &quot;L. Vanvitelli&quot; stat"/>
    <x v="24"/>
    <x v="123"/>
    <s v=""/>
    <s v=""/>
    <x v="12"/>
    <x v="0"/>
    <n v="516"/>
    <n v="0"/>
  </r>
  <r>
    <n v="6787"/>
    <s v="Freddo Giuseppe"/>
    <s v="05/02/1992"/>
    <s v="Freddo Giuseppe05/02/1992"/>
    <n v="93.5"/>
    <n v="90"/>
    <n v="3.5"/>
    <s v=" "/>
    <s v=""/>
    <s v=""/>
    <s v=""/>
    <s v=""/>
    <s v=""/>
    <x v="20"/>
    <x v="115"/>
    <s v=""/>
    <s v=""/>
    <x v="20"/>
    <x v="0"/>
    <n v="516"/>
    <n v="0"/>
  </r>
  <r>
    <n v="6788"/>
    <s v="Serratore Claudio"/>
    <s v="24/09/1990"/>
    <s v="Serratore Claudio24/09/1990"/>
    <n v="93.5"/>
    <n v="90"/>
    <n v="3.5"/>
    <s v=" "/>
    <s v=""/>
    <s v=""/>
    <n v="7311"/>
    <s v="Igiene e medicina preventiva"/>
    <s v="PERUGIA stat"/>
    <x v="31"/>
    <x v="34"/>
    <s v=""/>
    <s v=""/>
    <x v="31"/>
    <x v="3"/>
    <n v="517"/>
    <n v="0"/>
  </r>
  <r>
    <n v="6789"/>
    <s v="Amadori Tommaso"/>
    <s v="27/08/1990"/>
    <s v="Amadori Tommaso27/08/1990"/>
    <n v="93.5"/>
    <n v="90"/>
    <n v="3.5"/>
    <s v=" "/>
    <s v=""/>
    <s v=""/>
    <s v=""/>
    <s v=""/>
    <s v=""/>
    <x v="31"/>
    <x v="34"/>
    <s v="amadori tommaso"/>
    <s v="amaduar90@gmail.com"/>
    <x v="31"/>
    <x v="3"/>
    <n v="518"/>
    <n v="0"/>
  </r>
  <r>
    <n v="6790"/>
    <s v="Gorica Armela"/>
    <s v="13/04/1990"/>
    <s v="Gorica Armela13/04/1990"/>
    <n v="93.5"/>
    <n v="90"/>
    <n v="3.5"/>
    <s v=" "/>
    <s v=""/>
    <s v=""/>
    <s v=""/>
    <s v=""/>
    <s v=""/>
    <x v="31"/>
    <x v="34"/>
    <s v="gorica armela"/>
    <s v="armelagorica@gmail.com"/>
    <x v="31"/>
    <x v="3"/>
    <n v="519"/>
    <n v="0"/>
  </r>
  <r>
    <n v="6791"/>
    <s v="Macchia Daniele"/>
    <s v="12/11/1989"/>
    <s v="Macchia Daniele12/11/1989"/>
    <n v="93.5"/>
    <n v="90"/>
    <n v="3.5"/>
    <s v=" "/>
    <s v=""/>
    <s v=""/>
    <s v=""/>
    <s v=""/>
    <s v=""/>
    <x v="27"/>
    <x v="10"/>
    <s v=""/>
    <s v=""/>
    <x v="10"/>
    <x v="0"/>
    <n v="519"/>
    <n v="0"/>
  </r>
  <r>
    <n v="6792"/>
    <s v="Farrukh Maira"/>
    <s v="07/01/1984"/>
    <s v="Farrukh Maira07/01/1984"/>
    <n v="93.5"/>
    <n v="90"/>
    <n v="3.5"/>
    <s v=" "/>
    <s v=""/>
    <s v=""/>
    <s v=""/>
    <s v=""/>
    <s v=""/>
    <x v="26"/>
    <x v="18"/>
    <s v=""/>
    <s v=""/>
    <x v="18"/>
    <x v="0"/>
    <n v="519"/>
    <n v="0"/>
  </r>
  <r>
    <n v="6793"/>
    <s v="Carta Giulio Alberto"/>
    <s v="15/07/1983"/>
    <s v="Carta Giulio Alberto15/07/1983"/>
    <n v="93.5"/>
    <n v="90"/>
    <n v="3.5"/>
    <s v=" "/>
    <s v=""/>
    <s v=""/>
    <s v=""/>
    <s v=""/>
    <s v=""/>
    <x v="29"/>
    <x v="113"/>
    <s v="Carta Giulio Alberto"/>
    <s v="gcarta2@gmail.com"/>
    <x v="27"/>
    <x v="0"/>
    <n v="519"/>
    <n v="0"/>
  </r>
  <r>
    <n v="6794"/>
    <s v="Marino Claudia"/>
    <s v="15/07/1993"/>
    <s v="Marino Claudia15/07/1993"/>
    <n v="93.5"/>
    <n v="89.5"/>
    <n v="4"/>
    <s v=" "/>
    <s v=""/>
    <s v=""/>
    <s v=""/>
    <s v=""/>
    <s v=""/>
    <x v="24"/>
    <x v="115"/>
    <s v="Marino Claudia"/>
    <s v="clamarin@live.it"/>
    <x v="20"/>
    <x v="0"/>
    <n v="519"/>
    <n v="0"/>
  </r>
  <r>
    <n v="6795"/>
    <s v="Quattrocchi Francesca"/>
    <s v="07/05/1993"/>
    <s v="Quattrocchi Francesca07/05/1993"/>
    <n v="93.5"/>
    <n v="89.5"/>
    <n v="4"/>
    <s v=" "/>
    <s v=""/>
    <s v=""/>
    <n v="12505"/>
    <s v=""/>
    <s v=""/>
    <x v="24"/>
    <x v="115"/>
    <s v=""/>
    <s v=""/>
    <x v="20"/>
    <x v="0"/>
    <n v="519"/>
    <n v="0"/>
  </r>
  <r>
    <n v="6796"/>
    <s v="Snichelotto Francesco"/>
    <s v="13/02/1993"/>
    <s v="Snichelotto Francesco13/02/1993"/>
    <n v="93.5"/>
    <n v="89.5"/>
    <n v="4"/>
    <s v=" "/>
    <s v=""/>
    <s v=""/>
    <s v=""/>
    <s v=""/>
    <s v=""/>
    <x v="27"/>
    <x v="10"/>
    <s v=""/>
    <s v=""/>
    <x v="10"/>
    <x v="0"/>
    <n v="519"/>
    <n v="0"/>
  </r>
  <r>
    <n v="6797"/>
    <s v="Bertello Martina"/>
    <s v="03/09/1992"/>
    <s v="Bertello Martina03/09/1992"/>
    <n v="93.5"/>
    <n v="89.5"/>
    <n v="4"/>
    <s v=" "/>
    <s v=""/>
    <s v=""/>
    <s v=""/>
    <s v=""/>
    <s v=""/>
    <x v="31"/>
    <x v="34"/>
    <s v=""/>
    <s v=""/>
    <x v="31"/>
    <x v="3"/>
    <n v="520"/>
    <n v="0"/>
  </r>
  <r>
    <n v="6798"/>
    <s v="Di Lena Laura"/>
    <s v="01/02/1991"/>
    <s v="Di Lena Laura01/02/1991"/>
    <n v="93.5"/>
    <n v="89.5"/>
    <n v="4"/>
    <s v=" "/>
    <s v=""/>
    <s v=""/>
    <s v=""/>
    <s v=""/>
    <s v=""/>
    <x v="31"/>
    <x v="34"/>
    <s v=""/>
    <s v=""/>
    <x v="31"/>
    <x v="3"/>
    <n v="521"/>
    <n v="0"/>
  </r>
  <r>
    <n v="6799"/>
    <s v="Venturi Tullia"/>
    <s v="18/09/1988"/>
    <s v="Venturi Tullia18/09/1988"/>
    <n v="93.5"/>
    <n v="89.5"/>
    <n v="4"/>
    <s v=" "/>
    <s v=""/>
    <s v=""/>
    <s v=""/>
    <s v=""/>
    <s v=""/>
    <x v="31"/>
    <x v="34"/>
    <s v=""/>
    <s v=""/>
    <x v="31"/>
    <x v="3"/>
    <n v="522"/>
    <n v="0"/>
  </r>
  <r>
    <n v="6800"/>
    <s v="Grimaldi Sabrina"/>
    <s v="25/10/1992"/>
    <s v="Grimaldi Sabrina25/10/1992"/>
    <n v="93.5"/>
    <n v="89"/>
    <n v="4.5"/>
    <s v=" "/>
    <s v=""/>
    <s v=""/>
    <s v=""/>
    <s v=""/>
    <s v=""/>
    <x v="28"/>
    <x v="84"/>
    <s v=""/>
    <s v=""/>
    <x v="13"/>
    <x v="0"/>
    <n v="522"/>
    <n v="0"/>
  </r>
  <r>
    <n v="6801"/>
    <s v="Valentini Domenico"/>
    <s v="14/09/1991"/>
    <s v="Valentini Domenico14/09/1991"/>
    <n v="93.5"/>
    <n v="89"/>
    <n v="4.5"/>
    <s v=" "/>
    <s v=""/>
    <s v=""/>
    <n v="8098"/>
    <s v=""/>
    <s v=""/>
    <x v="45"/>
    <x v="134"/>
    <s v=""/>
    <s v=""/>
    <x v="24"/>
    <x v="0"/>
    <n v="522"/>
    <n v="0"/>
  </r>
  <r>
    <n v="6802"/>
    <s v="Siodambro Chiara"/>
    <s v="06/10/1990"/>
    <s v="Siodambro Chiara06/10/1990"/>
    <n v="93.5"/>
    <n v="89"/>
    <n v="4.5"/>
    <s v=" "/>
    <s v=""/>
    <s v=""/>
    <n v="5165"/>
    <s v="Medicina legale"/>
    <s v="PAVIA stat"/>
    <x v="31"/>
    <x v="34"/>
    <s v=""/>
    <s v=""/>
    <x v="31"/>
    <x v="3"/>
    <n v="523"/>
    <n v="0"/>
  </r>
  <r>
    <n v="6803"/>
    <s v="Capone Sonia"/>
    <s v="23/11/1989"/>
    <s v="Capone Sonia23/11/1989"/>
    <n v="93.5"/>
    <n v="89"/>
    <n v="4.5"/>
    <s v=" "/>
    <s v=""/>
    <s v=""/>
    <n v="8676"/>
    <s v=""/>
    <s v=""/>
    <x v="24"/>
    <x v="18"/>
    <s v=""/>
    <s v=""/>
    <x v="18"/>
    <x v="0"/>
    <n v="523"/>
    <n v="0"/>
  </r>
  <r>
    <n v="6804"/>
    <s v="Bertocchi Simona"/>
    <s v="06/07/1987"/>
    <s v="Bertocchi Simona06/07/1987"/>
    <n v="93.5"/>
    <n v="89"/>
    <n v="4.5"/>
    <s v=" "/>
    <s v=""/>
    <s v=""/>
    <s v=""/>
    <s v=""/>
    <s v=""/>
    <x v="31"/>
    <x v="34"/>
    <s v="Bertocchi Simona"/>
    <s v="Bertocchisimo@gmail.com"/>
    <x v="31"/>
    <x v="3"/>
    <n v="524"/>
    <n v="0"/>
  </r>
  <r>
    <n v="6805"/>
    <s v="Galati Elisabetta"/>
    <s v="06/06/1987"/>
    <s v="Galati Elisabetta06/06/1987"/>
    <n v="93.5"/>
    <n v="89"/>
    <n v="4.5"/>
    <s v=" "/>
    <s v=""/>
    <s v=""/>
    <s v=""/>
    <s v=""/>
    <s v=""/>
    <x v="32"/>
    <x v="169"/>
    <s v=""/>
    <s v=""/>
    <x v="29"/>
    <x v="19"/>
    <n v="524"/>
    <n v="0"/>
  </r>
  <r>
    <n v="6806"/>
    <s v="Valentini Alessia"/>
    <s v="03/07/1985"/>
    <s v="Valentini Alessia03/07/1985"/>
    <n v="93.5"/>
    <n v="89"/>
    <n v="4.5"/>
    <s v="LAZIO "/>
    <s v=""/>
    <s v=""/>
    <s v=""/>
    <s v=""/>
    <s v=""/>
    <x v="31"/>
    <x v="34"/>
    <s v=""/>
    <s v=""/>
    <x v="31"/>
    <x v="3"/>
    <n v="525"/>
    <n v="0"/>
  </r>
  <r>
    <n v="6807"/>
    <s v="Bratu Claudia"/>
    <s v="01/05/1985"/>
    <s v="Bratu Claudia01/05/1985"/>
    <n v="93.5"/>
    <n v="89"/>
    <n v="4.5"/>
    <s v=" "/>
    <s v=""/>
    <s v=""/>
    <n v="6397"/>
    <s v=""/>
    <s v=""/>
    <x v="31"/>
    <x v="34"/>
    <s v=""/>
    <s v=""/>
    <x v="31"/>
    <x v="3"/>
    <n v="526"/>
    <n v="0"/>
  </r>
  <r>
    <n v="6808"/>
    <s v="Umena Maria Vittoria"/>
    <s v="08/10/1992"/>
    <s v="Umena Maria Vittoria08/10/1992"/>
    <n v="93.5"/>
    <n v="88.5"/>
    <n v="5"/>
    <s v=" "/>
    <s v=""/>
    <s v=""/>
    <s v=""/>
    <s v=""/>
    <s v=""/>
    <x v="32"/>
    <x v="134"/>
    <s v=""/>
    <s v=""/>
    <x v="24"/>
    <x v="0"/>
    <n v="526"/>
    <n v="0"/>
  </r>
  <r>
    <n v="6809"/>
    <s v="Iannuzzi Ilaria"/>
    <s v="03/09/1992"/>
    <s v="Iannuzzi Ilaria03/09/1992"/>
    <n v="93.5"/>
    <n v="88.5"/>
    <n v="5"/>
    <s v=" "/>
    <s v=""/>
    <s v=""/>
    <s v=""/>
    <s v=""/>
    <s v=""/>
    <x v="45"/>
    <x v="10"/>
    <s v=""/>
    <s v=""/>
    <x v="10"/>
    <x v="0"/>
    <n v="526"/>
    <n v="0"/>
  </r>
  <r>
    <n v="6810"/>
    <s v="Calabrese Marta"/>
    <s v="18/05/1992"/>
    <s v="Calabrese Marta18/05/1992"/>
    <n v="93.5"/>
    <n v="88.5"/>
    <n v="5"/>
    <s v=" "/>
    <s v=""/>
    <s v=""/>
    <s v=""/>
    <s v=""/>
    <s v=""/>
    <x v="24"/>
    <x v="49"/>
    <s v=""/>
    <s v=""/>
    <x v="39"/>
    <x v="0"/>
    <n v="526"/>
    <n v="0"/>
  </r>
  <r>
    <n v="6811"/>
    <s v="Blanco Giuseppe"/>
    <s v="16/05/1992"/>
    <s v="Blanco Giuseppe16/05/1992"/>
    <n v="93.5"/>
    <n v="88.5"/>
    <n v="5"/>
    <s v=" "/>
    <s v=""/>
    <s v=""/>
    <s v=""/>
    <s v=""/>
    <s v=""/>
    <x v="31"/>
    <x v="34"/>
    <s v=""/>
    <s v=""/>
    <x v="31"/>
    <x v="3"/>
    <n v="527"/>
    <n v="0"/>
  </r>
  <r>
    <n v="6812"/>
    <s v="Mecali David"/>
    <s v="06/08/1991"/>
    <s v="Mecali David06/08/1991"/>
    <n v="93.5"/>
    <n v="88.5"/>
    <n v="5"/>
    <s v=" "/>
    <s v=""/>
    <s v=""/>
    <s v=""/>
    <s v=""/>
    <s v=""/>
    <x v="32"/>
    <x v="134"/>
    <s v=""/>
    <s v=""/>
    <x v="24"/>
    <x v="0"/>
    <n v="527"/>
    <n v="0"/>
  </r>
  <r>
    <n v="6813"/>
    <s v="Cumbo Federica"/>
    <s v="24/03/1991"/>
    <s v="Cumbo Federica24/03/1991"/>
    <n v="93.5"/>
    <n v="88.5"/>
    <n v="5"/>
    <s v=" "/>
    <s v=""/>
    <s v=""/>
    <n v="6537"/>
    <s v="Malattie dell'apparato respiratorio"/>
    <s v="CATANIA stat"/>
    <x v="31"/>
    <x v="34"/>
    <s v=""/>
    <s v=""/>
    <x v="31"/>
    <x v="3"/>
    <n v="528"/>
    <n v="0"/>
  </r>
  <r>
    <n v="6814"/>
    <s v="Manciulli Tommaso"/>
    <s v="27/03/1990"/>
    <s v="Manciulli Tommaso27/03/1990"/>
    <n v="93.5"/>
    <n v="88.5"/>
    <n v="5"/>
    <s v=" "/>
    <s v=""/>
    <s v=""/>
    <s v=""/>
    <s v=""/>
    <s v=""/>
    <x v="31"/>
    <x v="34"/>
    <s v=""/>
    <s v=""/>
    <x v="31"/>
    <x v="3"/>
    <n v="529"/>
    <n v="0"/>
  </r>
  <r>
    <n v="6815"/>
    <s v="Trombetta Alessio"/>
    <s v="28/03/1988"/>
    <s v="Trombetta Alessio28/03/1988"/>
    <n v="93.5"/>
    <n v="88.5"/>
    <n v="5"/>
    <s v=" "/>
    <s v=""/>
    <s v=""/>
    <s v=""/>
    <s v=""/>
    <s v=""/>
    <x v="35"/>
    <x v="49"/>
    <s v="Trombetta Alessio"/>
    <s v="ale-mess@hotmail.it"/>
    <x v="39"/>
    <x v="0"/>
    <n v="529"/>
    <n v="0"/>
  </r>
  <r>
    <n v="6816"/>
    <s v="Ricci Serena"/>
    <s v="28/01/1987"/>
    <s v="Ricci Serena28/01/1987"/>
    <n v="93.5"/>
    <n v="88.5"/>
    <n v="5"/>
    <s v=" "/>
    <s v=""/>
    <s v=""/>
    <s v=""/>
    <s v=""/>
    <s v=""/>
    <x v="31"/>
    <x v="34"/>
    <s v=""/>
    <s v=""/>
    <x v="31"/>
    <x v="3"/>
    <n v="530"/>
    <n v="0"/>
  </r>
  <r>
    <n v="6817"/>
    <s v="Falcone Giuseppe"/>
    <s v="24/03/1986"/>
    <s v="Falcone Giuseppe24/03/1986"/>
    <n v="93.5"/>
    <n v="88.5"/>
    <n v="5"/>
    <s v=" "/>
    <m/>
    <m/>
    <s v=""/>
    <s v=""/>
    <s v=""/>
    <x v="31"/>
    <x v="34"/>
    <s v=""/>
    <s v=""/>
    <x v="31"/>
    <x v="3"/>
    <n v="531"/>
    <n v="0"/>
  </r>
  <r>
    <n v="6818"/>
    <s v="Simonetti Salvatore"/>
    <s v="06/01/1993"/>
    <s v="Simonetti Salvatore06/01/1993"/>
    <n v="93.5"/>
    <n v="88"/>
    <n v="5.5"/>
    <s v=" "/>
    <s v=""/>
    <s v=""/>
    <s v=""/>
    <s v=""/>
    <s v=""/>
    <x v="24"/>
    <x v="10"/>
    <s v=""/>
    <s v=""/>
    <x v="10"/>
    <x v="0"/>
    <n v="531"/>
    <n v="0"/>
  </r>
  <r>
    <n v="6819"/>
    <s v="Elia Maria Fontana Francesca"/>
    <s v="18/08/1991"/>
    <s v="Elia Maria Fontana Francesca18/08/1991"/>
    <n v="93.25"/>
    <n v="93.25"/>
    <n v="0"/>
    <s v=" "/>
    <s v=""/>
    <s v=""/>
    <s v=""/>
    <s v=""/>
    <s v=""/>
    <x v="32"/>
    <x v="155"/>
    <s v=""/>
    <s v=""/>
    <x v="24"/>
    <x v="10"/>
    <n v="531"/>
    <n v="0"/>
  </r>
  <r>
    <n v="6820"/>
    <s v="Fasulo Vittorio"/>
    <s v="29/06/1991"/>
    <s v="Fasulo Vittorio29/06/1991"/>
    <n v="93.25"/>
    <n v="93.25"/>
    <n v="0"/>
    <s v=" "/>
    <s v=""/>
    <s v=""/>
    <n v="9722"/>
    <s v=""/>
    <s v=""/>
    <x v="11"/>
    <x v="100"/>
    <s v=""/>
    <s v=""/>
    <x v="6"/>
    <x v="23"/>
    <n v="531"/>
    <n v="0"/>
  </r>
  <r>
    <n v="6821"/>
    <s v="Sanchez Sumozas Sara"/>
    <s v="21/11/1991"/>
    <s v="Sanchez Sumozas Sara21/11/1991"/>
    <n v="93.25"/>
    <n v="92.75"/>
    <n v="0.5"/>
    <s v=" "/>
    <s v=""/>
    <s v=""/>
    <s v=""/>
    <s v=""/>
    <s v=""/>
    <x v="26"/>
    <x v="84"/>
    <s v=""/>
    <s v=""/>
    <x v="13"/>
    <x v="0"/>
    <n v="531"/>
    <n v="0"/>
  </r>
  <r>
    <n v="6822"/>
    <s v="Comba Marco"/>
    <s v="30/10/1991"/>
    <s v="Comba Marco30/10/1991"/>
    <n v="93.25"/>
    <n v="92.75"/>
    <n v="0.5"/>
    <s v=" "/>
    <s v=""/>
    <s v=""/>
    <s v=""/>
    <s v=""/>
    <s v=""/>
    <x v="29"/>
    <x v="119"/>
    <s v=""/>
    <s v=""/>
    <x v="33"/>
    <x v="0"/>
    <n v="531"/>
    <n v="0"/>
  </r>
  <r>
    <n v="6823"/>
    <s v="Nisi Xhuliano"/>
    <s v="09/09/1991"/>
    <s v="Nisi Xhuliano09/09/1991"/>
    <n v="93.25"/>
    <n v="92.75"/>
    <n v="0.5"/>
    <s v=" "/>
    <s v=""/>
    <s v=""/>
    <s v=""/>
    <s v=""/>
    <s v=""/>
    <x v="31"/>
    <x v="34"/>
    <s v=""/>
    <s v=""/>
    <x v="31"/>
    <x v="3"/>
    <n v="532"/>
    <n v="0"/>
  </r>
  <r>
    <n v="6824"/>
    <s v="Vizziello Lucia"/>
    <s v="06/09/1989"/>
    <s v="Vizziello Lucia06/09/1989"/>
    <n v="93.25"/>
    <n v="92.75"/>
    <n v="0.5"/>
    <s v=" "/>
    <s v=""/>
    <s v=""/>
    <s v=""/>
    <s v=""/>
    <s v=""/>
    <x v="44"/>
    <x v="121"/>
    <s v=""/>
    <s v=""/>
    <x v="15"/>
    <x v="0"/>
    <n v="532"/>
    <n v="0"/>
  </r>
  <r>
    <n v="6825"/>
    <s v="Pallotta Enrico"/>
    <s v="12/10/1988"/>
    <s v="Pallotta Enrico12/10/1988"/>
    <n v="93.25"/>
    <n v="92.75"/>
    <n v="0.5"/>
    <s v=" "/>
    <s v=""/>
    <s v=""/>
    <n v="11298"/>
    <s v=""/>
    <s v=""/>
    <x v="32"/>
    <x v="52"/>
    <s v=""/>
    <s v=""/>
    <x v="41"/>
    <x v="0"/>
    <n v="532"/>
    <n v="0"/>
  </r>
  <r>
    <n v="6826"/>
    <s v="Bianchi Arianna"/>
    <s v="29/02/1988"/>
    <s v="Bianchi Arianna29/02/1988"/>
    <n v="93.25"/>
    <n v="92.75"/>
    <n v="0.5"/>
    <s v=" "/>
    <s v=""/>
    <s v=""/>
    <n v="10441"/>
    <s v=""/>
    <s v=""/>
    <x v="42"/>
    <x v="122"/>
    <s v=""/>
    <s v=""/>
    <x v="1"/>
    <x v="0"/>
    <n v="532"/>
    <n v="0"/>
  </r>
  <r>
    <n v="6827"/>
    <s v="Baron Luca"/>
    <s v="09/06/1987"/>
    <s v="Baron Luca09/06/1987"/>
    <n v="93.25"/>
    <n v="92.75"/>
    <n v="0.5"/>
    <s v=" "/>
    <s v=""/>
    <s v=""/>
    <n v="3995"/>
    <s v="Medicina interna"/>
    <s v="VERONA stat"/>
    <x v="31"/>
    <x v="34"/>
    <s v=""/>
    <s v=""/>
    <x v="31"/>
    <x v="3"/>
    <n v="533"/>
    <n v="0"/>
  </r>
  <r>
    <n v="6828"/>
    <s v="Cherubini Valeria"/>
    <s v="24/01/1987"/>
    <s v="Cherubini Valeria24/01/1987"/>
    <n v="93.25"/>
    <n v="92.75"/>
    <n v="0.5"/>
    <s v=" "/>
    <s v=""/>
    <s v=""/>
    <n v="6191"/>
    <s v="Chirurgia Generale"/>
    <s v="TORINO stat"/>
    <x v="31"/>
    <x v="34"/>
    <s v=""/>
    <s v=""/>
    <x v="31"/>
    <x v="3"/>
    <n v="534"/>
    <n v="0"/>
  </r>
  <r>
    <n v="6829"/>
    <s v="Avalli Valentina"/>
    <s v="22/12/1983"/>
    <s v="Avalli Valentina22/12/1983"/>
    <n v="93.25"/>
    <n v="92.75"/>
    <n v="0.5"/>
    <s v=" "/>
    <s v=""/>
    <s v=""/>
    <s v=""/>
    <s v=""/>
    <s v=""/>
    <x v="31"/>
    <x v="34"/>
    <s v=""/>
    <s v=""/>
    <x v="31"/>
    <x v="3"/>
    <n v="535"/>
    <n v="0"/>
  </r>
  <r>
    <n v="6830"/>
    <s v="Ghidini Margherita"/>
    <s v="29/08/1992"/>
    <s v="Ghidini Margherita29/08/1992"/>
    <n v="93.25"/>
    <n v="92.25"/>
    <n v="1"/>
    <s v=" "/>
    <s v=""/>
    <s v=""/>
    <s v=""/>
    <s v=""/>
    <s v=""/>
    <x v="33"/>
    <x v="59"/>
    <s v="Ghidini Margherita"/>
    <s v="margherita_ghidini@hotmail.it"/>
    <x v="21"/>
    <x v="2"/>
    <n v="535"/>
    <n v="0"/>
  </r>
  <r>
    <n v="6831"/>
    <s v="Milani Giulia"/>
    <s v="15/06/1992"/>
    <s v="Milani Giulia15/06/1992"/>
    <n v="93.25"/>
    <n v="92.25"/>
    <n v="1"/>
    <s v=" "/>
    <s v=""/>
    <s v=""/>
    <s v=""/>
    <s v=""/>
    <s v=""/>
    <x v="31"/>
    <x v="34"/>
    <s v=""/>
    <s v=""/>
    <x v="31"/>
    <x v="3"/>
    <n v="536"/>
    <n v="0"/>
  </r>
  <r>
    <n v="6832"/>
    <s v="Perroni Annalisa"/>
    <s v="02/09/1991"/>
    <s v="Perroni Annalisa02/09/1991"/>
    <n v="93.25"/>
    <n v="92.25"/>
    <n v="1"/>
    <s v=" "/>
    <s v=""/>
    <s v=""/>
    <s v=""/>
    <s v=""/>
    <s v=""/>
    <x v="32"/>
    <x v="18"/>
    <s v="Perroni Annalisa"/>
    <s v="Annalisa.perroni@gmail.com"/>
    <x v="18"/>
    <x v="0"/>
    <n v="536"/>
    <n v="0"/>
  </r>
  <r>
    <n v="6833"/>
    <s v="Capucci Riccardo"/>
    <s v="03/08/1991"/>
    <s v="Capucci Riccardo03/08/1991"/>
    <n v="93.25"/>
    <n v="92.25"/>
    <n v="1"/>
    <s v=" "/>
    <s v=""/>
    <s v=""/>
    <s v=""/>
    <s v=""/>
    <s v=""/>
    <x v="38"/>
    <x v="50"/>
    <s v=""/>
    <s v=""/>
    <x v="40"/>
    <x v="0"/>
    <n v="536"/>
    <n v="0"/>
  </r>
  <r>
    <n v="6834"/>
    <s v="Porteri Giuditta"/>
    <s v="14/04/1991"/>
    <s v="Porteri Giuditta14/04/1991"/>
    <n v="93.25"/>
    <n v="92.25"/>
    <n v="1"/>
    <s v=" "/>
    <s v=""/>
    <s v=""/>
    <s v=""/>
    <s v=""/>
    <s v=""/>
    <x v="11"/>
    <x v="129"/>
    <s v=""/>
    <s v=""/>
    <x v="38"/>
    <x v="0"/>
    <n v="536"/>
    <n v="0"/>
  </r>
  <r>
    <n v="6835"/>
    <s v="Villa Stefano Lorenzo"/>
    <s v="29/11/1990"/>
    <s v="Villa Stefano Lorenzo29/11/1990"/>
    <n v="93.25"/>
    <n v="92.25"/>
    <n v="1"/>
    <s v=" "/>
    <s v=""/>
    <s v=""/>
    <n v="11043"/>
    <s v=""/>
    <s v=""/>
    <x v="42"/>
    <x v="122"/>
    <s v=""/>
    <s v=""/>
    <x v="1"/>
    <x v="0"/>
    <n v="536"/>
    <n v="0"/>
  </r>
  <r>
    <n v="6836"/>
    <s v="Meo Francesca"/>
    <s v="11/10/1990"/>
    <s v="Meo Francesca11/10/1990"/>
    <n v="93.25"/>
    <n v="92.25"/>
    <n v="1"/>
    <s v=" "/>
    <s v=""/>
    <s v=""/>
    <s v=""/>
    <s v=""/>
    <s v=""/>
    <x v="29"/>
    <x v="18"/>
    <s v=""/>
    <s v=""/>
    <x v="18"/>
    <x v="0"/>
    <n v="536"/>
    <n v="0"/>
  </r>
  <r>
    <n v="6837"/>
    <s v="Carlino Andrea"/>
    <s v="01/09/1989"/>
    <s v="Carlino Andrea01/09/1989"/>
    <n v="93.25"/>
    <n v="92.25"/>
    <n v="1"/>
    <s v="Toscana"/>
    <s v=""/>
    <s v=""/>
    <n v="7909"/>
    <s v=""/>
    <s v=""/>
    <x v="17"/>
    <x v="129"/>
    <s v=""/>
    <s v=""/>
    <x v="38"/>
    <x v="0"/>
    <n v="536"/>
    <n v="0"/>
  </r>
  <r>
    <n v="6838"/>
    <s v="Inselvini Elisa"/>
    <s v="15/12/1987"/>
    <s v="Inselvini Elisa15/12/1987"/>
    <n v="93.25"/>
    <n v="92.25"/>
    <n v="1"/>
    <s v=" "/>
    <s v=""/>
    <s v=""/>
    <s v=""/>
    <s v=""/>
    <s v=""/>
    <x v="42"/>
    <x v="21"/>
    <s v=""/>
    <s v=""/>
    <x v="21"/>
    <x v="0"/>
    <n v="536"/>
    <n v="0"/>
  </r>
  <r>
    <n v="6839"/>
    <s v="Coco Manuela"/>
    <s v="31/08/1987"/>
    <s v="Coco Manuela31/08/1987"/>
    <n v="93.25"/>
    <n v="92.25"/>
    <n v="1"/>
    <s v=" "/>
    <s v=""/>
    <s v=""/>
    <n v="13457"/>
    <s v=""/>
    <s v=""/>
    <x v="45"/>
    <x v="49"/>
    <s v=""/>
    <s v=""/>
    <x v="39"/>
    <x v="0"/>
    <n v="536"/>
    <n v="0"/>
  </r>
  <r>
    <n v="6840"/>
    <s v="Turacchi Laura"/>
    <s v="28/12/1986"/>
    <s v="Turacchi Laura28/12/1986"/>
    <n v="93.25"/>
    <n v="92.25"/>
    <n v="1"/>
    <s v=" "/>
    <s v=""/>
    <s v=""/>
    <n v="10259"/>
    <s v=""/>
    <s v=""/>
    <x v="31"/>
    <x v="34"/>
    <s v=""/>
    <s v=""/>
    <x v="31"/>
    <x v="3"/>
    <n v="537"/>
    <n v="0"/>
  </r>
  <r>
    <n v="6841"/>
    <s v="Linoci Loredana"/>
    <s v="13/12/1984"/>
    <s v="Linoci Loredana13/12/1984"/>
    <n v="93.25"/>
    <n v="92.25"/>
    <n v="1"/>
    <s v=" "/>
    <s v=""/>
    <s v=""/>
    <n v="9381"/>
    <s v=""/>
    <s v=""/>
    <x v="24"/>
    <x v="24"/>
    <s v=""/>
    <s v=""/>
    <x v="23"/>
    <x v="0"/>
    <n v="537"/>
    <n v="0"/>
  </r>
  <r>
    <n v="6842"/>
    <s v="Malaspina Lara"/>
    <s v="28/10/1992"/>
    <s v="Malaspina Lara28/10/1992"/>
    <n v="93.25"/>
    <n v="91.75"/>
    <n v="1.5"/>
    <s v=" "/>
    <s v=""/>
    <s v=""/>
    <s v=""/>
    <s v=""/>
    <s v=""/>
    <x v="33"/>
    <x v="113"/>
    <s v=""/>
    <s v=""/>
    <x v="27"/>
    <x v="0"/>
    <n v="537"/>
    <n v="0"/>
  </r>
  <r>
    <n v="6843"/>
    <s v="Fioretti Elisabetta"/>
    <s v="23/05/1991"/>
    <s v="Fioretti Elisabetta23/05/1991"/>
    <n v="93.25"/>
    <n v="91.75"/>
    <n v="1.5"/>
    <s v=" "/>
    <s v=""/>
    <s v=""/>
    <n v="5908"/>
    <s v="Igiene e medicina preventiva"/>
    <s v="MODENA e REGGIO EMILIA stat"/>
    <x v="31"/>
    <x v="34"/>
    <s v=""/>
    <s v=""/>
    <x v="31"/>
    <x v="3"/>
    <n v="538"/>
    <n v="0"/>
  </r>
  <r>
    <n v="6844"/>
    <s v="Tormen Francesco"/>
    <s v="24/07/1990"/>
    <s v="Tormen Francesco24/07/1990"/>
    <n v="93.25"/>
    <n v="91.75"/>
    <n v="1.5"/>
    <s v=" "/>
    <s v=""/>
    <s v=""/>
    <n v="7841"/>
    <s v=""/>
    <s v=""/>
    <x v="38"/>
    <x v="118"/>
    <s v=""/>
    <s v=""/>
    <x v="32"/>
    <x v="0"/>
    <n v="538"/>
    <n v="0"/>
  </r>
  <r>
    <n v="6845"/>
    <s v="Cosimini Benedetta"/>
    <s v="21/03/1990"/>
    <s v="Cosimini Benedetta21/03/1990"/>
    <n v="93.25"/>
    <n v="91.75"/>
    <n v="1.5"/>
    <s v=" "/>
    <s v=""/>
    <s v=""/>
    <s v=""/>
    <s v=""/>
    <s v=""/>
    <x v="32"/>
    <x v="52"/>
    <s v=""/>
    <s v=""/>
    <x v="41"/>
    <x v="0"/>
    <n v="538"/>
    <n v="0"/>
  </r>
  <r>
    <n v="6846"/>
    <s v="Dall'Armellina Sara"/>
    <s v="17/09/1989"/>
    <s v="Dall'Armellina Sara17/09/1989"/>
    <n v="93.25"/>
    <n v="91.75"/>
    <n v="1.5"/>
    <s v=" "/>
    <s v=""/>
    <s v=""/>
    <s v=""/>
    <s v=""/>
    <s v=""/>
    <x v="44"/>
    <x v="121"/>
    <s v=""/>
    <s v=""/>
    <x v="15"/>
    <x v="0"/>
    <n v="538"/>
    <n v="0"/>
  </r>
  <r>
    <n v="6847"/>
    <s v="Conti Maria Chiara"/>
    <s v="29/01/1988"/>
    <s v="Conti Maria Chiara29/01/1988"/>
    <n v="93.25"/>
    <n v="91.75"/>
    <n v="1.5"/>
    <s v=" "/>
    <s v=""/>
    <s v=""/>
    <n v="9383"/>
    <s v=""/>
    <s v=""/>
    <x v="42"/>
    <x v="21"/>
    <s v=""/>
    <s v=""/>
    <x v="21"/>
    <x v="0"/>
    <n v="538"/>
    <n v="0"/>
  </r>
  <r>
    <n v="6848"/>
    <s v="Bianchet Beatrice"/>
    <s v="15/04/1992"/>
    <s v="Bianchet Beatrice15/04/1992"/>
    <n v="93.25"/>
    <n v="91.25"/>
    <n v="2"/>
    <s v=" "/>
    <s v=""/>
    <s v=""/>
    <s v=""/>
    <s v=""/>
    <s v=""/>
    <x v="29"/>
    <x v="120"/>
    <s v=""/>
    <s v=""/>
    <x v="17"/>
    <x v="0"/>
    <n v="538"/>
    <n v="0"/>
  </r>
  <r>
    <n v="6849"/>
    <s v="Salini Chiara"/>
    <s v="15/11/1991"/>
    <s v="Salini Chiara15/11/1991"/>
    <n v="93.25"/>
    <n v="91.25"/>
    <n v="2"/>
    <s v=" "/>
    <s v=""/>
    <s v=""/>
    <n v="8275"/>
    <s v=""/>
    <s v=""/>
    <x v="34"/>
    <x v="123"/>
    <s v=""/>
    <s v=""/>
    <x v="12"/>
    <x v="0"/>
    <n v="538"/>
    <n v="0"/>
  </r>
  <r>
    <n v="6850"/>
    <s v="Ginesini Michael"/>
    <s v="06/04/1991"/>
    <s v="Ginesini Michael06/04/1991"/>
    <n v="93.25"/>
    <n v="91.25"/>
    <n v="2"/>
    <s v=" "/>
    <s v=""/>
    <s v=""/>
    <s v=""/>
    <s v=""/>
    <s v=""/>
    <x v="26"/>
    <x v="132"/>
    <s v=""/>
    <s v=""/>
    <x v="16"/>
    <x v="0"/>
    <n v="538"/>
    <n v="0"/>
  </r>
  <r>
    <n v="6851"/>
    <s v="Marsengo Riccardo"/>
    <s v="10/07/1990"/>
    <s v="Marsengo Riccardo10/07/1990"/>
    <n v="93.25"/>
    <n v="91.25"/>
    <n v="2"/>
    <s v=" "/>
    <s v=""/>
    <s v=""/>
    <s v=""/>
    <s v=""/>
    <s v=""/>
    <x v="26"/>
    <x v="119"/>
    <s v=""/>
    <s v=""/>
    <x v="33"/>
    <x v="0"/>
    <n v="538"/>
    <n v="0"/>
  </r>
  <r>
    <n v="6852"/>
    <s v="Calvosa Leonardo"/>
    <s v="05/04/1985"/>
    <s v="Calvosa Leonardo05/04/1985"/>
    <n v="93.25"/>
    <n v="91.25"/>
    <n v="2"/>
    <s v=" "/>
    <s v=""/>
    <s v=""/>
    <n v="5345"/>
    <s v=""/>
    <s v=""/>
    <x v="31"/>
    <x v="34"/>
    <s v=""/>
    <s v=""/>
    <x v="31"/>
    <x v="3"/>
    <n v="539"/>
    <n v="0"/>
  </r>
  <r>
    <n v="6853"/>
    <s v="Di Dato Armando"/>
    <s v="27/02/1992"/>
    <s v="Di Dato Armando27/02/1992"/>
    <n v="93.25"/>
    <n v="90.75"/>
    <n v="2.5"/>
    <s v=" "/>
    <s v=""/>
    <s v=""/>
    <s v=""/>
    <s v=""/>
    <s v=""/>
    <x v="26"/>
    <x v="132"/>
    <s v=""/>
    <s v=""/>
    <x v="16"/>
    <x v="0"/>
    <n v="539"/>
    <n v="0"/>
  </r>
  <r>
    <n v="6854"/>
    <s v="Plazzi Chiara"/>
    <s v="05/11/1991"/>
    <s v="Plazzi Chiara05/11/1991"/>
    <n v="93.25"/>
    <n v="90.75"/>
    <n v="2.5"/>
    <s v=" "/>
    <s v=""/>
    <s v=""/>
    <s v=""/>
    <s v=""/>
    <s v=""/>
    <x v="38"/>
    <x v="9"/>
    <s v=""/>
    <s v=""/>
    <x v="9"/>
    <x v="0"/>
    <n v="539"/>
    <n v="0"/>
  </r>
  <r>
    <n v="6855"/>
    <s v="Migliorati Federica"/>
    <s v="30/05/1991"/>
    <s v="Migliorati Federica30/05/1991"/>
    <n v="93.25"/>
    <n v="90.75"/>
    <n v="2.5"/>
    <s v=" "/>
    <s v=""/>
    <s v=""/>
    <n v="10536"/>
    <s v=""/>
    <s v=""/>
    <x v="33"/>
    <x v="122"/>
    <s v=""/>
    <s v=""/>
    <x v="1"/>
    <x v="0"/>
    <n v="539"/>
    <n v="0"/>
  </r>
  <r>
    <n v="6856"/>
    <s v="Ferrari Laura"/>
    <s v="25/05/1991"/>
    <s v="Ferrari Laura25/05/1991"/>
    <n v="93.25"/>
    <n v="90.75"/>
    <n v="2.5"/>
    <s v=" "/>
    <s v=""/>
    <s v=""/>
    <s v=""/>
    <s v=""/>
    <s v=""/>
    <x v="42"/>
    <x v="21"/>
    <s v=""/>
    <s v=""/>
    <x v="21"/>
    <x v="0"/>
    <n v="539"/>
    <n v="0"/>
  </r>
  <r>
    <n v="6857"/>
    <s v="Borcea Maria Carola"/>
    <s v="02/04/1991"/>
    <s v="Borcea Maria Carola02/04/1991"/>
    <n v="93.25"/>
    <n v="90.75"/>
    <n v="2.5"/>
    <s v=" "/>
    <s v=""/>
    <s v=""/>
    <s v=""/>
    <s v=""/>
    <s v=""/>
    <x v="26"/>
    <x v="84"/>
    <s v=""/>
    <s v=""/>
    <x v="13"/>
    <x v="0"/>
    <n v="539"/>
    <n v="0"/>
  </r>
  <r>
    <n v="6858"/>
    <s v="Giordano Luca"/>
    <s v="24/08/1990"/>
    <s v="Giordano Luca24/08/1990"/>
    <n v="93.25"/>
    <n v="90.75"/>
    <n v="2.5"/>
    <s v=" "/>
    <s v=""/>
    <s v=""/>
    <s v=""/>
    <s v=""/>
    <s v=""/>
    <x v="26"/>
    <x v="84"/>
    <s v=""/>
    <s v=""/>
    <x v="13"/>
    <x v="0"/>
    <n v="539"/>
    <n v="0"/>
  </r>
  <r>
    <n v="6859"/>
    <s v="Nicoli Alice Maria"/>
    <s v="20/07/1990"/>
    <s v="Nicoli Alice Maria20/07/1990"/>
    <n v="93.25"/>
    <n v="90.75"/>
    <n v="2.5"/>
    <s v=" "/>
    <s v=""/>
    <s v=""/>
    <n v="6714"/>
    <s v="Chirurgia Generale"/>
    <s v="PISA stat"/>
    <x v="31"/>
    <x v="34"/>
    <s v=""/>
    <s v=""/>
    <x v="31"/>
    <x v="3"/>
    <n v="540"/>
    <n v="0"/>
  </r>
  <r>
    <n v="6860"/>
    <s v="Rossi Martina"/>
    <s v="14/01/1990"/>
    <s v="Rossi Martina14/01/1990"/>
    <n v="93.25"/>
    <n v="90.75"/>
    <n v="2.5"/>
    <s v=" "/>
    <s v=""/>
    <s v=""/>
    <n v="5685"/>
    <s v="Farmacologia e Tossicologia Clinica"/>
    <s v="ROMA La Sapienza F-M/M-O stat"/>
    <x v="44"/>
    <x v="84"/>
    <s v=""/>
    <s v=""/>
    <x v="13"/>
    <x v="0"/>
    <n v="540"/>
    <n v="0"/>
  </r>
  <r>
    <n v="6861"/>
    <s v="Dettori Valentina"/>
    <s v="14/11/1989"/>
    <s v="Dettori Valentina14/11/1989"/>
    <n v="93.25"/>
    <n v="90.75"/>
    <n v="2.5"/>
    <s v=" "/>
    <s v=""/>
    <s v=""/>
    <n v="12057"/>
    <s v=""/>
    <s v=""/>
    <x v="26"/>
    <x v="119"/>
    <s v="Dettori Valentina"/>
    <s v="valentinadettori@gmail.com"/>
    <x v="33"/>
    <x v="0"/>
    <n v="540"/>
    <n v="0"/>
  </r>
  <r>
    <n v="6862"/>
    <s v="Ghelfi Sara"/>
    <s v="13/04/1989"/>
    <s v="Ghelfi Sara13/04/1989"/>
    <n v="93.25"/>
    <n v="90.75"/>
    <n v="2.5"/>
    <s v=" "/>
    <s v=""/>
    <s v=""/>
    <n v="9103"/>
    <s v=""/>
    <s v=""/>
    <x v="47"/>
    <x v="118"/>
    <s v=""/>
    <s v=""/>
    <x v="32"/>
    <x v="0"/>
    <n v="540"/>
    <n v="0"/>
  </r>
  <r>
    <n v="6863"/>
    <s v="Stummo Carola"/>
    <s v="18/12/1988"/>
    <s v="Stummo Carola18/12/1988"/>
    <n v="93.25"/>
    <n v="90.75"/>
    <n v="2.5"/>
    <s v=" "/>
    <s v=""/>
    <s v=""/>
    <n v="8653"/>
    <s v=""/>
    <s v=""/>
    <x v="24"/>
    <x v="40"/>
    <s v=""/>
    <s v=""/>
    <x v="37"/>
    <x v="0"/>
    <n v="540"/>
    <n v="0"/>
  </r>
  <r>
    <n v="6864"/>
    <s v="Ferrari Paolo"/>
    <s v="10/11/1988"/>
    <s v="Ferrari Paolo10/11/1988"/>
    <n v="93.25"/>
    <n v="90.75"/>
    <n v="2.5"/>
    <s v=" "/>
    <s v=""/>
    <s v=""/>
    <n v="7445"/>
    <s v="Chirurgia Generale"/>
    <s v="ROMA La Sapienza F-M/M-O stat"/>
    <x v="31"/>
    <x v="34"/>
    <s v=""/>
    <s v=""/>
    <x v="31"/>
    <x v="3"/>
    <n v="541"/>
    <n v="0"/>
  </r>
  <r>
    <n v="6865"/>
    <s v="Carrassi Emanuele"/>
    <s v="08/06/1987"/>
    <s v="Carrassi Emanuele08/06/1987"/>
    <n v="93.25"/>
    <n v="90.75"/>
    <n v="2.5"/>
    <s v=" "/>
    <s v=""/>
    <s v=""/>
    <n v="10854"/>
    <s v=""/>
    <s v=""/>
    <x v="21"/>
    <x v="52"/>
    <s v=""/>
    <s v=""/>
    <x v="41"/>
    <x v="0"/>
    <n v="541"/>
    <n v="0"/>
  </r>
  <r>
    <n v="6866"/>
    <s v="Vozza Lucia"/>
    <s v="06/11/1985"/>
    <s v="Vozza Lucia06/11/1985"/>
    <n v="93.25"/>
    <n v="90.75"/>
    <n v="2.5"/>
    <s v=" "/>
    <s v=""/>
    <s v=""/>
    <n v="8149"/>
    <s v=""/>
    <s v=""/>
    <x v="11"/>
    <x v="38"/>
    <s v=""/>
    <s v=""/>
    <x v="35"/>
    <x v="0"/>
    <n v="541"/>
    <n v="0"/>
  </r>
  <r>
    <n v="6867"/>
    <s v="Caporusso Edoardo"/>
    <s v="26/01/1993"/>
    <s v="Caporusso Edoardo26/01/1993"/>
    <n v="93.25"/>
    <n v="90.25"/>
    <n v="3"/>
    <s v=" "/>
    <s v=""/>
    <s v=""/>
    <s v=""/>
    <s v=""/>
    <s v=""/>
    <x v="11"/>
    <x v="55"/>
    <s v=""/>
    <s v=""/>
    <x v="10"/>
    <x v="9"/>
    <n v="541"/>
    <n v="0"/>
  </r>
  <r>
    <n v="6868"/>
    <s v="Pangallo Simona"/>
    <s v="31/07/1992"/>
    <s v="Pangallo Simona31/07/1992"/>
    <n v="93.25"/>
    <n v="90.25"/>
    <n v="3"/>
    <s v=" "/>
    <s v=""/>
    <s v=""/>
    <s v=""/>
    <s v=""/>
    <s v=""/>
    <x v="24"/>
    <x v="49"/>
    <s v=""/>
    <s v=""/>
    <x v="39"/>
    <x v="0"/>
    <n v="541"/>
    <n v="0"/>
  </r>
  <r>
    <n v="6869"/>
    <s v="Marchini Simone Pietro"/>
    <s v="18/06/1992"/>
    <s v="Marchini Simone Pietro18/06/1992"/>
    <n v="93.25"/>
    <n v="90.25"/>
    <n v="3"/>
    <s v=" "/>
    <s v=""/>
    <s v=""/>
    <s v=""/>
    <s v=""/>
    <s v=""/>
    <x v="31"/>
    <x v="34"/>
    <s v=""/>
    <s v=""/>
    <x v="31"/>
    <x v="3"/>
    <n v="542"/>
    <n v="0"/>
  </r>
  <r>
    <n v="6870"/>
    <s v="Passalacqua Maria Ilenia"/>
    <s v="11/09/1991"/>
    <s v="Passalacqua Maria Ilenia11/09/1991"/>
    <n v="93.25"/>
    <n v="90.25"/>
    <n v="3"/>
    <s v=" "/>
    <s v=""/>
    <s v=""/>
    <n v="6512"/>
    <s v="Oncologia medica"/>
    <s v="MESSINA stat"/>
    <x v="31"/>
    <x v="34"/>
    <s v=""/>
    <s v=""/>
    <x v="31"/>
    <x v="3"/>
    <n v="543"/>
    <n v="0"/>
  </r>
  <r>
    <n v="6871"/>
    <s v="Modesti Andrea"/>
    <s v="06/06/1991"/>
    <s v="Modesti Andrea06/06/1991"/>
    <n v="93.25"/>
    <n v="90.25"/>
    <n v="3"/>
    <s v=" "/>
    <s v=""/>
    <s v=""/>
    <s v=""/>
    <s v=""/>
    <s v=""/>
    <x v="26"/>
    <x v="84"/>
    <s v=""/>
    <s v=""/>
    <x v="13"/>
    <x v="0"/>
    <n v="543"/>
    <n v="0"/>
  </r>
  <r>
    <n v="6872"/>
    <s v="Pansini Daniela"/>
    <s v="02/04/1991"/>
    <s v="Pansini Daniela02/04/1991"/>
    <n v="93.25"/>
    <n v="90.25"/>
    <n v="3"/>
    <s v=" "/>
    <s v=""/>
    <s v=""/>
    <s v=""/>
    <s v=""/>
    <s v=""/>
    <x v="26"/>
    <x v="23"/>
    <s v=""/>
    <s v=""/>
    <x v="22"/>
    <x v="0"/>
    <n v="543"/>
    <n v="0"/>
  </r>
  <r>
    <n v="6873"/>
    <s v="Basilico Matteo"/>
    <s v="06/05/1990"/>
    <s v="Basilico Matteo06/05/1990"/>
    <n v="93.25"/>
    <n v="90.25"/>
    <n v="3"/>
    <s v=" "/>
    <s v=""/>
    <s v=""/>
    <s v=""/>
    <s v=""/>
    <s v=""/>
    <x v="31"/>
    <x v="34"/>
    <s v="Basilico Matteo"/>
    <s v="m.basilico.varese@gmail.com"/>
    <x v="31"/>
    <x v="3"/>
    <n v="544"/>
    <n v="0"/>
  </r>
  <r>
    <n v="6874"/>
    <s v="Vertullo Carmen"/>
    <s v="28/06/1989"/>
    <s v="Vertullo Carmen28/06/1989"/>
    <n v="93.25"/>
    <n v="90.25"/>
    <n v="3"/>
    <s v=" "/>
    <s v=""/>
    <s v=""/>
    <s v=""/>
    <s v=""/>
    <s v=""/>
    <x v="24"/>
    <x v="10"/>
    <s v=""/>
    <s v=""/>
    <x v="10"/>
    <x v="0"/>
    <n v="544"/>
    <n v="0"/>
  </r>
  <r>
    <n v="6875"/>
    <s v="D'Amore Stefania"/>
    <s v="18/08/1988"/>
    <s v="D'Amore Stefania18/08/1988"/>
    <n v="93.25"/>
    <n v="90.25"/>
    <n v="3"/>
    <s v="Campania"/>
    <s v=""/>
    <s v=""/>
    <n v="8726"/>
    <s v=""/>
    <s v=""/>
    <x v="24"/>
    <x v="123"/>
    <s v=""/>
    <s v=""/>
    <x v="12"/>
    <x v="0"/>
    <n v="544"/>
    <n v="0"/>
  </r>
  <r>
    <n v="6876"/>
    <s v="Donato Marcello"/>
    <s v="31/07/1984"/>
    <s v="Donato Marcello31/07/1984"/>
    <n v="93.25"/>
    <n v="90.25"/>
    <n v="3"/>
    <s v=" "/>
    <s v=""/>
    <s v=""/>
    <n v="10353"/>
    <s v=""/>
    <s v=""/>
    <x v="11"/>
    <x v="115"/>
    <s v=""/>
    <s v=""/>
    <x v="20"/>
    <x v="0"/>
    <n v="544"/>
    <n v="0"/>
  </r>
  <r>
    <n v="6877"/>
    <s v="Raineri Anna"/>
    <s v="16/02/1992"/>
    <s v="Raineri Anna16/02/1992"/>
    <n v="93.25"/>
    <n v="89.75"/>
    <n v="3.5"/>
    <s v=" "/>
    <s v=""/>
    <s v=""/>
    <n v="7943"/>
    <s v=""/>
    <s v=""/>
    <x v="2"/>
    <x v="169"/>
    <s v=""/>
    <s v=""/>
    <x v="29"/>
    <x v="13"/>
    <n v="544"/>
    <n v="0"/>
  </r>
  <r>
    <n v="6878"/>
    <s v="Pignataro Marco"/>
    <s v="29/07/1991"/>
    <s v="Pignataro Marco29/07/1991"/>
    <n v="93.25"/>
    <n v="89.75"/>
    <n v="3.5"/>
    <s v=" "/>
    <s v=""/>
    <s v=""/>
    <s v=""/>
    <s v=""/>
    <s v=""/>
    <x v="24"/>
    <x v="40"/>
    <s v=""/>
    <s v=""/>
    <x v="37"/>
    <x v="0"/>
    <n v="544"/>
    <n v="0"/>
  </r>
  <r>
    <n v="6879"/>
    <s v="Cannizzaro Paolo Danilo"/>
    <s v="24/05/1991"/>
    <s v="Cannizzaro Paolo Danilo24/05/1991"/>
    <n v="93.25"/>
    <n v="89.75"/>
    <n v="3.5"/>
    <s v=" "/>
    <s v=""/>
    <s v=""/>
    <n v="8458"/>
    <s v="Patologia Clinica e Biochimica Clinica"/>
    <s v="CATANIA stat"/>
    <x v="26"/>
    <x v="38"/>
    <s v=""/>
    <s v=""/>
    <x v="35"/>
    <x v="0"/>
    <n v="544"/>
    <n v="0"/>
  </r>
  <r>
    <n v="6880"/>
    <s v="Polizzi Andrea"/>
    <s v="25/04/1990"/>
    <s v="Polizzi Andrea25/04/1990"/>
    <n v="93.25"/>
    <n v="89.75"/>
    <n v="3.5"/>
    <s v=" "/>
    <s v=""/>
    <s v=""/>
    <n v="5565"/>
    <s v="Chirurgia Generale"/>
    <s v="MILANO stat"/>
    <x v="31"/>
    <x v="34"/>
    <s v=""/>
    <s v=""/>
    <x v="31"/>
    <x v="3"/>
    <n v="545"/>
    <n v="0"/>
  </r>
  <r>
    <n v="6881"/>
    <s v="Guiotto Martino"/>
    <s v="11/04/1990"/>
    <s v="Guiotto Martino11/04/1990"/>
    <n v="93.25"/>
    <n v="89.75"/>
    <n v="3.5"/>
    <s v=" "/>
    <s v=""/>
    <s v=""/>
    <n v="5206"/>
    <s v="Ortopedia e traumatologia"/>
    <s v="PADOVA stat"/>
    <x v="31"/>
    <x v="34"/>
    <s v=""/>
    <s v=""/>
    <x v="31"/>
    <x v="3"/>
    <n v="546"/>
    <n v="0"/>
  </r>
  <r>
    <n v="6882"/>
    <s v="Tana Fabio"/>
    <s v="10/03/1988"/>
    <s v="Tana Fabio10/03/1988"/>
    <n v="93.25"/>
    <n v="89.75"/>
    <n v="3.5"/>
    <s v=" "/>
    <s v=""/>
    <s v=""/>
    <s v=""/>
    <s v=""/>
    <s v=""/>
    <x v="17"/>
    <x v="52"/>
    <s v=""/>
    <s v=""/>
    <x v="41"/>
    <x v="0"/>
    <n v="546"/>
    <n v="0"/>
  </r>
  <r>
    <n v="6883"/>
    <s v="Barbera Saverio"/>
    <s v="29/01/1985"/>
    <s v="Barbera Saverio29/01/1985"/>
    <n v="93.25"/>
    <n v="89.75"/>
    <n v="3.5"/>
    <s v=" "/>
    <s v=""/>
    <s v=""/>
    <s v=""/>
    <s v=""/>
    <s v=""/>
    <x v="26"/>
    <x v="115"/>
    <s v=""/>
    <s v=""/>
    <x v="20"/>
    <x v="0"/>
    <n v="546"/>
    <n v="0"/>
  </r>
  <r>
    <n v="6884"/>
    <s v="Horsman Silvia"/>
    <s v="28/07/1992"/>
    <s v="Horsman Silvia28/07/1992"/>
    <n v="93.25"/>
    <n v="89.25"/>
    <n v="4"/>
    <s v=" "/>
    <s v=""/>
    <s v=""/>
    <s v=""/>
    <s v=""/>
    <s v=""/>
    <x v="26"/>
    <x v="132"/>
    <s v=""/>
    <s v=""/>
    <x v="16"/>
    <x v="0"/>
    <n v="546"/>
    <n v="0"/>
  </r>
  <r>
    <n v="6885"/>
    <s v="Mores Beatrice"/>
    <s v="25/07/1992"/>
    <s v="Mores Beatrice25/07/1992"/>
    <n v="93.25"/>
    <n v="89.25"/>
    <n v="4"/>
    <s v=" "/>
    <s v=""/>
    <s v=""/>
    <s v=""/>
    <s v=""/>
    <s v=""/>
    <x v="24"/>
    <x v="147"/>
    <s v=""/>
    <s v=""/>
    <x v="11"/>
    <x v="6"/>
    <n v="546"/>
    <n v="0"/>
  </r>
  <r>
    <n v="6886"/>
    <s v="Petrone Pasquale"/>
    <s v="16/04/1992"/>
    <s v="Petrone Pasquale16/04/1992"/>
    <n v="93.25"/>
    <n v="89.25"/>
    <n v="4"/>
    <s v=" "/>
    <s v=""/>
    <s v=""/>
    <n v="6593"/>
    <s v=""/>
    <s v=""/>
    <x v="26"/>
    <x v="84"/>
    <s v=""/>
    <s v=""/>
    <x v="13"/>
    <x v="0"/>
    <n v="546"/>
    <n v="0"/>
  </r>
  <r>
    <n v="6887"/>
    <s v="Ammatuna Carlo"/>
    <s v="05/12/1991"/>
    <s v="Ammatuna Carlo05/12/1991"/>
    <n v="93.25"/>
    <n v="89.25"/>
    <n v="4"/>
    <s v=" "/>
    <s v=""/>
    <s v=""/>
    <s v=""/>
    <s v=""/>
    <s v=""/>
    <x v="33"/>
    <x v="8"/>
    <s v=""/>
    <s v=""/>
    <x v="8"/>
    <x v="0"/>
    <n v="546"/>
    <n v="0"/>
  </r>
  <r>
    <n v="6888"/>
    <s v="Russo Francesca"/>
    <s v="02/11/1991"/>
    <s v="Russo Francesca02/11/1991"/>
    <n v="93.25"/>
    <n v="89.25"/>
    <n v="4"/>
    <s v=" "/>
    <s v=""/>
    <s v=""/>
    <n v="9593"/>
    <s v=""/>
    <s v=""/>
    <x v="41"/>
    <x v="110"/>
    <s v=""/>
    <s v=""/>
    <x v="5"/>
    <x v="0"/>
    <n v="546"/>
    <n v="0"/>
  </r>
  <r>
    <n v="6889"/>
    <s v="De Angeli Martina"/>
    <s v="28/05/1991"/>
    <s v="De Angeli Martina28/05/1991"/>
    <n v="93.25"/>
    <n v="89.25"/>
    <n v="4"/>
    <s v=" "/>
    <s v=""/>
    <s v=""/>
    <n v="9121"/>
    <s v=""/>
    <s v=""/>
    <x v="42"/>
    <x v="110"/>
    <s v=""/>
    <s v=""/>
    <x v="5"/>
    <x v="0"/>
    <n v="546"/>
    <n v="0"/>
  </r>
  <r>
    <n v="6890"/>
    <s v="Marchesini Denise"/>
    <s v="16/03/1991"/>
    <s v="Marchesini Denise16/03/1991"/>
    <n v="93.25"/>
    <n v="89.25"/>
    <n v="4"/>
    <s v=" "/>
    <s v=""/>
    <s v=""/>
    <s v=""/>
    <s v=""/>
    <s v=""/>
    <x v="26"/>
    <x v="118"/>
    <s v=""/>
    <s v=""/>
    <x v="32"/>
    <x v="0"/>
    <n v="546"/>
    <n v="0"/>
  </r>
  <r>
    <n v="6891"/>
    <s v="Di Salvo Emanuela"/>
    <s v="01/11/1990"/>
    <s v="Di Salvo Emanuela01/11/1990"/>
    <n v="93.25"/>
    <n v="89.25"/>
    <n v="4"/>
    <s v=" "/>
    <s v=""/>
    <s v=""/>
    <n v="9595"/>
    <s v=""/>
    <s v=""/>
    <x v="19"/>
    <x v="115"/>
    <s v=""/>
    <s v=""/>
    <x v="20"/>
    <x v="0"/>
    <n v="546"/>
    <n v="0"/>
  </r>
  <r>
    <n v="6892"/>
    <s v="Boccia Matilde"/>
    <s v="15/08/1990"/>
    <s v="Boccia Matilde15/08/1990"/>
    <n v="93.25"/>
    <n v="89.25"/>
    <n v="4"/>
    <s v=" "/>
    <s v=""/>
    <s v=""/>
    <n v="5445"/>
    <s v="Malattie dell'apparato respiratorio"/>
    <s v="CAMPANIA - &quot;L. Vanvitelli&quot; stat"/>
    <x v="31"/>
    <x v="34"/>
    <s v=""/>
    <s v=""/>
    <x v="31"/>
    <x v="3"/>
    <n v="547"/>
    <n v="0"/>
  </r>
  <r>
    <n v="6893"/>
    <s v="Nardulli Sonia"/>
    <s v="24/07/1990"/>
    <s v="Nardulli Sonia24/07/1990"/>
    <n v="93.25"/>
    <n v="89.25"/>
    <n v="4"/>
    <s v=" "/>
    <s v=""/>
    <s v=""/>
    <s v=""/>
    <s v=""/>
    <s v=""/>
    <x v="24"/>
    <x v="129"/>
    <s v=""/>
    <s v=""/>
    <x v="38"/>
    <x v="0"/>
    <n v="547"/>
    <n v="0"/>
  </r>
  <r>
    <n v="6894"/>
    <s v="Stella Valentina"/>
    <s v="24/02/1990"/>
    <s v="Stella Valentina24/02/1990"/>
    <n v="93.25"/>
    <n v="89.25"/>
    <n v="4"/>
    <s v=" "/>
    <s v=""/>
    <s v=""/>
    <n v="8992"/>
    <s v=""/>
    <s v=""/>
    <x v="24"/>
    <x v="49"/>
    <s v=""/>
    <s v=""/>
    <x v="39"/>
    <x v="0"/>
    <n v="547"/>
    <n v="0"/>
  </r>
  <r>
    <n v="6895"/>
    <s v="Blanco Julien"/>
    <s v="12/10/1982"/>
    <s v="Blanco Julien12/10/1982"/>
    <n v="93.25"/>
    <n v="89.25"/>
    <n v="4"/>
    <s v=" "/>
    <s v=""/>
    <s v=""/>
    <s v=""/>
    <s v=""/>
    <s v=""/>
    <x v="19"/>
    <x v="38"/>
    <s v=""/>
    <s v=""/>
    <x v="35"/>
    <x v="0"/>
    <n v="547"/>
    <n v="0"/>
  </r>
  <r>
    <n v="6896"/>
    <s v="Ciaschi Valeria"/>
    <s v="11/04/1981"/>
    <s v="Ciaschi Valeria11/04/1981"/>
    <n v="93.25"/>
    <n v="89.25"/>
    <n v="4"/>
    <s v=" "/>
    <s v=""/>
    <s v=""/>
    <s v=""/>
    <s v=""/>
    <s v=""/>
    <x v="26"/>
    <x v="84"/>
    <s v=""/>
    <s v=""/>
    <x v="13"/>
    <x v="0"/>
    <n v="547"/>
    <n v="0"/>
  </r>
  <r>
    <n v="6897"/>
    <s v="Maffei Monica"/>
    <s v="11/08/1992"/>
    <s v="Maffei Monica11/08/1992"/>
    <n v="93.25"/>
    <n v="88.75"/>
    <n v="4.5"/>
    <s v=" "/>
    <s v=""/>
    <s v=""/>
    <s v=""/>
    <s v=""/>
    <s v=""/>
    <x v="24"/>
    <x v="129"/>
    <s v="Maffei Monica"/>
    <s v="maffei.monica11@gmail.com"/>
    <x v="38"/>
    <x v="0"/>
    <n v="547"/>
    <n v="0"/>
  </r>
  <r>
    <n v="6898"/>
    <s v="Davì Matteo"/>
    <s v="19/07/1992"/>
    <s v="Davì Matteo19/07/1992"/>
    <n v="93.25"/>
    <n v="88.75"/>
    <n v="4.5"/>
    <s v=" "/>
    <s v=""/>
    <s v=""/>
    <s v=""/>
    <s v=""/>
    <s v=""/>
    <x v="31"/>
    <x v="34"/>
    <s v=""/>
    <s v=""/>
    <x v="31"/>
    <x v="3"/>
    <n v="548"/>
    <n v="0"/>
  </r>
  <r>
    <n v="6899"/>
    <s v="Dallari Virginia"/>
    <s v="30/06/1992"/>
    <s v="Dallari Virginia30/06/1992"/>
    <n v="93.25"/>
    <n v="88.75"/>
    <n v="4.5"/>
    <s v=" "/>
    <s v=""/>
    <s v=""/>
    <s v=""/>
    <s v=""/>
    <s v=""/>
    <x v="31"/>
    <x v="34"/>
    <s v=""/>
    <s v=""/>
    <x v="31"/>
    <x v="3"/>
    <n v="549"/>
    <n v="0"/>
  </r>
  <r>
    <n v="6900"/>
    <s v="Ruaro Alessandra"/>
    <s v="24/06/1991"/>
    <s v="Ruaro Alessandra24/06/1991"/>
    <n v="93.25"/>
    <n v="88.75"/>
    <n v="4.5"/>
    <s v=" "/>
    <s v=""/>
    <s v=""/>
    <s v=""/>
    <s v=""/>
    <s v=""/>
    <x v="31"/>
    <x v="34"/>
    <s v=""/>
    <s v=""/>
    <x v="31"/>
    <x v="3"/>
    <n v="550"/>
    <n v="0"/>
  </r>
  <r>
    <n v="6901"/>
    <s v="Monti Anna"/>
    <s v="05/07/1990"/>
    <s v="Monti Anna05/07/1990"/>
    <n v="93.25"/>
    <n v="88.75"/>
    <n v="4.5"/>
    <s v=" "/>
    <s v=""/>
    <s v=""/>
    <n v="12940"/>
    <s v=""/>
    <s v=""/>
    <x v="24"/>
    <x v="129"/>
    <s v=""/>
    <s v=""/>
    <x v="38"/>
    <x v="0"/>
    <n v="550"/>
    <n v="0"/>
  </r>
  <r>
    <n v="6902"/>
    <s v="Verdi Francesca"/>
    <s v="17/01/1990"/>
    <s v="Verdi Francesca17/01/1990"/>
    <n v="93.25"/>
    <n v="88.75"/>
    <n v="4.5"/>
    <s v=" "/>
    <s v=""/>
    <s v=""/>
    <n v="9062"/>
    <s v=""/>
    <s v=""/>
    <x v="31"/>
    <x v="34"/>
    <s v=""/>
    <s v=""/>
    <x v="31"/>
    <x v="3"/>
    <n v="551"/>
    <n v="0"/>
  </r>
  <r>
    <n v="6903"/>
    <s v="Tullj Stefania"/>
    <s v="11/03/1989"/>
    <s v="Tullj Stefania11/03/1989"/>
    <n v="93.25"/>
    <n v="88.75"/>
    <n v="4.5"/>
    <s v=" "/>
    <s v=""/>
    <s v=""/>
    <s v=""/>
    <s v=""/>
    <s v=""/>
    <x v="24"/>
    <x v="52"/>
    <s v=""/>
    <s v=""/>
    <x v="41"/>
    <x v="0"/>
    <n v="551"/>
    <n v="0"/>
  </r>
  <r>
    <n v="6904"/>
    <s v="Basile Francesca Wanda"/>
    <s v="17/09/1988"/>
    <s v="Basile Francesca Wanda17/09/1988"/>
    <n v="93.25"/>
    <n v="88.75"/>
    <n v="4.5"/>
    <s v=" "/>
    <s v=""/>
    <s v=""/>
    <s v=""/>
    <s v=""/>
    <s v=""/>
    <x v="31"/>
    <x v="34"/>
    <s v=""/>
    <s v=""/>
    <x v="31"/>
    <x v="3"/>
    <n v="552"/>
    <n v="0"/>
  </r>
  <r>
    <n v="6905"/>
    <s v="Salemi Rosario"/>
    <s v="25/05/1986"/>
    <s v="Salemi Rosario25/05/1986"/>
    <n v="93.25"/>
    <n v="88.75"/>
    <n v="4.5"/>
    <s v=" "/>
    <s v=""/>
    <s v=""/>
    <s v=""/>
    <s v=""/>
    <s v=""/>
    <x v="19"/>
    <x v="38"/>
    <s v=""/>
    <s v=""/>
    <x v="35"/>
    <x v="0"/>
    <n v="552"/>
    <n v="0"/>
  </r>
  <r>
    <n v="6906"/>
    <s v="Maccarrone Cristina"/>
    <s v="16/01/1993"/>
    <s v="Maccarrone Cristina16/01/1993"/>
    <n v="93.25"/>
    <n v="88.25"/>
    <n v="5"/>
    <s v=" "/>
    <s v=""/>
    <s v=""/>
    <s v=""/>
    <s v=""/>
    <s v=""/>
    <x v="24"/>
    <x v="49"/>
    <s v=""/>
    <s v=""/>
    <x v="39"/>
    <x v="0"/>
    <n v="552"/>
    <n v="0"/>
  </r>
  <r>
    <n v="6907"/>
    <s v="Filippi Francesca"/>
    <s v="07/01/1993"/>
    <s v="Filippi Francesca07/01/1993"/>
    <n v="93.25"/>
    <n v="88.25"/>
    <n v="5"/>
    <s v=" "/>
    <s v=""/>
    <s v=""/>
    <s v=""/>
    <s v=""/>
    <s v=""/>
    <x v="45"/>
    <x v="39"/>
    <s v=""/>
    <s v=""/>
    <x v="36"/>
    <x v="0"/>
    <n v="552"/>
    <n v="0"/>
  </r>
  <r>
    <n v="6908"/>
    <s v="Olivieri Silvia"/>
    <s v="14/08/1992"/>
    <s v="Olivieri Silvia14/08/1992"/>
    <n v="93.25"/>
    <n v="88.25"/>
    <n v="5"/>
    <s v=" "/>
    <s v=""/>
    <s v=""/>
    <s v=""/>
    <s v=""/>
    <s v=""/>
    <x v="39"/>
    <x v="18"/>
    <s v=""/>
    <s v=""/>
    <x v="18"/>
    <x v="0"/>
    <n v="552"/>
    <n v="0"/>
  </r>
  <r>
    <n v="6909"/>
    <s v="Muriess Elisa"/>
    <s v="06/07/1992"/>
    <s v="Muriess Elisa06/07/1992"/>
    <n v="93.25"/>
    <n v="88.25"/>
    <n v="5"/>
    <s v=" "/>
    <s v=""/>
    <s v=""/>
    <s v=""/>
    <s v=""/>
    <s v=""/>
    <x v="31"/>
    <x v="34"/>
    <s v="muriess elisa"/>
    <s v="elisa.muriess@gmail.com"/>
    <x v="31"/>
    <x v="3"/>
    <n v="553"/>
    <n v="0"/>
  </r>
  <r>
    <n v="6910"/>
    <s v="Bombonati Gaia"/>
    <s v="05/07/1992"/>
    <s v="Bombonati Gaia05/07/1992"/>
    <n v="93.25"/>
    <n v="88.25"/>
    <n v="5"/>
    <s v=" "/>
    <s v=""/>
    <s v=""/>
    <s v=""/>
    <s v=""/>
    <s v=""/>
    <x v="41"/>
    <x v="111"/>
    <s v=""/>
    <s v=""/>
    <x v="4"/>
    <x v="0"/>
    <n v="553"/>
    <n v="0"/>
  </r>
  <r>
    <n v="6911"/>
    <s v="Signore Francesca"/>
    <s v="21/04/1992"/>
    <s v="Signore Francesca21/04/1992"/>
    <n v="93.25"/>
    <n v="88.25"/>
    <n v="5"/>
    <s v=" "/>
    <s v=""/>
    <s v=""/>
    <s v=""/>
    <s v=""/>
    <s v=""/>
    <x v="38"/>
    <x v="23"/>
    <s v=""/>
    <s v=""/>
    <x v="22"/>
    <x v="0"/>
    <n v="553"/>
    <n v="0"/>
  </r>
  <r>
    <n v="6912"/>
    <s v="Gallone Anna"/>
    <s v="01/01/1992"/>
    <s v="Gallone Anna01/01/1992"/>
    <n v="93.25"/>
    <n v="88.25"/>
    <n v="5"/>
    <s v=" "/>
    <s v=""/>
    <s v=""/>
    <s v=""/>
    <s v=""/>
    <s v=""/>
    <x v="26"/>
    <x v="118"/>
    <s v="Gallone Anna"/>
    <s v="anna.gallone92@gmail.com"/>
    <x v="32"/>
    <x v="0"/>
    <n v="553"/>
    <n v="0"/>
  </r>
  <r>
    <n v="6913"/>
    <s v="Piras Veronica"/>
    <s v="27/04/1991"/>
    <s v="Piras Veronica27/04/1991"/>
    <n v="93.25"/>
    <n v="88.25"/>
    <n v="5"/>
    <s v=" "/>
    <s v=""/>
    <s v=""/>
    <s v=""/>
    <s v=""/>
    <s v=""/>
    <x v="45"/>
    <x v="71"/>
    <s v=""/>
    <s v=""/>
    <x v="36"/>
    <x v="14"/>
    <n v="553"/>
    <n v="0"/>
  </r>
  <r>
    <n v="6914"/>
    <s v="Casano Nicolò"/>
    <s v="14/06/1990"/>
    <s v="Casano Nicolò14/06/1990"/>
    <n v="93.25"/>
    <n v="88.25"/>
    <n v="5"/>
    <s v=" "/>
    <s v=""/>
    <s v=""/>
    <s v=""/>
    <s v=""/>
    <s v=""/>
    <x v="32"/>
    <x v="52"/>
    <s v=""/>
    <s v=""/>
    <x v="41"/>
    <x v="0"/>
    <n v="553"/>
    <n v="0"/>
  </r>
  <r>
    <n v="6915"/>
    <s v="Ruggeri Alberto"/>
    <s v="12/01/1976"/>
    <s v="Ruggeri Alberto12/01/1976"/>
    <n v="93"/>
    <n v="93"/>
    <n v="0"/>
    <s v=" "/>
    <s v=""/>
    <s v=""/>
    <s v=""/>
    <s v=""/>
    <s v=""/>
    <x v="47"/>
    <x v="111"/>
    <s v=""/>
    <s v=""/>
    <x v="4"/>
    <x v="0"/>
    <n v="553"/>
    <n v="0"/>
  </r>
  <r>
    <n v="6916"/>
    <s v="Moro Margherita"/>
    <s v="29/03/1991"/>
    <s v="Moro Margherita29/03/1991"/>
    <n v="93"/>
    <n v="92.5"/>
    <n v="0.5"/>
    <s v=" "/>
    <s v=""/>
    <s v=""/>
    <s v=""/>
    <s v=""/>
    <s v=""/>
    <x v="33"/>
    <x v="125"/>
    <s v=""/>
    <s v=""/>
    <x v="0"/>
    <x v="6"/>
    <n v="553"/>
    <n v="0"/>
  </r>
  <r>
    <n v="6917"/>
    <s v="Desantis Claudio"/>
    <s v="16/02/1991"/>
    <s v="Desantis Claudio16/02/1991"/>
    <n v="93"/>
    <n v="92.5"/>
    <n v="0.5"/>
    <s v=" "/>
    <s v=""/>
    <s v=""/>
    <n v="9142"/>
    <s v=""/>
    <s v=""/>
    <x v="28"/>
    <x v="23"/>
    <s v="Desantis Claudio"/>
    <s v="caioencaio@gmail.com"/>
    <x v="22"/>
    <x v="0"/>
    <n v="553"/>
    <n v="0"/>
  </r>
  <r>
    <n v="6918"/>
    <s v="Clivio Veronica"/>
    <s v="20/06/1987"/>
    <s v="Clivio Veronica20/06/1987"/>
    <n v="93"/>
    <n v="92.5"/>
    <n v="0.5"/>
    <s v=" "/>
    <s v=""/>
    <s v=""/>
    <n v="5458"/>
    <s v=""/>
    <s v=""/>
    <x v="24"/>
    <x v="52"/>
    <s v=""/>
    <s v=""/>
    <x v="41"/>
    <x v="0"/>
    <n v="553"/>
    <n v="0"/>
  </r>
  <r>
    <n v="6919"/>
    <s v="Montonati Andrea"/>
    <s v="16/10/1985"/>
    <s v="Montonati Andrea16/10/1985"/>
    <n v="93"/>
    <n v="92.5"/>
    <n v="0.5"/>
    <s v="LOMBARDIA"/>
    <s v=""/>
    <s v=""/>
    <n v="5884"/>
    <s v="Igiene e medicina preventiva"/>
    <s v="MILANO-BICOCCA stat"/>
    <x v="31"/>
    <x v="34"/>
    <s v=""/>
    <s v=""/>
    <x v="31"/>
    <x v="3"/>
    <n v="554"/>
    <n v="0"/>
  </r>
  <r>
    <n v="6920"/>
    <s v="Gasparini Francesca"/>
    <s v="19/11/1983"/>
    <s v="Gasparini Francesca19/11/1983"/>
    <n v="93"/>
    <n v="92.5"/>
    <n v="0.5"/>
    <s v=" "/>
    <s v=""/>
    <s v=""/>
    <n v="9923"/>
    <s v=""/>
    <s v=""/>
    <x v="31"/>
    <x v="34"/>
    <s v=""/>
    <s v=""/>
    <x v="31"/>
    <x v="3"/>
    <n v="555"/>
    <n v="0"/>
  </r>
  <r>
    <n v="6921"/>
    <s v="Mazza Ileana"/>
    <s v="19/06/1980"/>
    <s v="Mazza Ileana19/06/1980"/>
    <n v="93"/>
    <n v="92.5"/>
    <n v="0.5"/>
    <s v=" "/>
    <s v=""/>
    <s v=""/>
    <s v=""/>
    <s v=""/>
    <s v=""/>
    <x v="31"/>
    <x v="34"/>
    <s v=""/>
    <s v=""/>
    <x v="31"/>
    <x v="3"/>
    <n v="556"/>
    <n v="0"/>
  </r>
  <r>
    <n v="6922"/>
    <s v="Andreola Camilla"/>
    <s v="03/08/1992"/>
    <s v="Andreola Camilla03/08/1992"/>
    <n v="93"/>
    <n v="92"/>
    <n v="1"/>
    <s v=" "/>
    <s v=""/>
    <s v=""/>
    <s v=""/>
    <s v=""/>
    <s v=""/>
    <x v="31"/>
    <x v="34"/>
    <s v=""/>
    <s v=""/>
    <x v="31"/>
    <x v="3"/>
    <n v="557"/>
    <n v="0"/>
  </r>
  <r>
    <n v="6923"/>
    <s v="Rosa Gianmaria Filippo"/>
    <s v="06/10/1991"/>
    <s v="Rosa Gianmaria Filippo06/10/1991"/>
    <n v="93"/>
    <n v="92"/>
    <n v="1"/>
    <s v=" "/>
    <s v=""/>
    <s v=""/>
    <s v=""/>
    <s v=""/>
    <s v=""/>
    <x v="20"/>
    <x v="159"/>
    <s v=""/>
    <s v=""/>
    <x v="28"/>
    <x v="24"/>
    <n v="557"/>
    <n v="0"/>
  </r>
  <r>
    <n v="6924"/>
    <s v="Michielin Anna"/>
    <s v="21/08/1991"/>
    <s v="Michielin Anna21/08/1991"/>
    <n v="93"/>
    <n v="92"/>
    <n v="1"/>
    <s v=" "/>
    <s v=""/>
    <s v=""/>
    <s v=""/>
    <s v=""/>
    <s v=""/>
    <x v="31"/>
    <x v="34"/>
    <s v=""/>
    <s v=""/>
    <x v="31"/>
    <x v="3"/>
    <n v="558"/>
    <n v="0"/>
  </r>
  <r>
    <n v="6925"/>
    <s v="Langella Gerardo"/>
    <s v="21/03/1990"/>
    <s v="Langella Gerardo21/03/1990"/>
    <n v="93"/>
    <n v="92"/>
    <n v="1"/>
    <s v=" "/>
    <s v="Malattie dell'apparato respiratorio"/>
    <s v="NAPOLI &quot;Federico II&quot; (cam)"/>
    <n v="5256"/>
    <s v=""/>
    <s v=""/>
    <x v="31"/>
    <x v="34"/>
    <s v=""/>
    <s v=""/>
    <x v="31"/>
    <x v="3"/>
    <n v="559"/>
    <n v="0"/>
  </r>
  <r>
    <n v="6926"/>
    <s v="Di Santo Morelli Biagio"/>
    <s v="22/04/1986"/>
    <s v="Di Santo Morelli Biagio22/04/1986"/>
    <n v="93"/>
    <n v="92"/>
    <n v="1"/>
    <s v=" "/>
    <s v=""/>
    <s v=""/>
    <s v=""/>
    <s v=""/>
    <s v=""/>
    <x v="31"/>
    <x v="34"/>
    <s v=""/>
    <s v=""/>
    <x v="31"/>
    <x v="3"/>
    <n v="560"/>
    <n v="0"/>
  </r>
  <r>
    <n v="6927"/>
    <s v="Balestra Giorgia"/>
    <s v="25/02/1986"/>
    <s v="Balestra Giorgia25/02/1986"/>
    <n v="93"/>
    <n v="92"/>
    <n v="1"/>
    <s v=" "/>
    <s v=""/>
    <s v=""/>
    <n v="8495"/>
    <s v=""/>
    <s v=""/>
    <x v="24"/>
    <x v="52"/>
    <s v=""/>
    <s v=""/>
    <x v="41"/>
    <x v="0"/>
    <n v="560"/>
    <n v="0"/>
  </r>
  <r>
    <n v="6928"/>
    <s v="Manzutto Tommaso"/>
    <s v="24/01/1982"/>
    <s v="Manzutto Tommaso24/01/1982"/>
    <n v="93"/>
    <n v="92"/>
    <n v="1"/>
    <s v=" "/>
    <s v=""/>
    <s v=""/>
    <n v="10741"/>
    <s v=""/>
    <s v=""/>
    <x v="36"/>
    <x v="146"/>
    <s v=""/>
    <s v=""/>
    <x v="30"/>
    <x v="5"/>
    <n v="560"/>
    <n v="0"/>
  </r>
  <r>
    <n v="6929"/>
    <s v="Poli Chiara"/>
    <s v="12/10/1991"/>
    <s v="Poli Chiara12/10/1991"/>
    <n v="93"/>
    <n v="91.5"/>
    <n v="1.5"/>
    <s v=" "/>
    <s v=""/>
    <s v=""/>
    <n v="7839"/>
    <s v=""/>
    <s v=""/>
    <x v="31"/>
    <x v="34"/>
    <s v=""/>
    <s v=""/>
    <x v="31"/>
    <x v="3"/>
    <n v="561"/>
    <n v="0"/>
  </r>
  <r>
    <n v="6930"/>
    <s v="Onorato Diletta"/>
    <s v="18/11/1990"/>
    <s v="Onorato Diletta18/11/1990"/>
    <n v="93"/>
    <n v="91.5"/>
    <n v="1.5"/>
    <s v=" "/>
    <s v=""/>
    <s v=""/>
    <n v="6693"/>
    <s v="Anatomia patologica"/>
    <s v="PADOVA stat"/>
    <x v="44"/>
    <x v="112"/>
    <s v=""/>
    <s v=""/>
    <x v="11"/>
    <x v="0"/>
    <n v="561"/>
    <n v="0"/>
  </r>
  <r>
    <n v="6931"/>
    <s v="Rubino Federica"/>
    <s v="14/10/1990"/>
    <s v="Rubino Federica14/10/1990"/>
    <n v="93"/>
    <n v="91.5"/>
    <n v="1.5"/>
    <s v=" "/>
    <s v=""/>
    <s v=""/>
    <n v="5664"/>
    <s v=""/>
    <s v=""/>
    <x v="41"/>
    <x v="8"/>
    <s v=""/>
    <s v=""/>
    <x v="8"/>
    <x v="0"/>
    <n v="561"/>
    <n v="0"/>
  </r>
  <r>
    <n v="6932"/>
    <s v="Marrucci Elena"/>
    <s v="06/05/1988"/>
    <s v="Marrucci Elena06/05/1988"/>
    <n v="93"/>
    <n v="91.5"/>
    <n v="1.5"/>
    <s v=" "/>
    <s v=""/>
    <s v=""/>
    <n v="6634"/>
    <s v="Anatomia patologica"/>
    <s v="PISA stat"/>
    <x v="31"/>
    <x v="34"/>
    <s v=""/>
    <s v=""/>
    <x v="31"/>
    <x v="3"/>
    <n v="562"/>
    <n v="0"/>
  </r>
  <r>
    <n v="6933"/>
    <s v="Ciampi Carmen"/>
    <s v="23/02/1988"/>
    <s v="Ciampi Carmen23/02/1988"/>
    <n v="93"/>
    <n v="91.5"/>
    <n v="1.5"/>
    <s v=" "/>
    <s v=""/>
    <s v=""/>
    <n v="9822"/>
    <s v=""/>
    <s v=""/>
    <x v="11"/>
    <x v="55"/>
    <s v=""/>
    <s v=""/>
    <x v="10"/>
    <x v="9"/>
    <n v="562"/>
    <n v="0"/>
  </r>
  <r>
    <n v="6934"/>
    <s v="Dussin Emanuele"/>
    <s v="21/11/1986"/>
    <s v="Dussin Emanuele21/11/1986"/>
    <n v="93"/>
    <n v="91.5"/>
    <n v="1.5"/>
    <s v=" "/>
    <s v=""/>
    <s v=""/>
    <n v="7562"/>
    <s v=""/>
    <s v=""/>
    <x v="45"/>
    <x v="142"/>
    <s v="DUSSIN EMANUELE"/>
    <s v="dussin.emanuele@gmail.com"/>
    <x v="11"/>
    <x v="21"/>
    <n v="562"/>
    <n v="0"/>
  </r>
  <r>
    <n v="6935"/>
    <s v="De Luca Marco"/>
    <s v="13/05/1986"/>
    <s v="De Luca Marco13/05/1986"/>
    <n v="93"/>
    <n v="91.5"/>
    <n v="1.5"/>
    <s v=" "/>
    <s v=""/>
    <s v=""/>
    <n v="8573"/>
    <s v=""/>
    <s v=""/>
    <x v="33"/>
    <x v="50"/>
    <s v=""/>
    <s v=""/>
    <x v="40"/>
    <x v="0"/>
    <n v="562"/>
    <n v="0"/>
  </r>
  <r>
    <n v="6936"/>
    <s v="Lo Porto Davide"/>
    <s v="10/12/1992"/>
    <s v="Lo Porto Davide10/12/1992"/>
    <n v="93"/>
    <n v="91"/>
    <n v="2"/>
    <s v=" "/>
    <s v=""/>
    <s v=""/>
    <s v=""/>
    <s v=""/>
    <s v=""/>
    <x v="30"/>
    <x v="138"/>
    <s v=""/>
    <s v=""/>
    <x v="20"/>
    <x v="16"/>
    <n v="562"/>
    <n v="0"/>
  </r>
  <r>
    <n v="6937"/>
    <s v="Moggio Lucrezia"/>
    <s v="04/05/1992"/>
    <s v="Moggio Lucrezia04/05/1992"/>
    <n v="93"/>
    <n v="91"/>
    <n v="2"/>
    <s v=" "/>
    <s v=""/>
    <s v=""/>
    <s v=""/>
    <s v=""/>
    <s v=""/>
    <x v="27"/>
    <x v="40"/>
    <s v=""/>
    <s v=""/>
    <x v="37"/>
    <x v="0"/>
    <n v="562"/>
    <n v="0"/>
  </r>
  <r>
    <n v="6938"/>
    <s v="Nicolì Giuseppe"/>
    <s v="09/09/1991"/>
    <s v="Nicolì Giuseppe09/09/1991"/>
    <n v="93"/>
    <n v="91"/>
    <n v="2"/>
    <s v=" "/>
    <s v=""/>
    <s v=""/>
    <s v=""/>
    <s v=""/>
    <s v=""/>
    <x v="42"/>
    <x v="6"/>
    <s v=""/>
    <s v=""/>
    <x v="6"/>
    <x v="0"/>
    <n v="562"/>
    <n v="0"/>
  </r>
  <r>
    <n v="6939"/>
    <s v="Casalboni Chiara"/>
    <s v="18/06/1991"/>
    <s v="Casalboni Chiara18/06/1991"/>
    <n v="93"/>
    <n v="91"/>
    <n v="2"/>
    <s v=" "/>
    <s v=""/>
    <s v=""/>
    <n v="5415"/>
    <s v="Radiodiagnostica"/>
    <s v="VERONA BZ"/>
    <x v="31"/>
    <x v="34"/>
    <s v=""/>
    <s v=""/>
    <x v="31"/>
    <x v="3"/>
    <n v="563"/>
    <n v="0"/>
  </r>
  <r>
    <n v="6940"/>
    <s v="Broglia Valentina"/>
    <s v="10/05/1991"/>
    <s v="Broglia Valentina10/05/1991"/>
    <n v="93"/>
    <n v="91"/>
    <n v="2"/>
    <s v=" "/>
    <s v=""/>
    <s v=""/>
    <s v=""/>
    <s v=""/>
    <s v=""/>
    <x v="31"/>
    <x v="34"/>
    <s v=""/>
    <s v=""/>
    <x v="31"/>
    <x v="3"/>
    <n v="564"/>
    <n v="0"/>
  </r>
  <r>
    <n v="6941"/>
    <s v="Broggi Serena"/>
    <s v="01/04/1991"/>
    <s v="Broggi Serena01/04/1991"/>
    <n v="93"/>
    <n v="91"/>
    <n v="2"/>
    <s v=" "/>
    <s v=""/>
    <s v=""/>
    <s v=""/>
    <s v=""/>
    <s v=""/>
    <x v="31"/>
    <x v="34"/>
    <s v=""/>
    <s v=""/>
    <x v="31"/>
    <x v="3"/>
    <n v="565"/>
    <n v="0"/>
  </r>
  <r>
    <n v="6942"/>
    <s v="Seno Sebastiano"/>
    <s v="09/11/1988"/>
    <s v="Seno Sebastiano09/11/1988"/>
    <n v="93"/>
    <n v="91"/>
    <n v="2"/>
    <s v=" "/>
    <s v=""/>
    <s v=""/>
    <n v="10805"/>
    <s v=""/>
    <s v=""/>
    <x v="41"/>
    <x v="27"/>
    <s v=""/>
    <s v=""/>
    <x v="26"/>
    <x v="0"/>
    <n v="565"/>
    <n v="0"/>
  </r>
  <r>
    <n v="6943"/>
    <s v="Frascino Annamaria"/>
    <s v="04/05/1988"/>
    <s v="Frascino Annamaria04/05/1988"/>
    <n v="93"/>
    <n v="91"/>
    <n v="2"/>
    <s v=" "/>
    <s v=""/>
    <s v=""/>
    <n v="5915"/>
    <s v="Medicina d'emergenza-urgenza"/>
    <s v="NAPOLI &quot;Federico II&quot; stat"/>
    <x v="31"/>
    <x v="34"/>
    <s v=""/>
    <s v=""/>
    <x v="31"/>
    <x v="3"/>
    <n v="566"/>
    <n v="0"/>
  </r>
  <r>
    <n v="6944"/>
    <s v="De Vivo Vincenzo"/>
    <s v="12/04/1993"/>
    <s v="De Vivo Vincenzo12/04/1993"/>
    <n v="93"/>
    <n v="90.5"/>
    <n v="2.5"/>
    <s v=" "/>
    <s v=""/>
    <s v=""/>
    <s v=""/>
    <s v=""/>
    <s v=""/>
    <x v="20"/>
    <x v="117"/>
    <s v=""/>
    <s v=""/>
    <x v="25"/>
    <x v="9"/>
    <n v="566"/>
    <n v="0"/>
  </r>
  <r>
    <n v="6945"/>
    <s v="Grasso Vittoria"/>
    <s v="23/08/1991"/>
    <s v="Grasso Vittoria23/08/1991"/>
    <n v="93"/>
    <n v="90.5"/>
    <n v="2.5"/>
    <s v=" "/>
    <s v=""/>
    <s v=""/>
    <s v=""/>
    <s v=""/>
    <s v=""/>
    <x v="27"/>
    <x v="55"/>
    <s v=""/>
    <s v=""/>
    <x v="10"/>
    <x v="9"/>
    <n v="566"/>
    <n v="0"/>
  </r>
  <r>
    <n v="6946"/>
    <s v="Ceccarelli Ilaria"/>
    <s v="19/03/1991"/>
    <s v="Ceccarelli Ilaria19/03/1991"/>
    <n v="93"/>
    <n v="90.5"/>
    <n v="2.5"/>
    <s v=" "/>
    <s v=""/>
    <s v=""/>
    <n v="7570"/>
    <s v=""/>
    <s v=""/>
    <x v="38"/>
    <x v="132"/>
    <s v=""/>
    <s v=""/>
    <x v="16"/>
    <x v="0"/>
    <n v="566"/>
    <n v="0"/>
  </r>
  <r>
    <n v="6947"/>
    <s v="D'Antini Giulia"/>
    <s v="14/10/1989"/>
    <s v="D'Antini Giulia14/10/1989"/>
    <n v="93"/>
    <n v="90.5"/>
    <n v="2.5"/>
    <s v=" "/>
    <s v=""/>
    <s v=""/>
    <n v="12058"/>
    <s v=""/>
    <s v=""/>
    <x v="31"/>
    <x v="34"/>
    <s v=""/>
    <s v=""/>
    <x v="31"/>
    <x v="3"/>
    <n v="567"/>
    <n v="0"/>
  </r>
  <r>
    <n v="6948"/>
    <s v="Fregola Anna"/>
    <s v="12/03/1989"/>
    <s v="Fregola Anna12/03/1989"/>
    <n v="93"/>
    <n v="90.5"/>
    <n v="2.5"/>
    <s v=" "/>
    <s v=""/>
    <s v=""/>
    <n v="10344"/>
    <s v=""/>
    <s v=""/>
    <x v="31"/>
    <x v="34"/>
    <s v=""/>
    <s v=""/>
    <x v="31"/>
    <x v="3"/>
    <n v="568"/>
    <n v="0"/>
  </r>
  <r>
    <n v="6949"/>
    <s v="Cristofori Vittorio"/>
    <s v="28/11/1988"/>
    <s v="Cristofori Vittorio28/11/1988"/>
    <n v="93"/>
    <n v="90.5"/>
    <n v="2.5"/>
    <s v=" "/>
    <s v=""/>
    <s v=""/>
    <n v="12184"/>
    <s v=""/>
    <s v=""/>
    <x v="29"/>
    <x v="120"/>
    <s v="cristofori vittorio"/>
    <s v="vittorio.cristofori@gmail.com"/>
    <x v="17"/>
    <x v="0"/>
    <n v="568"/>
    <n v="0"/>
  </r>
  <r>
    <n v="6950"/>
    <s v="Tafuni Alessandro"/>
    <s v="28/07/1992"/>
    <s v="Tafuni Alessandro28/07/1992"/>
    <n v="93"/>
    <n v="90"/>
    <n v="3"/>
    <s v=" "/>
    <s v=""/>
    <s v=""/>
    <s v=""/>
    <s v=""/>
    <s v=""/>
    <x v="33"/>
    <x v="114"/>
    <s v=""/>
    <s v=""/>
    <x v="34"/>
    <x v="0"/>
    <n v="568"/>
    <n v="0"/>
  </r>
  <r>
    <n v="6951"/>
    <s v="Fricano Dario Calogero"/>
    <s v="12/05/1992"/>
    <s v="Fricano Dario Calogero12/05/1992"/>
    <n v="93"/>
    <n v="90"/>
    <n v="3"/>
    <s v=" "/>
    <s v=""/>
    <s v=""/>
    <s v=""/>
    <s v=""/>
    <s v=""/>
    <x v="24"/>
    <x v="138"/>
    <s v=""/>
    <s v=""/>
    <x v="20"/>
    <x v="16"/>
    <n v="568"/>
    <n v="0"/>
  </r>
  <r>
    <n v="6952"/>
    <s v="Scaglione Vincenzo"/>
    <s v="16/10/1991"/>
    <s v="Scaglione Vincenzo16/10/1991"/>
    <n v="93"/>
    <n v="90"/>
    <n v="3"/>
    <s v=" "/>
    <s v=""/>
    <s v=""/>
    <s v=""/>
    <s v=""/>
    <s v=""/>
    <x v="30"/>
    <x v="40"/>
    <s v="Scaglione Vincenzo"/>
    <s v="vincenzo.scaglione91@gmail.com"/>
    <x v="37"/>
    <x v="0"/>
    <n v="568"/>
    <n v="0"/>
  </r>
  <r>
    <n v="6953"/>
    <s v="Saccomanno Angiola"/>
    <s v="06/05/1991"/>
    <s v="Saccomanno Angiola06/05/1991"/>
    <n v="93"/>
    <n v="90"/>
    <n v="3"/>
    <s v=" "/>
    <s v=""/>
    <s v=""/>
    <n v="7519"/>
    <s v="Medicina nucleare"/>
    <s v="ROMA La Sapienza F-M/M-O stat"/>
    <x v="31"/>
    <x v="34"/>
    <s v=""/>
    <s v=""/>
    <x v="31"/>
    <x v="3"/>
    <n v="569"/>
    <n v="0"/>
  </r>
  <r>
    <n v="6954"/>
    <s v="Maiuri Veronica"/>
    <s v="29/01/1991"/>
    <s v="Maiuri Veronica29/01/1991"/>
    <n v="93"/>
    <n v="90"/>
    <n v="3"/>
    <s v=" "/>
    <s v=""/>
    <s v=""/>
    <n v="6440"/>
    <s v="Radioterapia"/>
    <s v="ROMA La Sapienza F-M/M-O stat"/>
    <x v="31"/>
    <x v="34"/>
    <s v=""/>
    <s v=""/>
    <x v="31"/>
    <x v="3"/>
    <n v="570"/>
    <n v="0"/>
  </r>
  <r>
    <n v="6955"/>
    <s v="Cecotti Alessandra"/>
    <s v="02/05/1990"/>
    <s v="Cecotti Alessandra02/05/1990"/>
    <n v="93"/>
    <n v="90"/>
    <n v="3"/>
    <s v=" "/>
    <s v=""/>
    <s v=""/>
    <s v=""/>
    <s v=""/>
    <s v=""/>
    <x v="32"/>
    <x v="149"/>
    <s v=""/>
    <s v=""/>
    <x v="17"/>
    <x v="5"/>
    <n v="570"/>
    <n v="0"/>
  </r>
  <r>
    <n v="6956"/>
    <s v="Leonardi Sergio"/>
    <s v="07/06/1989"/>
    <s v="Leonardi Sergio07/06/1989"/>
    <n v="93"/>
    <n v="90"/>
    <n v="3"/>
    <s v=" "/>
    <s v=""/>
    <s v=""/>
    <s v=""/>
    <s v=""/>
    <s v=""/>
    <x v="38"/>
    <x v="9"/>
    <s v=""/>
    <s v=""/>
    <x v="9"/>
    <x v="0"/>
    <n v="570"/>
    <n v="0"/>
  </r>
  <r>
    <n v="6957"/>
    <s v="Di Mauro Federica"/>
    <s v="05/05/1988"/>
    <s v="Di Mauro Federica05/05/1988"/>
    <n v="93"/>
    <n v="90"/>
    <n v="3"/>
    <s v=" "/>
    <m/>
    <m/>
    <n v="13175"/>
    <s v=""/>
    <s v=""/>
    <x v="31"/>
    <x v="34"/>
    <s v=""/>
    <s v=""/>
    <x v="31"/>
    <x v="3"/>
    <n v="571"/>
    <n v="0"/>
  </r>
  <r>
    <n v="6958"/>
    <s v="Bonelli Manuel"/>
    <s v="21/08/1986"/>
    <s v="Bonelli Manuel21/08/1986"/>
    <n v="93"/>
    <n v="90"/>
    <n v="3"/>
    <s v=" "/>
    <s v=""/>
    <s v=""/>
    <s v=""/>
    <s v=""/>
    <s v=""/>
    <x v="31"/>
    <x v="34"/>
    <s v="Bonelli Manuel"/>
    <s v="manuel.bonelli@gmail.com"/>
    <x v="31"/>
    <x v="3"/>
    <n v="572"/>
    <n v="0"/>
  </r>
  <r>
    <n v="6959"/>
    <s v="Maggiolo Sara"/>
    <s v="01/03/1986"/>
    <s v="Maggiolo Sara01/03/1986"/>
    <n v="93"/>
    <n v="90"/>
    <n v="3"/>
    <s v=" "/>
    <s v=""/>
    <s v=""/>
    <s v=""/>
    <s v=""/>
    <s v=""/>
    <x v="31"/>
    <x v="34"/>
    <s v=""/>
    <s v=""/>
    <x v="31"/>
    <x v="3"/>
    <n v="573"/>
    <n v="0"/>
  </r>
  <r>
    <n v="6960"/>
    <s v="Tempesta Valeria"/>
    <s v="17/10/1991"/>
    <s v="Tempesta Valeria17/10/1991"/>
    <n v="93"/>
    <n v="89.5"/>
    <n v="3.5"/>
    <s v=" "/>
    <s v=""/>
    <s v=""/>
    <s v=""/>
    <s v=""/>
    <s v=""/>
    <x v="41"/>
    <x v="6"/>
    <s v=""/>
    <s v=""/>
    <x v="6"/>
    <x v="0"/>
    <n v="573"/>
    <n v="0"/>
  </r>
  <r>
    <n v="6961"/>
    <s v="Lombardo Baldassare Giorgio"/>
    <s v="09/07/1991"/>
    <s v="Lombardo Baldassare Giorgio09/07/1991"/>
    <n v="93"/>
    <n v="89.5"/>
    <n v="3.5"/>
    <s v=" "/>
    <s v=""/>
    <s v=""/>
    <s v=""/>
    <s v=""/>
    <s v=""/>
    <x v="19"/>
    <x v="38"/>
    <s v=""/>
    <s v=""/>
    <x v="35"/>
    <x v="0"/>
    <n v="573"/>
    <n v="0"/>
  </r>
  <r>
    <n v="6962"/>
    <s v="Cecchetti Lorenzo"/>
    <s v="29/06/1991"/>
    <s v="Cecchetti Lorenzo29/06/1991"/>
    <n v="93"/>
    <n v="89.5"/>
    <n v="3.5"/>
    <s v=" "/>
    <s v=""/>
    <s v=""/>
    <s v=""/>
    <s v=""/>
    <s v=""/>
    <x v="29"/>
    <x v="110"/>
    <s v=""/>
    <s v=""/>
    <x v="5"/>
    <x v="0"/>
    <n v="573"/>
    <n v="0"/>
  </r>
  <r>
    <n v="6963"/>
    <s v="De Carli Matteo"/>
    <s v="03/12/1990"/>
    <s v="De Carli Matteo03/12/1990"/>
    <n v="93"/>
    <n v="89.5"/>
    <n v="3.5"/>
    <s v=" "/>
    <s v=""/>
    <s v=""/>
    <s v=""/>
    <s v=""/>
    <s v=""/>
    <x v="31"/>
    <x v="34"/>
    <s v=""/>
    <s v=""/>
    <x v="31"/>
    <x v="3"/>
    <n v="574"/>
    <n v="0"/>
  </r>
  <r>
    <n v="6964"/>
    <s v="Ruggiu Maria Giovanna"/>
    <s v="23/11/1990"/>
    <s v="Ruggiu Maria Giovanna23/11/1990"/>
    <n v="93"/>
    <n v="89.5"/>
    <n v="3.5"/>
    <s v=" "/>
    <s v=""/>
    <s v=""/>
    <n v="10284"/>
    <s v=""/>
    <s v=""/>
    <x v="42"/>
    <x v="116"/>
    <s v=""/>
    <s v=""/>
    <x v="0"/>
    <x v="0"/>
    <n v="574"/>
    <n v="0"/>
  </r>
  <r>
    <n v="6965"/>
    <s v="Brilli Valentina"/>
    <s v="08/09/1990"/>
    <s v="Brilli Valentina08/09/1990"/>
    <n v="93"/>
    <n v="89.5"/>
    <n v="3.5"/>
    <s v=" "/>
    <s v=""/>
    <s v=""/>
    <s v=""/>
    <s v=""/>
    <s v=""/>
    <x v="47"/>
    <x v="8"/>
    <s v=""/>
    <s v=""/>
    <x v="8"/>
    <x v="0"/>
    <n v="574"/>
    <n v="0"/>
  </r>
  <r>
    <n v="6966"/>
    <s v="Corleto Simona"/>
    <s v="02/09/1990"/>
    <s v="Corleto Simona02/09/1990"/>
    <n v="93"/>
    <n v="89.5"/>
    <n v="3.5"/>
    <s v=" "/>
    <s v=""/>
    <s v=""/>
    <n v="9963"/>
    <s v=""/>
    <s v=""/>
    <x v="24"/>
    <x v="10"/>
    <s v=""/>
    <s v=""/>
    <x v="10"/>
    <x v="0"/>
    <n v="574"/>
    <n v="0"/>
  </r>
  <r>
    <n v="6967"/>
    <s v="Labianca Angela"/>
    <s v="18/07/1990"/>
    <s v="Labianca Angela18/07/1990"/>
    <n v="93"/>
    <n v="89.5"/>
    <n v="3.5"/>
    <s v=" "/>
    <s v=""/>
    <s v=""/>
    <s v=""/>
    <s v=""/>
    <s v=""/>
    <x v="26"/>
    <x v="118"/>
    <s v="Labianca Angela"/>
    <s v="ang.lab.90@gmail.com"/>
    <x v="32"/>
    <x v="0"/>
    <n v="574"/>
    <n v="0"/>
  </r>
  <r>
    <n v="6968"/>
    <s v="Pedrini Dario"/>
    <s v="17/07/1989"/>
    <s v="Pedrini Dario17/07/1989"/>
    <n v="93"/>
    <n v="89.5"/>
    <n v="3.5"/>
    <s v=" "/>
    <s v=""/>
    <s v=""/>
    <n v="8387"/>
    <s v=""/>
    <s v=""/>
    <x v="31"/>
    <x v="34"/>
    <s v=""/>
    <s v=""/>
    <x v="31"/>
    <x v="3"/>
    <n v="575"/>
    <n v="0"/>
  </r>
  <r>
    <n v="6969"/>
    <s v="Sanna Carlo"/>
    <s v="14/02/1985"/>
    <s v="Sanna Carlo14/02/1985"/>
    <n v="93"/>
    <n v="89.5"/>
    <n v="3.5"/>
    <s v=" "/>
    <s v=""/>
    <s v=""/>
    <n v="8456"/>
    <s v=""/>
    <s v=""/>
    <x v="24"/>
    <x v="129"/>
    <s v="Sanna Carlo"/>
    <s v="carlo_sanna87@hotmail.it"/>
    <x v="38"/>
    <x v="0"/>
    <n v="575"/>
    <n v="0"/>
  </r>
  <r>
    <n v="6970"/>
    <s v="Marino Maria Carlotta"/>
    <s v="27/12/1992"/>
    <s v="Marino Maria Carlotta27/12/1992"/>
    <n v="93"/>
    <n v="89"/>
    <n v="4"/>
    <s v=" "/>
    <s v=""/>
    <s v=""/>
    <s v=""/>
    <s v=""/>
    <s v=""/>
    <x v="38"/>
    <x v="116"/>
    <s v=""/>
    <s v=""/>
    <x v="0"/>
    <x v="0"/>
    <n v="575"/>
    <n v="0"/>
  </r>
  <r>
    <n v="6971"/>
    <s v="Giovannico Lorenzo"/>
    <s v="17/12/1992"/>
    <s v="Giovannico Lorenzo17/12/1992"/>
    <n v="93"/>
    <n v="89"/>
    <n v="4"/>
    <s v=" "/>
    <s v=""/>
    <s v=""/>
    <s v=""/>
    <s v=""/>
    <s v=""/>
    <x v="22"/>
    <x v="161"/>
    <s v=""/>
    <s v=""/>
    <x v="22"/>
    <x v="20"/>
    <n v="575"/>
    <n v="0"/>
  </r>
  <r>
    <n v="6972"/>
    <s v="Patelli Chiara"/>
    <s v="20/07/1992"/>
    <s v="Patelli Chiara20/07/1992"/>
    <n v="93"/>
    <n v="89"/>
    <n v="4"/>
    <s v=" "/>
    <s v=""/>
    <s v=""/>
    <s v=""/>
    <s v=""/>
    <s v=""/>
    <x v="31"/>
    <x v="34"/>
    <s v=""/>
    <s v=""/>
    <x v="31"/>
    <x v="3"/>
    <n v="576"/>
    <n v="0"/>
  </r>
  <r>
    <n v="6973"/>
    <s v="Di Vito Valentina"/>
    <s v="30/12/1991"/>
    <s v="Di Vito Valentina30/12/1991"/>
    <n v="93"/>
    <n v="89"/>
    <n v="4"/>
    <s v=" "/>
    <s v=""/>
    <s v=""/>
    <n v="9968"/>
    <s v=""/>
    <s v=""/>
    <x v="42"/>
    <x v="84"/>
    <s v=""/>
    <s v=""/>
    <x v="13"/>
    <x v="0"/>
    <n v="576"/>
    <n v="0"/>
  </r>
  <r>
    <n v="6974"/>
    <s v="Romeo Santina Maria Grazia"/>
    <s v="02/07/1991"/>
    <s v="Romeo Santina Maria Grazia02/07/1991"/>
    <n v="93"/>
    <n v="89"/>
    <n v="4"/>
    <s v=" "/>
    <s v=""/>
    <s v=""/>
    <n v="10653"/>
    <s v=""/>
    <s v=""/>
    <x v="22"/>
    <x v="123"/>
    <s v=""/>
    <s v=""/>
    <x v="12"/>
    <x v="0"/>
    <n v="576"/>
    <n v="0"/>
  </r>
  <r>
    <n v="6975"/>
    <s v="Bassi Giulia"/>
    <s v="08/06/1991"/>
    <s v="Bassi Giulia08/06/1991"/>
    <n v="93"/>
    <n v="89"/>
    <n v="4"/>
    <s v=" "/>
    <s v=""/>
    <s v=""/>
    <s v=""/>
    <s v=""/>
    <s v=""/>
    <x v="50"/>
    <x v="118"/>
    <s v=""/>
    <s v=""/>
    <x v="32"/>
    <x v="0"/>
    <n v="576"/>
    <n v="0"/>
  </r>
  <r>
    <n v="6976"/>
    <s v="Caviglia Daniele"/>
    <s v="26/03/1991"/>
    <s v="Caviglia Daniele26/03/1991"/>
    <n v="93"/>
    <n v="89"/>
    <n v="4"/>
    <s v=" "/>
    <s v=""/>
    <s v=""/>
    <n v="3378"/>
    <s v="Ortopedia e traumatologia"/>
    <s v="Cattolica del Sacro Cuore stat"/>
    <x v="31"/>
    <x v="34"/>
    <s v=""/>
    <s v=""/>
    <x v="31"/>
    <x v="3"/>
    <n v="577"/>
    <n v="0"/>
  </r>
  <r>
    <n v="6977"/>
    <s v="D'Agostino Federica"/>
    <s v="14/12/1989"/>
    <s v="D'Agostino Federica14/12/1989"/>
    <n v="93"/>
    <n v="89"/>
    <n v="4"/>
    <s v=" "/>
    <m/>
    <m/>
    <s v=""/>
    <s v=""/>
    <s v=""/>
    <x v="21"/>
    <x v="24"/>
    <s v=""/>
    <s v=""/>
    <x v="23"/>
    <x v="0"/>
    <n v="577"/>
    <n v="0"/>
  </r>
  <r>
    <n v="6978"/>
    <s v="Calculli Giovanna"/>
    <s v="21/11/1987"/>
    <s v="Calculli Giovanna21/11/1987"/>
    <n v="93"/>
    <n v="89"/>
    <n v="4"/>
    <s v=" "/>
    <s v=""/>
    <s v=""/>
    <s v=""/>
    <s v=""/>
    <s v=""/>
    <x v="26"/>
    <x v="23"/>
    <s v=""/>
    <s v=""/>
    <x v="22"/>
    <x v="0"/>
    <n v="577"/>
    <n v="0"/>
  </r>
  <r>
    <n v="6979"/>
    <s v="Valastro Antonio"/>
    <s v="28/09/1992"/>
    <s v="Valastro Antonio28/09/1992"/>
    <n v="93"/>
    <n v="88.5"/>
    <n v="4.5"/>
    <s v=" "/>
    <s v=""/>
    <s v=""/>
    <s v=""/>
    <s v=""/>
    <s v=""/>
    <x v="31"/>
    <x v="34"/>
    <s v=""/>
    <s v=""/>
    <x v="31"/>
    <x v="3"/>
    <n v="578"/>
    <n v="0"/>
  </r>
  <r>
    <n v="6980"/>
    <s v="Galluccio Danila"/>
    <s v="31/08/1992"/>
    <s v="Galluccio Danila31/08/1992"/>
    <n v="93"/>
    <n v="88.5"/>
    <n v="4.5"/>
    <s v=" "/>
    <s v=""/>
    <s v=""/>
    <s v=""/>
    <s v=""/>
    <s v=""/>
    <x v="32"/>
    <x v="136"/>
    <s v=""/>
    <s v=""/>
    <x v="12"/>
    <x v="9"/>
    <n v="578"/>
    <n v="0"/>
  </r>
  <r>
    <n v="6981"/>
    <s v="Rosta Giuliana"/>
    <s v="14/10/1990"/>
    <s v="Rosta Giuliana14/10/1990"/>
    <n v="93"/>
    <n v="88.5"/>
    <n v="4.5"/>
    <s v=" "/>
    <s v=""/>
    <s v=""/>
    <s v=""/>
    <s v=""/>
    <s v=""/>
    <x v="29"/>
    <x v="38"/>
    <s v=""/>
    <s v=""/>
    <x v="35"/>
    <x v="0"/>
    <n v="578"/>
    <n v="0"/>
  </r>
  <r>
    <n v="6982"/>
    <s v="Biancu Benedetta"/>
    <s v="16/07/1990"/>
    <s v="Biancu Benedetta16/07/1990"/>
    <n v="93"/>
    <n v="88.5"/>
    <n v="4.5"/>
    <s v=" "/>
    <s v=""/>
    <s v=""/>
    <s v=""/>
    <s v=""/>
    <s v=""/>
    <x v="24"/>
    <x v="129"/>
    <s v="Biancu Benedetta"/>
    <s v="benedetta.biancu@gmail.com"/>
    <x v="38"/>
    <x v="0"/>
    <n v="578"/>
    <n v="0"/>
  </r>
  <r>
    <n v="6983"/>
    <s v="Tei Lorenzo"/>
    <s v="13/02/1987"/>
    <s v="Tei Lorenzo13/02/1987"/>
    <n v="93"/>
    <n v="88.5"/>
    <n v="4.5"/>
    <s v=" "/>
    <s v=""/>
    <s v=""/>
    <s v=""/>
    <s v=""/>
    <s v=""/>
    <x v="31"/>
    <x v="34"/>
    <s v=""/>
    <s v=""/>
    <x v="31"/>
    <x v="3"/>
    <n v="579"/>
    <n v="0"/>
  </r>
  <r>
    <n v="6984"/>
    <s v="Busignani Lisa"/>
    <s v="26/03/1992"/>
    <s v="Busignani Lisa26/03/1992"/>
    <n v="93"/>
    <n v="88"/>
    <n v="5"/>
    <s v=" "/>
    <s v=""/>
    <s v=""/>
    <s v=""/>
    <s v=""/>
    <s v=""/>
    <x v="24"/>
    <x v="10"/>
    <s v=""/>
    <s v=""/>
    <x v="10"/>
    <x v="0"/>
    <n v="579"/>
    <n v="0"/>
  </r>
  <r>
    <n v="6985"/>
    <s v="Zurru Annalisa"/>
    <s v="11/06/1991"/>
    <s v="Zurru Annalisa11/06/1991"/>
    <n v="93"/>
    <n v="88"/>
    <n v="5"/>
    <s v=" "/>
    <s v=""/>
    <s v=""/>
    <s v=""/>
    <s v=""/>
    <s v=""/>
    <x v="41"/>
    <x v="6"/>
    <s v=""/>
    <s v=""/>
    <x v="6"/>
    <x v="0"/>
    <n v="579"/>
    <n v="0"/>
  </r>
  <r>
    <n v="6986"/>
    <s v="Formiconi Alessandra"/>
    <s v="14/04/1988"/>
    <s v="Formiconi Alessandra14/04/1988"/>
    <n v="93"/>
    <n v="88"/>
    <n v="5"/>
    <s v=" "/>
    <s v=""/>
    <s v=""/>
    <s v=""/>
    <s v=""/>
    <s v=""/>
    <x v="29"/>
    <x v="84"/>
    <s v="Formiconi Alessandra"/>
    <s v="sandra.desideri@gmail.com"/>
    <x v="13"/>
    <x v="0"/>
    <n v="579"/>
    <n v="0"/>
  </r>
  <r>
    <n v="6987"/>
    <s v="Urso Luciano"/>
    <s v="13/02/1990"/>
    <s v="Urso Luciano13/02/1990"/>
    <n v="92.75"/>
    <n v="92.75"/>
    <n v="0"/>
    <s v=" "/>
    <s v=""/>
    <s v=""/>
    <s v=""/>
    <s v=""/>
    <s v=""/>
    <x v="31"/>
    <x v="34"/>
    <s v=""/>
    <s v=""/>
    <x v="31"/>
    <x v="3"/>
    <n v="580"/>
    <n v="0"/>
  </r>
  <r>
    <n v="6988"/>
    <s v="Di Maggio Roberta"/>
    <s v="16/10/1984"/>
    <s v="Di Maggio Roberta16/10/1984"/>
    <n v="92.75"/>
    <n v="92.75"/>
    <n v="0"/>
    <s v=" "/>
    <s v=""/>
    <s v=""/>
    <n v="9789"/>
    <s v=""/>
    <s v=""/>
    <x v="24"/>
    <x v="49"/>
    <s v=""/>
    <s v=""/>
    <x v="39"/>
    <x v="0"/>
    <n v="580"/>
    <n v="0"/>
  </r>
  <r>
    <n v="6989"/>
    <s v="Bonetti Alice"/>
    <s v="18/02/1991"/>
    <s v="Bonetti Alice18/02/1991"/>
    <n v="92.75"/>
    <n v="92.25"/>
    <n v="0.5"/>
    <s v=" "/>
    <s v=""/>
    <s v=""/>
    <s v=""/>
    <s v=""/>
    <s v=""/>
    <x v="26"/>
    <x v="50"/>
    <s v=""/>
    <s v=""/>
    <x v="40"/>
    <x v="0"/>
    <n v="580"/>
    <n v="0"/>
  </r>
  <r>
    <n v="6990"/>
    <s v="Facondo Giuseppe"/>
    <s v="03/11/1990"/>
    <s v="Facondo Giuseppe03/11/1990"/>
    <n v="92.75"/>
    <n v="92.25"/>
    <n v="0.5"/>
    <s v=" "/>
    <s v=""/>
    <s v=""/>
    <s v=""/>
    <s v=""/>
    <s v=""/>
    <x v="42"/>
    <x v="127"/>
    <s v=""/>
    <s v=""/>
    <x v="29"/>
    <x v="0"/>
    <n v="580"/>
    <n v="0"/>
  </r>
  <r>
    <n v="6991"/>
    <s v="Salvaggio Sara Emanuela"/>
    <s v="07/11/1989"/>
    <s v="Salvaggio Sara Emanuela07/11/1989"/>
    <n v="92.75"/>
    <n v="92.25"/>
    <n v="0.5"/>
    <s v=" "/>
    <s v=""/>
    <s v=""/>
    <n v="9796"/>
    <s v=""/>
    <s v=""/>
    <x v="31"/>
    <x v="34"/>
    <s v=""/>
    <s v=""/>
    <x v="31"/>
    <x v="3"/>
    <n v="581"/>
    <n v="0"/>
  </r>
  <r>
    <n v="6992"/>
    <s v="Goldin Lucia"/>
    <s v="05/11/1988"/>
    <s v="Goldin Lucia05/11/1988"/>
    <n v="92.75"/>
    <n v="92.25"/>
    <n v="0.5"/>
    <s v=" "/>
    <s v=""/>
    <s v=""/>
    <s v=""/>
    <s v=""/>
    <s v=""/>
    <x v="24"/>
    <x v="147"/>
    <s v=""/>
    <s v=""/>
    <x v="11"/>
    <x v="6"/>
    <n v="581"/>
    <n v="0"/>
  </r>
  <r>
    <n v="6993"/>
    <s v="Terlizzi Edoardo Maria"/>
    <s v="25/06/1986"/>
    <s v="Terlizzi Edoardo Maria25/06/1986"/>
    <n v="92.75"/>
    <n v="92.25"/>
    <n v="0.5"/>
    <s v=" "/>
    <s v=""/>
    <s v=""/>
    <s v=""/>
    <s v=""/>
    <s v=""/>
    <x v="29"/>
    <x v="23"/>
    <s v="terlizzi edoardo maria"/>
    <s v="edoardo.maria.terlizzi@fastwebnet.it"/>
    <x v="22"/>
    <x v="0"/>
    <n v="581"/>
    <n v="0"/>
  </r>
  <r>
    <n v="6994"/>
    <s v="Alifano Alessandra"/>
    <s v="25/08/1991"/>
    <s v="Alifano Alessandra25/08/1991"/>
    <n v="92.75"/>
    <n v="91.75"/>
    <n v="1"/>
    <s v=" "/>
    <s v=""/>
    <s v=""/>
    <s v=""/>
    <s v=""/>
    <s v=""/>
    <x v="31"/>
    <x v="34"/>
    <s v=""/>
    <s v=""/>
    <x v="31"/>
    <x v="3"/>
    <n v="582"/>
    <n v="0"/>
  </r>
  <r>
    <n v="6995"/>
    <s v="Miraglia Davide"/>
    <s v="29/03/1991"/>
    <s v="Miraglia Davide29/03/1991"/>
    <n v="92.75"/>
    <n v="91.75"/>
    <n v="1"/>
    <s v=" "/>
    <s v=""/>
    <s v=""/>
    <n v="9502"/>
    <s v=""/>
    <s v=""/>
    <x v="33"/>
    <x v="123"/>
    <s v=""/>
    <s v=""/>
    <x v="12"/>
    <x v="0"/>
    <n v="582"/>
    <n v="0"/>
  </r>
  <r>
    <n v="6996"/>
    <s v="Martin Erika"/>
    <s v="08/09/1990"/>
    <s v="Martin Erika08/09/1990"/>
    <n v="92.75"/>
    <n v="91.75"/>
    <n v="1"/>
    <s v=" "/>
    <s v=""/>
    <s v=""/>
    <s v=""/>
    <s v=""/>
    <s v=""/>
    <x v="28"/>
    <x v="52"/>
    <s v=""/>
    <s v=""/>
    <x v="41"/>
    <x v="0"/>
    <n v="582"/>
    <n v="0"/>
  </r>
  <r>
    <n v="6997"/>
    <s v="Allegri Chiara"/>
    <s v="16/02/1990"/>
    <s v="Allegri Chiara16/02/1990"/>
    <n v="92.75"/>
    <n v="91.75"/>
    <n v="1"/>
    <s v=" "/>
    <s v=""/>
    <s v=""/>
    <n v="11394"/>
    <s v=""/>
    <s v=""/>
    <x v="31"/>
    <x v="34"/>
    <s v=""/>
    <s v=""/>
    <x v="31"/>
    <x v="3"/>
    <n v="583"/>
    <n v="0"/>
  </r>
  <r>
    <n v="6998"/>
    <s v="Barosso Fabiola"/>
    <s v="31/03/1989"/>
    <s v="Barosso Fabiola31/03/1989"/>
    <n v="92.75"/>
    <n v="91.75"/>
    <n v="1"/>
    <s v=" "/>
    <s v=""/>
    <s v=""/>
    <n v="6849"/>
    <s v=""/>
    <s v=""/>
    <x v="31"/>
    <x v="34"/>
    <s v=""/>
    <s v=""/>
    <x v="31"/>
    <x v="3"/>
    <n v="584"/>
    <n v="0"/>
  </r>
  <r>
    <n v="6999"/>
    <s v="Sechi Antonio Giulio"/>
    <s v="20/10/1988"/>
    <s v="Sechi Antonio Giulio20/10/1988"/>
    <n v="92.75"/>
    <n v="91.75"/>
    <n v="1"/>
    <s v=" "/>
    <s v=""/>
    <s v=""/>
    <n v="9872"/>
    <s v=""/>
    <s v=""/>
    <x v="17"/>
    <x v="109"/>
    <s v=""/>
    <s v=""/>
    <x v="38"/>
    <x v="14"/>
    <n v="584"/>
    <n v="0"/>
  </r>
  <r>
    <n v="7000"/>
    <s v="Mosaico Francesca"/>
    <s v="09/09/1987"/>
    <s v="Mosaico Francesca09/09/1987"/>
    <n v="92.75"/>
    <n v="91.75"/>
    <n v="1"/>
    <s v=" "/>
    <s v=""/>
    <s v=""/>
    <n v="11102"/>
    <s v=""/>
    <s v=""/>
    <x v="29"/>
    <x v="110"/>
    <s v=""/>
    <s v=""/>
    <x v="5"/>
    <x v="0"/>
    <n v="584"/>
    <n v="0"/>
  </r>
  <r>
    <n v="7001"/>
    <s v="Fiore Lucia Angela"/>
    <s v="29/12/1992"/>
    <s v="Fiore Lucia Angela29/12/1992"/>
    <n v="92.75"/>
    <n v="91.25"/>
    <n v="1.5"/>
    <s v=" "/>
    <s v=""/>
    <s v=""/>
    <s v=""/>
    <s v=""/>
    <s v=""/>
    <x v="21"/>
    <x v="24"/>
    <s v=""/>
    <s v=""/>
    <x v="23"/>
    <x v="0"/>
    <n v="584"/>
    <n v="0"/>
  </r>
  <r>
    <n v="7002"/>
    <s v="Forin Valvecchi Tommaso"/>
    <s v="20/12/1992"/>
    <s v="Forin Valvecchi Tommaso20/12/1992"/>
    <n v="92.75"/>
    <n v="91.25"/>
    <n v="1.5"/>
    <s v=" "/>
    <s v=""/>
    <s v=""/>
    <s v=""/>
    <s v=""/>
    <s v=""/>
    <x v="31"/>
    <x v="34"/>
    <s v="Forin Valvecchi Tommaso"/>
    <s v="tommaso.forin@gmail.com"/>
    <x v="31"/>
    <x v="3"/>
    <n v="585"/>
    <n v="0"/>
  </r>
  <r>
    <n v="7003"/>
    <s v="Scivetti Michela"/>
    <s v="17/11/1991"/>
    <s v="Scivetti Michela17/11/1991"/>
    <n v="92.75"/>
    <n v="91.25"/>
    <n v="1.5"/>
    <s v=" "/>
    <s v=""/>
    <s v=""/>
    <s v=""/>
    <s v=""/>
    <s v=""/>
    <x v="11"/>
    <x v="23"/>
    <s v=""/>
    <s v=""/>
    <x v="22"/>
    <x v="0"/>
    <n v="585"/>
    <n v="0"/>
  </r>
  <r>
    <n v="7004"/>
    <s v="Lavecchia Vincenzo"/>
    <s v="12/01/1991"/>
    <s v="Lavecchia Vincenzo12/01/1991"/>
    <n v="92.75"/>
    <n v="91.25"/>
    <n v="1.5"/>
    <s v=" "/>
    <s v=""/>
    <s v=""/>
    <n v="8054"/>
    <s v=""/>
    <s v=""/>
    <x v="50"/>
    <x v="152"/>
    <s v=""/>
    <s v=""/>
    <x v="32"/>
    <x v="4"/>
    <n v="585"/>
    <n v="0"/>
  </r>
  <r>
    <n v="7005"/>
    <s v="Bonetti Tommaso"/>
    <s v="19/12/1988"/>
    <s v="Bonetti Tommaso19/12/1988"/>
    <n v="92.75"/>
    <n v="91.25"/>
    <n v="1.5"/>
    <s v=" "/>
    <s v=""/>
    <s v=""/>
    <s v=""/>
    <s v=""/>
    <s v=""/>
    <x v="26"/>
    <x v="118"/>
    <s v=""/>
    <s v=""/>
    <x v="32"/>
    <x v="0"/>
    <n v="585"/>
    <n v="0"/>
  </r>
  <r>
    <n v="7006"/>
    <s v="Valenti Mariela"/>
    <s v="11/06/1987"/>
    <s v="Valenti Mariela11/06/1987"/>
    <n v="92.75"/>
    <n v="91.25"/>
    <n v="1.5"/>
    <s v=" "/>
    <s v=""/>
    <s v=""/>
    <n v="6699"/>
    <s v=""/>
    <s v=""/>
    <x v="31"/>
    <x v="34"/>
    <s v=""/>
    <s v=""/>
    <x v="31"/>
    <x v="3"/>
    <n v="586"/>
    <n v="0"/>
  </r>
  <r>
    <n v="7007"/>
    <s v="D'Angeli Francesco Maria"/>
    <s v="17/05/1986"/>
    <s v="D'Angeli Francesco Maria17/05/1986"/>
    <n v="92.75"/>
    <n v="91.25"/>
    <n v="1.5"/>
    <s v=" "/>
    <s v=""/>
    <s v=""/>
    <s v=""/>
    <s v=""/>
    <s v=""/>
    <x v="24"/>
    <x v="10"/>
    <s v=""/>
    <s v=""/>
    <x v="10"/>
    <x v="0"/>
    <n v="586"/>
    <n v="0"/>
  </r>
  <r>
    <n v="7008"/>
    <s v="Finollo Sara"/>
    <s v="19/03/1985"/>
    <s v="Finollo Sara19/03/1985"/>
    <n v="92.75"/>
    <n v="91.25"/>
    <n v="1.5"/>
    <s v=" "/>
    <s v=""/>
    <s v=""/>
    <s v=""/>
    <s v=""/>
    <s v=""/>
    <x v="31"/>
    <x v="34"/>
    <s v=""/>
    <s v=""/>
    <x v="31"/>
    <x v="3"/>
    <n v="587"/>
    <n v="0"/>
  </r>
  <r>
    <n v="7009"/>
    <s v="Serpone Maria"/>
    <s v="31/10/1984"/>
    <s v="Serpone Maria31/10/1984"/>
    <n v="92.75"/>
    <n v="91.25"/>
    <n v="1.5"/>
    <s v=" "/>
    <s v=""/>
    <s v=""/>
    <n v="13394"/>
    <s v=""/>
    <s v=""/>
    <x v="42"/>
    <x v="84"/>
    <s v=""/>
    <s v=""/>
    <x v="13"/>
    <x v="0"/>
    <n v="587"/>
    <n v="0"/>
  </r>
  <r>
    <n v="7010"/>
    <s v="Dell'Utri Riccardo"/>
    <s v="05/12/1983"/>
    <s v="Dell'Utri Riccardo05/12/1983"/>
    <n v="92.75"/>
    <n v="91.25"/>
    <n v="1.5"/>
    <s v=" "/>
    <s v="Nefrologia"/>
    <s v="PALERMO (stat)"/>
    <n v="5339"/>
    <s v=""/>
    <s v=""/>
    <x v="31"/>
    <x v="34"/>
    <s v=""/>
    <s v=""/>
    <x v="31"/>
    <x v="3"/>
    <n v="588"/>
    <n v="0"/>
  </r>
  <r>
    <n v="7011"/>
    <s v="Bianchi Silvia"/>
    <s v="23/08/1992"/>
    <s v="Bianchi Silvia23/08/1992"/>
    <n v="92.75"/>
    <n v="90.75"/>
    <n v="2"/>
    <s v=" "/>
    <s v=""/>
    <s v=""/>
    <s v=""/>
    <s v=""/>
    <s v=""/>
    <x v="31"/>
    <x v="34"/>
    <s v=""/>
    <s v=""/>
    <x v="31"/>
    <x v="3"/>
    <n v="589"/>
    <n v="0"/>
  </r>
  <r>
    <n v="7012"/>
    <s v="Bisceglia Maria Michela"/>
    <s v="18/10/1990"/>
    <s v="Bisceglia Maria Michela18/10/1990"/>
    <n v="92.75"/>
    <n v="90.75"/>
    <n v="2"/>
    <s v=" "/>
    <s v=""/>
    <s v=""/>
    <s v=""/>
    <s v=""/>
    <s v=""/>
    <x v="26"/>
    <x v="24"/>
    <s v=""/>
    <s v=""/>
    <x v="23"/>
    <x v="0"/>
    <n v="589"/>
    <n v="0"/>
  </r>
  <r>
    <n v="7013"/>
    <s v="Cerri Sara"/>
    <s v="05/05/1990"/>
    <s v="Cerri Sara05/05/1990"/>
    <n v="92.75"/>
    <n v="90.75"/>
    <n v="2"/>
    <s v=" "/>
    <s v=""/>
    <s v=""/>
    <s v=""/>
    <s v=""/>
    <s v=""/>
    <x v="42"/>
    <x v="116"/>
    <s v=""/>
    <s v=""/>
    <x v="0"/>
    <x v="0"/>
    <n v="589"/>
    <n v="0"/>
  </r>
  <r>
    <n v="7014"/>
    <s v="Libri Claudia"/>
    <s v="02/10/1991"/>
    <s v="Libri Claudia02/10/1991"/>
    <n v="92.75"/>
    <n v="90.25"/>
    <n v="2.5"/>
    <s v=" "/>
    <s v=""/>
    <s v=""/>
    <n v="8370"/>
    <s v=""/>
    <s v=""/>
    <x v="11"/>
    <x v="115"/>
    <s v=""/>
    <s v=""/>
    <x v="20"/>
    <x v="0"/>
    <n v="589"/>
    <n v="0"/>
  </r>
  <r>
    <n v="7015"/>
    <s v="Baster Michele"/>
    <s v="02/08/1991"/>
    <s v="Baster Michele02/08/1991"/>
    <n v="92.75"/>
    <n v="90.25"/>
    <n v="2.5"/>
    <s v=" "/>
    <s v=""/>
    <s v=""/>
    <s v=""/>
    <s v=""/>
    <s v=""/>
    <x v="31"/>
    <x v="34"/>
    <s v=""/>
    <s v=""/>
    <x v="31"/>
    <x v="3"/>
    <n v="590"/>
    <n v="0"/>
  </r>
  <r>
    <n v="7016"/>
    <s v="Blasio Federica"/>
    <s v="21/11/1990"/>
    <s v="Blasio Federica21/11/1990"/>
    <n v="92.75"/>
    <n v="90.25"/>
    <n v="2.5"/>
    <s v=" "/>
    <s v=""/>
    <s v=""/>
    <s v=""/>
    <s v=""/>
    <s v=""/>
    <x v="24"/>
    <x v="136"/>
    <s v=""/>
    <s v=""/>
    <x v="12"/>
    <x v="9"/>
    <n v="590"/>
    <n v="0"/>
  </r>
  <r>
    <n v="7017"/>
    <s v="De Piano Maria Luigia"/>
    <s v="06/11/1990"/>
    <s v="De Piano Maria Luigia06/11/1990"/>
    <n v="92.75"/>
    <n v="90.25"/>
    <n v="2.5"/>
    <s v=" "/>
    <s v=""/>
    <s v=""/>
    <n v="5682"/>
    <s v="Medicina del lavoro"/>
    <s v="TORINO stat"/>
    <x v="31"/>
    <x v="34"/>
    <s v=""/>
    <s v=""/>
    <x v="31"/>
    <x v="3"/>
    <n v="591"/>
    <n v="0"/>
  </r>
  <r>
    <n v="7018"/>
    <s v="Di Guglielmo Fiorella Cristina"/>
    <s v="24/07/1989"/>
    <s v="Di Guglielmo Fiorella Cristina24/07/1989"/>
    <n v="92.75"/>
    <n v="90.25"/>
    <n v="2.5"/>
    <s v=" "/>
    <s v=""/>
    <s v=""/>
    <s v=""/>
    <s v=""/>
    <s v=""/>
    <x v="42"/>
    <x v="52"/>
    <s v=""/>
    <s v=""/>
    <x v="41"/>
    <x v="0"/>
    <n v="591"/>
    <n v="0"/>
  </r>
  <r>
    <n v="7019"/>
    <s v="Contorno Diego"/>
    <s v="20/03/1979"/>
    <s v="Contorno Diego20/03/1979"/>
    <n v="92.75"/>
    <n v="90.25"/>
    <n v="2.5"/>
    <s v=" "/>
    <s v=""/>
    <s v=""/>
    <s v=""/>
    <s v=""/>
    <s v=""/>
    <x v="24"/>
    <x v="49"/>
    <s v=""/>
    <s v=""/>
    <x v="39"/>
    <x v="0"/>
    <n v="591"/>
    <n v="0"/>
  </r>
  <r>
    <n v="7020"/>
    <s v="Visci Emanuele"/>
    <s v="09/08/1992"/>
    <s v="Visci Emanuele09/08/1992"/>
    <n v="92.75"/>
    <n v="89.75"/>
    <n v="3"/>
    <s v=" "/>
    <s v=""/>
    <s v=""/>
    <s v=""/>
    <s v=""/>
    <s v=""/>
    <x v="31"/>
    <x v="34"/>
    <s v=""/>
    <s v=""/>
    <x v="31"/>
    <x v="3"/>
    <n v="592"/>
    <n v="0"/>
  </r>
  <r>
    <n v="7021"/>
    <s v="Calabrese Vincenzo"/>
    <s v="28/06/1991"/>
    <s v="Calabrese Vincenzo28/06/1991"/>
    <n v="92.75"/>
    <n v="89.75"/>
    <n v="3"/>
    <s v=" "/>
    <s v=""/>
    <s v=""/>
    <n v="11126"/>
    <s v=""/>
    <s v=""/>
    <x v="19"/>
    <x v="49"/>
    <s v=""/>
    <s v=""/>
    <x v="39"/>
    <x v="0"/>
    <n v="592"/>
    <n v="0"/>
  </r>
  <r>
    <n v="7022"/>
    <s v="Guccione Giovanni"/>
    <s v="22/03/1991"/>
    <s v="Guccione Giovanni22/03/1991"/>
    <n v="92.75"/>
    <n v="89.75"/>
    <n v="3"/>
    <s v=" "/>
    <s v=""/>
    <s v=""/>
    <n v="6951"/>
    <s v="Ortopedia e traumatologia"/>
    <s v="PALERMO stat"/>
    <x v="31"/>
    <x v="34"/>
    <s v=""/>
    <s v=""/>
    <x v="31"/>
    <x v="3"/>
    <n v="593"/>
    <n v="0"/>
  </r>
  <r>
    <n v="7023"/>
    <s v="Acquaviva Antonio Marco"/>
    <s v="20/12/1988"/>
    <s v="Acquaviva Antonio Marco20/12/1988"/>
    <n v="92.75"/>
    <n v="89.75"/>
    <n v="3"/>
    <s v=" "/>
    <s v=""/>
    <s v=""/>
    <s v=""/>
    <s v=""/>
    <s v=""/>
    <x v="24"/>
    <x v="49"/>
    <s v=""/>
    <s v=""/>
    <x v="39"/>
    <x v="0"/>
    <n v="593"/>
    <n v="0"/>
  </r>
  <r>
    <n v="7024"/>
    <s v="Ciotti Matteo"/>
    <s v="09/12/1992"/>
    <s v="Ciotti Matteo09/12/1992"/>
    <n v="92.75"/>
    <n v="89.25"/>
    <n v="3.5"/>
    <s v=" "/>
    <s v=""/>
    <s v=""/>
    <s v=""/>
    <s v=""/>
    <s v=""/>
    <x v="29"/>
    <x v="96"/>
    <s v=""/>
    <s v=""/>
    <x v="14"/>
    <x v="0"/>
    <n v="593"/>
    <n v="0"/>
  </r>
  <r>
    <n v="7025"/>
    <s v="D'Errico Ramirez Antonio"/>
    <s v="13/06/1992"/>
    <s v="D'Errico Ramirez Antonio13/06/1992"/>
    <n v="92.75"/>
    <n v="89.25"/>
    <n v="3.5"/>
    <s v=" "/>
    <s v=""/>
    <s v=""/>
    <s v=""/>
    <s v=""/>
    <s v=""/>
    <x v="22"/>
    <x v="161"/>
    <s v=""/>
    <s v=""/>
    <x v="22"/>
    <x v="20"/>
    <n v="593"/>
    <n v="0"/>
  </r>
  <r>
    <n v="7026"/>
    <s v="Amadori Fabiana"/>
    <s v="23/02/1990"/>
    <s v="Amadori Fabiana23/02/1990"/>
    <n v="92.75"/>
    <n v="89.25"/>
    <n v="3.5"/>
    <s v=" "/>
    <s v=""/>
    <s v=""/>
    <s v=""/>
    <s v=""/>
    <s v=""/>
    <x v="29"/>
    <x v="110"/>
    <s v=""/>
    <s v=""/>
    <x v="5"/>
    <x v="0"/>
    <n v="593"/>
    <n v="0"/>
  </r>
  <r>
    <n v="7027"/>
    <s v="Iglio Francesco"/>
    <s v="06/02/1990"/>
    <s v="Iglio Francesco06/02/1990"/>
    <n v="92.75"/>
    <n v="89.25"/>
    <n v="3.5"/>
    <s v=" "/>
    <s v="Anestesia Rianimazione, Terapia Intensiva e del dolore"/>
    <s v="SIENA (stat)"/>
    <n v="4563"/>
    <s v="Malattie dell'apparato respiratorio"/>
    <s v="Cattolica del Sacro Cuore stat"/>
    <x v="31"/>
    <x v="34"/>
    <s v=""/>
    <s v=""/>
    <x v="31"/>
    <x v="3"/>
    <n v="594"/>
    <n v="0"/>
  </r>
  <r>
    <n v="7028"/>
    <s v="Fuga Valentina"/>
    <s v="04/06/1989"/>
    <s v="Fuga Valentina04/06/1989"/>
    <n v="92.75"/>
    <n v="89.25"/>
    <n v="3.5"/>
    <s v=" "/>
    <s v=""/>
    <s v=""/>
    <n v="7810"/>
    <s v="Radioterapia"/>
    <s v="CAMPANIA - &quot;L. Vanvitelli&quot; stat"/>
    <x v="21"/>
    <x v="52"/>
    <s v=""/>
    <s v=""/>
    <x v="41"/>
    <x v="0"/>
    <n v="594"/>
    <n v="0"/>
  </r>
  <r>
    <n v="7029"/>
    <s v="Casanica Giulia"/>
    <s v="30/03/1989"/>
    <s v="Casanica Giulia30/03/1989"/>
    <n v="92.75"/>
    <n v="89.25"/>
    <n v="3.5"/>
    <s v=" "/>
    <s v=""/>
    <s v=""/>
    <n v="10544"/>
    <s v=""/>
    <s v=""/>
    <x v="26"/>
    <x v="52"/>
    <s v=""/>
    <s v=""/>
    <x v="41"/>
    <x v="0"/>
    <n v="594"/>
    <n v="0"/>
  </r>
  <r>
    <n v="7030"/>
    <s v="Marra Andreina"/>
    <s v="27/03/1987"/>
    <s v="Marra Andreina27/03/1987"/>
    <n v="92.75"/>
    <n v="89.25"/>
    <n v="3.5"/>
    <s v=" "/>
    <s v=""/>
    <s v=""/>
    <s v=""/>
    <s v=""/>
    <s v=""/>
    <x v="27"/>
    <x v="55"/>
    <s v=""/>
    <s v=""/>
    <x v="10"/>
    <x v="9"/>
    <n v="594"/>
    <n v="0"/>
  </r>
  <r>
    <n v="7031"/>
    <s v="Carraro Maria"/>
    <s v="09/08/1992"/>
    <s v="Carraro Maria09/08/1992"/>
    <n v="92.75"/>
    <n v="88.75"/>
    <n v="4"/>
    <s v=" "/>
    <s v=""/>
    <s v=""/>
    <s v=""/>
    <s v=""/>
    <s v=""/>
    <x v="31"/>
    <x v="34"/>
    <s v=""/>
    <s v=""/>
    <x v="31"/>
    <x v="3"/>
    <n v="595"/>
    <n v="0"/>
  </r>
  <r>
    <n v="7032"/>
    <s v="Antonuccio Grazia Maria"/>
    <s v="14/03/1992"/>
    <s v="Antonuccio Grazia Maria14/03/1992"/>
    <n v="92.75"/>
    <n v="88.75"/>
    <n v="4"/>
    <s v=" "/>
    <s v=""/>
    <s v=""/>
    <n v="7460"/>
    <s v="Igiene e medicina preventiva"/>
    <s v="MESSINA stat"/>
    <x v="31"/>
    <x v="34"/>
    <s v=""/>
    <s v=""/>
    <x v="31"/>
    <x v="3"/>
    <n v="596"/>
    <n v="0"/>
  </r>
  <r>
    <n v="7033"/>
    <s v="Montalbano Elena"/>
    <s v="14/02/1991"/>
    <s v="Montalbano Elena14/02/1991"/>
    <n v="92.75"/>
    <n v="88.75"/>
    <n v="4"/>
    <s v=" "/>
    <s v=""/>
    <s v=""/>
    <n v="11623"/>
    <s v=""/>
    <s v=""/>
    <x v="24"/>
    <x v="10"/>
    <s v=""/>
    <s v=""/>
    <x v="10"/>
    <x v="0"/>
    <n v="596"/>
    <n v="0"/>
  </r>
  <r>
    <n v="7034"/>
    <s v="Bardhushi Jonida"/>
    <s v="13/10/1990"/>
    <s v="Bardhushi Jonida13/10/1990"/>
    <n v="92.75"/>
    <n v="88.75"/>
    <n v="4"/>
    <s v=" "/>
    <s v=""/>
    <s v=""/>
    <n v="5940"/>
    <s v=""/>
    <s v=""/>
    <x v="31"/>
    <x v="34"/>
    <s v=""/>
    <s v=""/>
    <x v="31"/>
    <x v="3"/>
    <n v="597"/>
    <n v="0"/>
  </r>
  <r>
    <n v="7035"/>
    <s v="Rago Carmela"/>
    <s v="21/07/1990"/>
    <s v="Rago Carmela21/07/1990"/>
    <n v="92.75"/>
    <n v="88.75"/>
    <n v="4"/>
    <s v=" "/>
    <s v=""/>
    <s v=""/>
    <n v="9972"/>
    <s v=""/>
    <s v=""/>
    <x v="19"/>
    <x v="24"/>
    <s v=""/>
    <s v=""/>
    <x v="23"/>
    <x v="0"/>
    <n v="597"/>
    <n v="0"/>
  </r>
  <r>
    <n v="7036"/>
    <s v="Paradiso Giulia"/>
    <s v="31/03/1990"/>
    <s v="Paradiso Giulia31/03/1990"/>
    <n v="92.75"/>
    <n v="88.75"/>
    <n v="4"/>
    <s v=" "/>
    <s v=""/>
    <s v=""/>
    <n v="10762"/>
    <s v=""/>
    <s v=""/>
    <x v="26"/>
    <x v="84"/>
    <s v=""/>
    <s v=""/>
    <x v="13"/>
    <x v="0"/>
    <n v="597"/>
    <n v="0"/>
  </r>
  <r>
    <n v="7037"/>
    <s v="Caputo Giorgia"/>
    <s v="18/04/1989"/>
    <s v="Caputo Giorgia18/04/1989"/>
    <n v="92.75"/>
    <n v="88.75"/>
    <n v="4"/>
    <s v=" "/>
    <s v=""/>
    <s v=""/>
    <s v=""/>
    <s v=""/>
    <s v=""/>
    <x v="44"/>
    <x v="121"/>
    <s v=""/>
    <s v=""/>
    <x v="15"/>
    <x v="0"/>
    <n v="597"/>
    <n v="0"/>
  </r>
  <r>
    <n v="7038"/>
    <s v="Di Giacomo Giancarmine"/>
    <s v="04/08/1988"/>
    <s v="Di Giacomo Giancarmine04/08/1988"/>
    <n v="92.75"/>
    <n v="88.75"/>
    <n v="4"/>
    <s v=" "/>
    <s v=""/>
    <s v=""/>
    <s v=""/>
    <s v=""/>
    <s v=""/>
    <x v="24"/>
    <x v="136"/>
    <s v=""/>
    <s v=""/>
    <x v="12"/>
    <x v="9"/>
    <n v="597"/>
    <n v="0"/>
  </r>
  <r>
    <n v="7039"/>
    <s v="Costanzo Angela"/>
    <s v="02/12/1987"/>
    <s v="Costanzo Angela02/12/1987"/>
    <n v="92.75"/>
    <n v="88.75"/>
    <n v="4"/>
    <s v=" "/>
    <s v=""/>
    <s v=""/>
    <n v="7677"/>
    <s v=""/>
    <s v=""/>
    <x v="17"/>
    <x v="39"/>
    <s v=""/>
    <s v=""/>
    <x v="36"/>
    <x v="0"/>
    <n v="597"/>
    <n v="0"/>
  </r>
  <r>
    <n v="7040"/>
    <s v="Maddalena Silvio"/>
    <s v="01/06/1987"/>
    <s v="Maddalena Silvio01/06/1987"/>
    <n v="92.75"/>
    <n v="88.75"/>
    <n v="4"/>
    <s v=" "/>
    <s v=""/>
    <s v=""/>
    <n v="9478"/>
    <s v=""/>
    <s v=""/>
    <x v="11"/>
    <x v="24"/>
    <s v=""/>
    <s v=""/>
    <x v="23"/>
    <x v="0"/>
    <n v="597"/>
    <n v="0"/>
  </r>
  <r>
    <n v="7041"/>
    <s v="Cherchi Sara"/>
    <s v="19/12/1992"/>
    <s v="Cherchi Sara19/12/1992"/>
    <n v="92.75"/>
    <n v="88.25"/>
    <n v="4.5"/>
    <s v=" "/>
    <s v=""/>
    <s v=""/>
    <s v=""/>
    <s v=""/>
    <s v=""/>
    <x v="24"/>
    <x v="129"/>
    <s v=""/>
    <s v=""/>
    <x v="38"/>
    <x v="0"/>
    <n v="597"/>
    <n v="0"/>
  </r>
  <r>
    <n v="7042"/>
    <s v="Di Mauro Giovanni"/>
    <s v="26/11/1992"/>
    <s v="Di Mauro Giovanni26/11/1992"/>
    <n v="92.75"/>
    <n v="88.25"/>
    <n v="4.5"/>
    <s v=" "/>
    <s v=""/>
    <s v=""/>
    <s v=""/>
    <s v=""/>
    <s v=""/>
    <x v="31"/>
    <x v="34"/>
    <s v=""/>
    <s v=""/>
    <x v="31"/>
    <x v="3"/>
    <n v="598"/>
    <n v="0"/>
  </r>
  <r>
    <n v="7043"/>
    <s v="Ferri Simona"/>
    <s v="07/10/1992"/>
    <s v="Ferri Simona07/10/1992"/>
    <n v="92.75"/>
    <n v="88.25"/>
    <n v="4.5"/>
    <s v=" "/>
    <s v=""/>
    <s v=""/>
    <s v=""/>
    <s v=""/>
    <s v=""/>
    <x v="3"/>
    <x v="49"/>
    <s v=""/>
    <s v=""/>
    <x v="39"/>
    <x v="0"/>
    <n v="598"/>
    <n v="0"/>
  </r>
  <r>
    <n v="7044"/>
    <s v="Giambanco Naomi"/>
    <s v="07/09/1992"/>
    <s v="Giambanco Naomi07/09/1992"/>
    <n v="92.75"/>
    <n v="88.25"/>
    <n v="4.5"/>
    <s v=" "/>
    <s v=""/>
    <s v=""/>
    <s v=""/>
    <s v=""/>
    <s v=""/>
    <x v="44"/>
    <x v="115"/>
    <s v=""/>
    <s v=""/>
    <x v="20"/>
    <x v="0"/>
    <n v="598"/>
    <n v="0"/>
  </r>
  <r>
    <n v="7045"/>
    <s v="Botrugno Eleonora Maria"/>
    <s v="12/08/1992"/>
    <s v="Botrugno Eleonora Maria12/08/1992"/>
    <n v="92.75"/>
    <n v="88.25"/>
    <n v="4.5"/>
    <s v=" "/>
    <s v=""/>
    <s v=""/>
    <s v=""/>
    <s v=""/>
    <s v=""/>
    <x v="24"/>
    <x v="24"/>
    <s v=""/>
    <s v=""/>
    <x v="23"/>
    <x v="0"/>
    <n v="598"/>
    <n v="0"/>
  </r>
  <r>
    <n v="7046"/>
    <s v="Traviglia Gabriele"/>
    <s v="10/03/1992"/>
    <s v="Traviglia Gabriele10/03/1992"/>
    <n v="92.75"/>
    <n v="88.25"/>
    <n v="4.5"/>
    <s v=" "/>
    <s v=""/>
    <s v=""/>
    <s v=""/>
    <s v=""/>
    <s v=""/>
    <x v="31"/>
    <x v="34"/>
    <s v="Traviglia Gabriele"/>
    <s v="ga.traviglia@gmail.com"/>
    <x v="31"/>
    <x v="3"/>
    <n v="599"/>
    <n v="0"/>
  </r>
  <r>
    <n v="7047"/>
    <s v="Annunziata Raffaele"/>
    <s v="14/03/1991"/>
    <s v="Annunziata Raffaele14/03/1991"/>
    <n v="92.75"/>
    <n v="88.25"/>
    <n v="4.5"/>
    <s v=" "/>
    <s v=""/>
    <s v=""/>
    <s v=""/>
    <s v=""/>
    <s v=""/>
    <x v="24"/>
    <x v="10"/>
    <s v=""/>
    <s v=""/>
    <x v="10"/>
    <x v="0"/>
    <n v="599"/>
    <n v="0"/>
  </r>
  <r>
    <n v="7048"/>
    <s v="Zilli Giulia"/>
    <s v="26/09/1990"/>
    <s v="Zilli Giulia26/09/1990"/>
    <n v="92.75"/>
    <n v="88.25"/>
    <n v="4.5"/>
    <s v="EMILIA ROMAGNA"/>
    <s v=""/>
    <s v=""/>
    <n v="7956"/>
    <s v="Patologia Clinica e Biochimica Clinica"/>
    <s v="UDINE stat"/>
    <x v="31"/>
    <x v="34"/>
    <s v=""/>
    <s v=""/>
    <x v="31"/>
    <x v="3"/>
    <n v="600"/>
    <n v="0"/>
  </r>
  <r>
    <n v="7049"/>
    <s v="Costa Jessica"/>
    <s v="20/05/1990"/>
    <s v="Costa Jessica20/05/1990"/>
    <n v="92.75"/>
    <n v="88.25"/>
    <n v="4.5"/>
    <s v=" "/>
    <s v=""/>
    <s v=""/>
    <s v=""/>
    <s v=""/>
    <s v=""/>
    <x v="26"/>
    <x v="50"/>
    <s v=""/>
    <s v=""/>
    <x v="40"/>
    <x v="0"/>
    <n v="600"/>
    <n v="0"/>
  </r>
  <r>
    <n v="7050"/>
    <s v="Lavorgna Barbara"/>
    <s v="06/03/1981"/>
    <s v="Lavorgna Barbara06/03/1981"/>
    <n v="92.75"/>
    <n v="88.25"/>
    <n v="4.5"/>
    <s v=" "/>
    <s v=""/>
    <s v=""/>
    <n v="8099"/>
    <s v=""/>
    <s v=""/>
    <x v="44"/>
    <x v="112"/>
    <s v=""/>
    <s v=""/>
    <x v="11"/>
    <x v="0"/>
    <n v="600"/>
    <n v="0"/>
  </r>
  <r>
    <n v="7051"/>
    <s v="Distefano Rosario Emanuele Carlo"/>
    <s v="11/03/1993"/>
    <s v="Distefano Rosario Emanuele Carlo11/03/1993"/>
    <n v="92.75"/>
    <n v="87.75"/>
    <n v="5"/>
    <s v=" "/>
    <s v=""/>
    <s v=""/>
    <s v=""/>
    <s v=""/>
    <s v=""/>
    <x v="26"/>
    <x v="38"/>
    <s v=""/>
    <s v=""/>
    <x v="35"/>
    <x v="0"/>
    <n v="600"/>
    <n v="0"/>
  </r>
  <r>
    <n v="7052"/>
    <s v="Santi Margherita"/>
    <s v="28/04/1992"/>
    <s v="Santi Margherita28/04/1992"/>
    <n v="92.75"/>
    <n v="87.75"/>
    <n v="5"/>
    <s v=" "/>
    <s v=""/>
    <s v=""/>
    <s v=""/>
    <s v=""/>
    <s v=""/>
    <x v="31"/>
    <x v="34"/>
    <s v=""/>
    <s v=""/>
    <x v="31"/>
    <x v="3"/>
    <n v="601"/>
    <n v="0"/>
  </r>
  <r>
    <n v="7053"/>
    <s v="Cavarretta Chiara Adele"/>
    <s v="12/06/1990"/>
    <s v="Cavarretta Chiara Adele12/06/1990"/>
    <n v="92.75"/>
    <n v="87.75"/>
    <n v="5"/>
    <s v=" "/>
    <s v=""/>
    <s v=""/>
    <s v=""/>
    <s v=""/>
    <s v=""/>
    <x v="31"/>
    <x v="34"/>
    <s v=""/>
    <s v=""/>
    <x v="31"/>
    <x v="3"/>
    <n v="602"/>
    <n v="0"/>
  </r>
  <r>
    <n v="7054"/>
    <s v="Di Napoli Claudia"/>
    <s v="02/11/1992"/>
    <s v="Di Napoli Claudia02/11/1992"/>
    <n v="92.75"/>
    <n v="87.25"/>
    <n v="5.5"/>
    <s v=" "/>
    <s v=""/>
    <s v=""/>
    <s v=""/>
    <s v=""/>
    <s v=""/>
    <x v="37"/>
    <x v="38"/>
    <s v=""/>
    <s v=""/>
    <x v="35"/>
    <x v="0"/>
    <n v="602"/>
    <n v="0"/>
  </r>
  <r>
    <n v="7055"/>
    <s v="Bonomo Ludovico"/>
    <s v="01/09/1988"/>
    <s v="Bonomo Ludovico01/09/1988"/>
    <n v="92.5"/>
    <n v="92.5"/>
    <n v="0"/>
    <s v=" "/>
    <s v="Igiene e medicina preventiva"/>
    <s v="SIENA (stat)"/>
    <n v="6540"/>
    <s v="Radioterapia"/>
    <s v="BRESCIA stat"/>
    <x v="31"/>
    <x v="34"/>
    <s v=""/>
    <s v=""/>
    <x v="31"/>
    <x v="3"/>
    <n v="603"/>
    <n v="0"/>
  </r>
  <r>
    <n v="7056"/>
    <s v="Vaccaro Simone"/>
    <s v="12/08/1987"/>
    <s v="Vaccaro Simone12/08/1987"/>
    <n v="92.5"/>
    <n v="92.5"/>
    <n v="0"/>
    <s v=" "/>
    <s v="Chirurgia Pediatrica"/>
    <s v="Napoli &quot;Federico II&quot; (stat)"/>
    <n v="4162"/>
    <s v="Cardiochirurgia"/>
    <s v="MILANO stat"/>
    <x v="31"/>
    <x v="34"/>
    <s v=""/>
    <s v=""/>
    <x v="31"/>
    <x v="3"/>
    <n v="604"/>
    <n v="0"/>
  </r>
  <r>
    <n v="7057"/>
    <s v="Grixti Soler Daniel"/>
    <s v="01/04/1987"/>
    <s v="Grixti Soler Daniel01/04/1987"/>
    <n v="92.5"/>
    <n v="92.5"/>
    <n v="0"/>
    <s v=" "/>
    <s v=""/>
    <s v=""/>
    <s v=""/>
    <s v=""/>
    <s v=""/>
    <x v="31"/>
    <x v="34"/>
    <s v=""/>
    <s v=""/>
    <x v="31"/>
    <x v="3"/>
    <n v="605"/>
    <n v="0"/>
  </r>
  <r>
    <n v="7058"/>
    <s v="Sindoni Alessandro"/>
    <s v="20/11/1980"/>
    <s v="Sindoni Alessandro20/11/1980"/>
    <n v="92.5"/>
    <n v="92.5"/>
    <n v="0"/>
    <s v=" "/>
    <s v=""/>
    <s v=""/>
    <s v=""/>
    <s v=""/>
    <s v=""/>
    <x v="29"/>
    <x v="84"/>
    <s v=""/>
    <s v=""/>
    <x v="13"/>
    <x v="0"/>
    <n v="605"/>
    <n v="0"/>
  </r>
  <r>
    <n v="7059"/>
    <s v="Vitale Alfredo"/>
    <s v="28/01/1976"/>
    <s v="Vitale Alfredo28/01/1976"/>
    <n v="92.5"/>
    <n v="92.5"/>
    <n v="0"/>
    <s v=" "/>
    <s v=""/>
    <s v=""/>
    <s v=""/>
    <s v=""/>
    <s v=""/>
    <x v="24"/>
    <x v="10"/>
    <s v=""/>
    <s v=""/>
    <x v="10"/>
    <x v="0"/>
    <n v="605"/>
    <n v="0"/>
  </r>
  <r>
    <n v="7060"/>
    <s v="Vidiri Stefano"/>
    <s v="06/02/1992"/>
    <s v="Vidiri Stefano06/02/1992"/>
    <n v="92.5"/>
    <n v="92"/>
    <n v="0.5"/>
    <s v=" "/>
    <s v=""/>
    <s v=""/>
    <s v=""/>
    <s v=""/>
    <s v=""/>
    <x v="17"/>
    <x v="39"/>
    <s v=""/>
    <s v=""/>
    <x v="36"/>
    <x v="0"/>
    <n v="605"/>
    <n v="0"/>
  </r>
  <r>
    <n v="7061"/>
    <s v="Di Paolantonio Maria"/>
    <s v="09/01/1992"/>
    <s v="Di Paolantonio Maria09/01/1992"/>
    <n v="92.5"/>
    <n v="92"/>
    <n v="0.5"/>
    <s v=" "/>
    <s v=""/>
    <s v=""/>
    <s v=""/>
    <s v=""/>
    <s v=""/>
    <x v="41"/>
    <x v="8"/>
    <s v="Di Paolantonio Maria"/>
    <s v="maria.dipaolantonio92@gmail.com"/>
    <x v="8"/>
    <x v="0"/>
    <n v="605"/>
    <n v="0"/>
  </r>
  <r>
    <n v="7062"/>
    <s v="Casciaro Roberta"/>
    <s v="30/10/1991"/>
    <s v="Casciaro Roberta30/10/1991"/>
    <n v="92.5"/>
    <n v="92"/>
    <n v="0.5"/>
    <s v=" "/>
    <s v=""/>
    <s v=""/>
    <s v=""/>
    <s v=""/>
    <s v=""/>
    <x v="31"/>
    <x v="34"/>
    <s v=""/>
    <s v=""/>
    <x v="31"/>
    <x v="3"/>
    <n v="606"/>
    <n v="0"/>
  </r>
  <r>
    <n v="7063"/>
    <s v="Mammone Selma Valerie"/>
    <s v="04/09/1989"/>
    <s v="Mammone Selma Valerie04/09/1989"/>
    <n v="92.5"/>
    <n v="92"/>
    <n v="0.5"/>
    <s v=" "/>
    <s v=""/>
    <s v=""/>
    <n v="9797"/>
    <s v=""/>
    <s v=""/>
    <x v="24"/>
    <x v="40"/>
    <s v=""/>
    <s v=""/>
    <x v="37"/>
    <x v="0"/>
    <n v="606"/>
    <n v="0"/>
  </r>
  <r>
    <n v="7064"/>
    <s v="Audino Giovanni"/>
    <s v="03/06/1989"/>
    <s v="Audino Giovanni03/06/1989"/>
    <n v="92.5"/>
    <n v="92"/>
    <n v="0.5"/>
    <s v=" "/>
    <s v=""/>
    <s v=""/>
    <n v="9146"/>
    <s v=""/>
    <s v=""/>
    <x v="34"/>
    <x v="123"/>
    <s v=""/>
    <s v=""/>
    <x v="12"/>
    <x v="0"/>
    <n v="606"/>
    <n v="0"/>
  </r>
  <r>
    <n v="7065"/>
    <s v="Mastrandrea Luca"/>
    <s v="01/11/1988"/>
    <s v="Mastrandrea Luca01/11/1988"/>
    <n v="92.5"/>
    <n v="92"/>
    <n v="0.5"/>
    <s v=" "/>
    <s v=""/>
    <s v=""/>
    <s v=""/>
    <s v=""/>
    <s v=""/>
    <x v="42"/>
    <x v="10"/>
    <s v=""/>
    <s v=""/>
    <x v="10"/>
    <x v="0"/>
    <n v="606"/>
    <n v="0"/>
  </r>
  <r>
    <n v="7066"/>
    <s v="Bobba Elisa"/>
    <s v="01/07/1987"/>
    <s v="Bobba Elisa01/07/1987"/>
    <n v="92.5"/>
    <n v="92"/>
    <n v="0.5"/>
    <s v=" "/>
    <s v=""/>
    <s v=""/>
    <n v="10373"/>
    <s v=""/>
    <s v=""/>
    <x v="26"/>
    <x v="134"/>
    <s v=""/>
    <s v=""/>
    <x v="24"/>
    <x v="0"/>
    <n v="606"/>
    <n v="0"/>
  </r>
  <r>
    <n v="7067"/>
    <s v="Monti Massimo"/>
    <s v="16/06/1986"/>
    <s v="Monti Massimo16/06/1986"/>
    <n v="92.5"/>
    <n v="92"/>
    <n v="0.5"/>
    <s v=" "/>
    <s v=""/>
    <s v=""/>
    <s v=""/>
    <s v=""/>
    <s v=""/>
    <x v="31"/>
    <x v="34"/>
    <s v=""/>
    <s v=""/>
    <x v="31"/>
    <x v="3"/>
    <n v="607"/>
    <n v="0"/>
  </r>
  <r>
    <n v="7068"/>
    <s v="Malino Donald"/>
    <s v="21/05/1986"/>
    <s v="Malino Donald21/05/1986"/>
    <n v="92.5"/>
    <n v="92"/>
    <n v="0.5"/>
    <s v=" "/>
    <s v=""/>
    <s v=""/>
    <n v="4391"/>
    <s v=""/>
    <s v=""/>
    <x v="31"/>
    <x v="34"/>
    <s v=""/>
    <s v=""/>
    <x v="31"/>
    <x v="3"/>
    <n v="608"/>
    <n v="0"/>
  </r>
  <r>
    <n v="7069"/>
    <s v="Secco Davide Carlo"/>
    <s v="13/02/1990"/>
    <s v="Secco Davide Carlo13/02/1990"/>
    <n v="92.5"/>
    <n v="91.5"/>
    <n v="1"/>
    <s v=" "/>
    <s v=""/>
    <s v=""/>
    <n v="7754"/>
    <s v=""/>
    <s v=""/>
    <x v="31"/>
    <x v="34"/>
    <s v=""/>
    <s v=""/>
    <x v="31"/>
    <x v="3"/>
    <n v="609"/>
    <n v="0"/>
  </r>
  <r>
    <n v="7070"/>
    <s v="Zibetti Angelica"/>
    <s v="23/12/1988"/>
    <s v="Zibetti Angelica23/12/1988"/>
    <n v="92.5"/>
    <n v="91.5"/>
    <n v="1"/>
    <s v=" "/>
    <s v=""/>
    <s v=""/>
    <n v="7911"/>
    <s v=""/>
    <s v=""/>
    <x v="29"/>
    <x v="119"/>
    <s v="Zibetti Angelica"/>
    <s v="angelicazibetti@gmail.com"/>
    <x v="33"/>
    <x v="0"/>
    <n v="609"/>
    <n v="0"/>
  </r>
  <r>
    <n v="7071"/>
    <s v="Cataldo Celeste"/>
    <s v="04/10/1988"/>
    <s v="Cataldo Celeste04/10/1988"/>
    <n v="92.5"/>
    <n v="91.5"/>
    <n v="1"/>
    <s v=" "/>
    <s v=""/>
    <s v=""/>
    <s v=""/>
    <s v=""/>
    <s v=""/>
    <x v="24"/>
    <x v="10"/>
    <s v=""/>
    <s v=""/>
    <x v="10"/>
    <x v="0"/>
    <n v="609"/>
    <n v="0"/>
  </r>
  <r>
    <n v="7072"/>
    <s v="Cammalleri Vittoria"/>
    <s v="03/09/1988"/>
    <s v="Cammalleri Vittoria03/09/1988"/>
    <n v="92.5"/>
    <n v="91.5"/>
    <n v="1"/>
    <s v=" "/>
    <s v=""/>
    <s v=""/>
    <s v=""/>
    <s v=""/>
    <s v=""/>
    <x v="29"/>
    <x v="84"/>
    <s v="Cammalleri Vittoria"/>
    <s v="Cammallerivittoria@gmail.com"/>
    <x v="13"/>
    <x v="0"/>
    <n v="609"/>
    <n v="0"/>
  </r>
  <r>
    <n v="7073"/>
    <s v="Rossi Michela"/>
    <s v="06/03/1987"/>
    <s v="Rossi Michela06/03/1987"/>
    <n v="92.5"/>
    <n v="91.5"/>
    <n v="1"/>
    <s v="Toscana"/>
    <s v=""/>
    <s v=""/>
    <n v="6487"/>
    <s v=""/>
    <s v=""/>
    <x v="31"/>
    <x v="34"/>
    <s v=""/>
    <s v=""/>
    <x v="31"/>
    <x v="3"/>
    <n v="610"/>
    <n v="0"/>
  </r>
  <r>
    <n v="7074"/>
    <s v="Silva Francesca"/>
    <s v="09/06/1985"/>
    <s v="Silva Francesca09/06/1985"/>
    <n v="92.5"/>
    <n v="91.5"/>
    <n v="1"/>
    <s v=" "/>
    <s v=""/>
    <s v=""/>
    <s v=""/>
    <s v=""/>
    <s v=""/>
    <x v="31"/>
    <x v="34"/>
    <s v=""/>
    <s v=""/>
    <x v="31"/>
    <x v="3"/>
    <n v="611"/>
    <n v="0"/>
  </r>
  <r>
    <n v="7075"/>
    <s v="Paladino Maria Vittoria"/>
    <s v="11/03/1993"/>
    <s v="Paladino Maria Vittoria11/03/1993"/>
    <n v="92.5"/>
    <n v="91"/>
    <n v="1.5"/>
    <s v=" "/>
    <s v=""/>
    <s v=""/>
    <s v=""/>
    <s v=""/>
    <s v=""/>
    <x v="24"/>
    <x v="24"/>
    <s v=""/>
    <s v=""/>
    <x v="23"/>
    <x v="0"/>
    <n v="611"/>
    <n v="0"/>
  </r>
  <r>
    <n v="7076"/>
    <s v="Conte Miriam"/>
    <s v="21/08/1991"/>
    <s v="Conte Miriam21/08/1991"/>
    <n v="92.5"/>
    <n v="91"/>
    <n v="1.5"/>
    <s v=" "/>
    <s v=""/>
    <s v=""/>
    <s v=""/>
    <s v=""/>
    <s v=""/>
    <x v="41"/>
    <x v="84"/>
    <s v=""/>
    <s v=""/>
    <x v="13"/>
    <x v="0"/>
    <n v="611"/>
    <n v="0"/>
  </r>
  <r>
    <n v="7077"/>
    <s v="Pocino Roberta Noemi"/>
    <s v="08/01/1991"/>
    <s v="Pocino Roberta Noemi08/01/1991"/>
    <n v="92.5"/>
    <n v="91"/>
    <n v="1.5"/>
    <s v=" "/>
    <s v=""/>
    <s v=""/>
    <s v=""/>
    <s v=""/>
    <s v=""/>
    <x v="29"/>
    <x v="84"/>
    <s v=""/>
    <s v=""/>
    <x v="13"/>
    <x v="0"/>
    <n v="611"/>
    <n v="0"/>
  </r>
  <r>
    <n v="7078"/>
    <s v="Zicarelli Mariateresa"/>
    <s v="25/12/1990"/>
    <s v="Zicarelli Mariateresa25/12/1990"/>
    <n v="92.5"/>
    <n v="91"/>
    <n v="1.5"/>
    <s v=" "/>
    <s v=""/>
    <s v=""/>
    <s v=""/>
    <s v=""/>
    <s v=""/>
    <x v="19"/>
    <x v="40"/>
    <s v="Zicarelli Mariateresa"/>
    <s v="terry251290@hotmail.it"/>
    <x v="37"/>
    <x v="0"/>
    <n v="611"/>
    <n v="0"/>
  </r>
  <r>
    <n v="7079"/>
    <s v="Marini Maria Giovanna"/>
    <s v="23/01/1990"/>
    <s v="Marini Maria Giovanna23/01/1990"/>
    <n v="92.5"/>
    <n v="91"/>
    <n v="1.5"/>
    <s v=" "/>
    <s v=""/>
    <s v=""/>
    <n v="10523"/>
    <s v=""/>
    <s v=""/>
    <x v="31"/>
    <x v="34"/>
    <s v=""/>
    <s v=""/>
    <x v="31"/>
    <x v="3"/>
    <n v="612"/>
    <n v="0"/>
  </r>
  <r>
    <n v="7080"/>
    <s v="Vita Davide"/>
    <s v="28/11/1989"/>
    <s v="Vita Davide28/11/1989"/>
    <n v="92.5"/>
    <n v="91"/>
    <n v="1.5"/>
    <s v=" "/>
    <s v=""/>
    <s v=""/>
    <s v=""/>
    <s v=""/>
    <s v=""/>
    <x v="19"/>
    <x v="49"/>
    <s v=""/>
    <s v=""/>
    <x v="39"/>
    <x v="0"/>
    <n v="612"/>
    <n v="0"/>
  </r>
  <r>
    <n v="7081"/>
    <s v="Marcucci Matteo"/>
    <s v="28/07/1989"/>
    <s v="Marcucci Matteo28/07/1989"/>
    <n v="92.5"/>
    <n v="91"/>
    <n v="1.5"/>
    <s v=" "/>
    <s v=""/>
    <s v=""/>
    <n v="4056"/>
    <s v="Radiodiagnostica"/>
    <s v="Politecnica delle MARCHE stat"/>
    <x v="31"/>
    <x v="34"/>
    <s v=""/>
    <s v=""/>
    <x v="31"/>
    <x v="3"/>
    <n v="613"/>
    <n v="0"/>
  </r>
  <r>
    <n v="7082"/>
    <s v="Bellotta Maria Rosaria"/>
    <s v="02/06/1976"/>
    <s v="Bellotta Maria Rosaria02/06/1976"/>
    <n v="92.5"/>
    <n v="91"/>
    <n v="1.5"/>
    <s v=" "/>
    <s v=""/>
    <s v=""/>
    <n v="4532"/>
    <s v="Allergologia ed immunologia clinica"/>
    <s v="BARI stat"/>
    <x v="31"/>
    <x v="34"/>
    <s v=""/>
    <s v=""/>
    <x v="31"/>
    <x v="3"/>
    <n v="614"/>
    <n v="0"/>
  </r>
  <r>
    <n v="7083"/>
    <s v="Sutto Carlo"/>
    <s v="09/08/1992"/>
    <s v="Sutto Carlo09/08/1992"/>
    <n v="92.5"/>
    <n v="90.5"/>
    <n v="2"/>
    <s v=" "/>
    <s v=""/>
    <s v=""/>
    <s v=""/>
    <s v=""/>
    <s v=""/>
    <x v="31"/>
    <x v="34"/>
    <s v=""/>
    <s v=""/>
    <x v="31"/>
    <x v="3"/>
    <n v="615"/>
    <n v="0"/>
  </r>
  <r>
    <n v="7084"/>
    <s v="Pavan Gaia"/>
    <s v="24/11/1991"/>
    <s v="Pavan Gaia24/11/1991"/>
    <n v="92.5"/>
    <n v="90.5"/>
    <n v="2"/>
    <s v=" "/>
    <s v=""/>
    <s v=""/>
    <s v=""/>
    <s v=""/>
    <s v=""/>
    <x v="24"/>
    <x v="147"/>
    <s v="Pavan Gaia"/>
    <s v="gaia.pavan91@gmail.com"/>
    <x v="11"/>
    <x v="6"/>
    <n v="615"/>
    <n v="0"/>
  </r>
  <r>
    <n v="7085"/>
    <s v="Irace Donatella"/>
    <s v="16/10/1991"/>
    <s v="Irace Donatella16/10/1991"/>
    <n v="92.5"/>
    <n v="90.5"/>
    <n v="2"/>
    <s v=" "/>
    <s v=""/>
    <s v=""/>
    <n v="12862"/>
    <s v=""/>
    <s v=""/>
    <x v="24"/>
    <x v="10"/>
    <s v=""/>
    <s v=""/>
    <x v="10"/>
    <x v="0"/>
    <n v="615"/>
    <n v="0"/>
  </r>
  <r>
    <n v="7086"/>
    <s v="Maglione Vittorio"/>
    <s v="06/05/1991"/>
    <s v="Maglione Vittorio06/05/1991"/>
    <n v="92.5"/>
    <n v="90.5"/>
    <n v="2"/>
    <s v=" "/>
    <s v=""/>
    <s v=""/>
    <n v="5606"/>
    <s v="Genetica medica"/>
    <s v="ROMA &quot;Tor Vergata&quot; stat"/>
    <x v="31"/>
    <x v="34"/>
    <s v=""/>
    <s v=""/>
    <x v="31"/>
    <x v="3"/>
    <n v="616"/>
    <n v="0"/>
  </r>
  <r>
    <n v="7087"/>
    <s v="Miucci Anna"/>
    <s v="22/02/1991"/>
    <s v="Miucci Anna22/02/1991"/>
    <n v="92.5"/>
    <n v="90.5"/>
    <n v="2"/>
    <s v=" "/>
    <s v="Psichiatria"/>
    <s v="VERONA (stat)"/>
    <n v="6417"/>
    <s v="Geriatria"/>
    <s v="FOGGIA stat"/>
    <x v="31"/>
    <x v="34"/>
    <s v=""/>
    <s v=""/>
    <x v="31"/>
    <x v="3"/>
    <n v="617"/>
    <n v="0"/>
  </r>
  <r>
    <n v="7088"/>
    <s v="Paolicelli Antonio"/>
    <s v="09/09/1990"/>
    <s v="Paolicelli Antonio09/09/1990"/>
    <n v="92.5"/>
    <n v="90.5"/>
    <n v="2"/>
    <s v=" "/>
    <s v=""/>
    <s v=""/>
    <s v=""/>
    <s v=""/>
    <s v=""/>
    <x v="19"/>
    <x v="24"/>
    <s v=""/>
    <s v=""/>
    <x v="23"/>
    <x v="0"/>
    <n v="617"/>
    <n v="0"/>
  </r>
  <r>
    <n v="7089"/>
    <s v="Stoppa Alice"/>
    <s v="16/10/1989"/>
    <s v="Stoppa Alice16/10/1989"/>
    <n v="92.5"/>
    <n v="90.5"/>
    <n v="2"/>
    <s v=" "/>
    <s v=""/>
    <s v=""/>
    <s v=""/>
    <s v=""/>
    <s v=""/>
    <x v="44"/>
    <x v="116"/>
    <s v=""/>
    <s v=""/>
    <x v="0"/>
    <x v="0"/>
    <n v="617"/>
    <n v="0"/>
  </r>
  <r>
    <n v="7090"/>
    <s v="Tomanin Deborah"/>
    <s v="05/10/1989"/>
    <s v="Tomanin Deborah05/10/1989"/>
    <n v="92.5"/>
    <n v="90.5"/>
    <n v="2"/>
    <s v=" "/>
    <s v=""/>
    <s v=""/>
    <n v="9632"/>
    <s v=""/>
    <s v=""/>
    <x v="31"/>
    <x v="34"/>
    <s v=""/>
    <s v=""/>
    <x v="31"/>
    <x v="3"/>
    <n v="618"/>
    <n v="0"/>
  </r>
  <r>
    <n v="7091"/>
    <s v="Schettini Vincenzo"/>
    <s v="24/04/1987"/>
    <s v="Schettini Vincenzo24/04/1987"/>
    <n v="92.5"/>
    <n v="90.5"/>
    <n v="2"/>
    <s v=" "/>
    <s v=""/>
    <s v=""/>
    <n v="13613"/>
    <s v=""/>
    <s v=""/>
    <x v="24"/>
    <x v="10"/>
    <s v=""/>
    <s v=""/>
    <x v="10"/>
    <x v="0"/>
    <n v="618"/>
    <n v="0"/>
  </r>
  <r>
    <n v="7092"/>
    <s v="Pedrani Martino"/>
    <s v="22/10/1992"/>
    <s v="Pedrani Martino22/10/1992"/>
    <n v="92.5"/>
    <n v="90"/>
    <n v="2.5"/>
    <s v=" "/>
    <s v=""/>
    <s v=""/>
    <s v=""/>
    <s v=""/>
    <s v=""/>
    <x v="31"/>
    <x v="34"/>
    <s v=""/>
    <s v=""/>
    <x v="31"/>
    <x v="3"/>
    <n v="619"/>
    <n v="0"/>
  </r>
  <r>
    <n v="7093"/>
    <s v="Tatsinkou Takoumbo Didier Aurel"/>
    <s v="17/01/1992"/>
    <s v="Tatsinkou Takoumbo Didier Aurel17/01/1992"/>
    <n v="92.5"/>
    <n v="90"/>
    <n v="2.5"/>
    <s v=" "/>
    <s v=""/>
    <s v=""/>
    <s v=""/>
    <s v=""/>
    <s v=""/>
    <x v="24"/>
    <x v="49"/>
    <s v=""/>
    <s v=""/>
    <x v="39"/>
    <x v="0"/>
    <n v="619"/>
    <n v="0"/>
  </r>
  <r>
    <n v="7094"/>
    <s v="Nugnes Manuela"/>
    <s v="12/09/1991"/>
    <s v="Nugnes Manuela12/09/1991"/>
    <n v="92.5"/>
    <n v="90"/>
    <n v="2.5"/>
    <s v=" "/>
    <s v=""/>
    <s v=""/>
    <n v="7578"/>
    <s v="Patologia Clinica e Biochimica Clinica"/>
    <s v="NAPOLI &quot;Federico II&quot; CAM"/>
    <x v="24"/>
    <x v="55"/>
    <s v=""/>
    <s v=""/>
    <x v="10"/>
    <x v="9"/>
    <n v="619"/>
    <n v="0"/>
  </r>
  <r>
    <n v="7095"/>
    <s v="Marullo Veronica"/>
    <s v="31/07/1991"/>
    <s v="Marullo Veronica31/07/1991"/>
    <n v="92.5"/>
    <n v="90"/>
    <n v="2.5"/>
    <s v=" "/>
    <s v=""/>
    <s v=""/>
    <s v=""/>
    <s v=""/>
    <s v=""/>
    <x v="42"/>
    <x v="29"/>
    <s v=""/>
    <s v=""/>
    <x v="28"/>
    <x v="0"/>
    <n v="619"/>
    <n v="0"/>
  </r>
  <r>
    <n v="7096"/>
    <s v="Visentin Francesca"/>
    <s v="15/01/1991"/>
    <s v="Visentin Francesca15/01/1991"/>
    <n v="92.5"/>
    <n v="90"/>
    <n v="2.5"/>
    <s v=" "/>
    <s v=""/>
    <s v=""/>
    <s v=""/>
    <s v=""/>
    <s v=""/>
    <x v="31"/>
    <x v="34"/>
    <s v=""/>
    <s v=""/>
    <x v="31"/>
    <x v="3"/>
    <n v="620"/>
    <n v="0"/>
  </r>
  <r>
    <n v="7097"/>
    <s v="Ricciardi Matteo"/>
    <s v="08/10/1990"/>
    <s v="Ricciardi Matteo08/10/1990"/>
    <n v="92.5"/>
    <n v="90"/>
    <n v="2.5"/>
    <s v=" "/>
    <s v=""/>
    <s v=""/>
    <s v=""/>
    <s v=""/>
    <s v=""/>
    <x v="29"/>
    <x v="84"/>
    <s v=""/>
    <s v=""/>
    <x v="13"/>
    <x v="0"/>
    <n v="620"/>
    <n v="0"/>
  </r>
  <r>
    <n v="7098"/>
    <s v="Meneghini Simona"/>
    <s v="21/04/1990"/>
    <s v="Meneghini Simona21/04/1990"/>
    <n v="92.5"/>
    <n v="90"/>
    <n v="2.5"/>
    <s v=" "/>
    <s v=""/>
    <s v=""/>
    <s v=""/>
    <s v=""/>
    <s v=""/>
    <x v="26"/>
    <x v="84"/>
    <s v=""/>
    <s v=""/>
    <x v="13"/>
    <x v="0"/>
    <n v="620"/>
    <n v="0"/>
  </r>
  <r>
    <n v="7099"/>
    <s v="Gallicchio Antonella"/>
    <s v="13/08/1989"/>
    <s v="Gallicchio Antonella13/08/1989"/>
    <n v="92.5"/>
    <n v="90"/>
    <n v="2.5"/>
    <s v=" "/>
    <s v=""/>
    <s v=""/>
    <s v=""/>
    <s v=""/>
    <s v=""/>
    <x v="22"/>
    <x v="136"/>
    <s v="gallicchio antonella"/>
    <s v="antonella.gallicchio@studenti.unipg.it"/>
    <x v="12"/>
    <x v="9"/>
    <n v="620"/>
    <n v="0"/>
  </r>
  <r>
    <n v="7100"/>
    <s v="Morea Paolo"/>
    <s v="12/08/1989"/>
    <s v="Morea Paolo12/08/1989"/>
    <n v="92.5"/>
    <n v="90"/>
    <n v="2.5"/>
    <s v=" "/>
    <s v=""/>
    <s v=""/>
    <s v=""/>
    <s v=""/>
    <s v=""/>
    <x v="31"/>
    <x v="34"/>
    <s v=""/>
    <s v=""/>
    <x v="31"/>
    <x v="3"/>
    <n v="621"/>
    <n v="0"/>
  </r>
  <r>
    <n v="7101"/>
    <s v="Bonifacio Elisa"/>
    <s v="28/03/1989"/>
    <s v="Bonifacio Elisa28/03/1989"/>
    <n v="92.5"/>
    <n v="90"/>
    <n v="2.5"/>
    <s v=" "/>
    <s v=""/>
    <s v=""/>
    <s v=""/>
    <s v=""/>
    <s v=""/>
    <x v="31"/>
    <x v="34"/>
    <s v=""/>
    <s v=""/>
    <x v="31"/>
    <x v="3"/>
    <n v="622"/>
    <n v="0"/>
  </r>
  <r>
    <n v="7102"/>
    <s v="Barone Antonio"/>
    <s v="17/06/1988"/>
    <s v="Barone Antonio17/06/1988"/>
    <n v="92.5"/>
    <n v="90"/>
    <n v="2.5"/>
    <s v=" "/>
    <s v=""/>
    <s v=""/>
    <s v=""/>
    <s v=""/>
    <s v=""/>
    <x v="41"/>
    <x v="111"/>
    <s v=""/>
    <s v=""/>
    <x v="4"/>
    <x v="0"/>
    <n v="622"/>
    <n v="0"/>
  </r>
  <r>
    <n v="7103"/>
    <s v="Fabbio Micaela"/>
    <s v="05/08/1987"/>
    <s v="Fabbio Micaela05/08/1987"/>
    <n v="92.5"/>
    <n v="90"/>
    <n v="2.5"/>
    <s v=" "/>
    <s v=""/>
    <s v=""/>
    <n v="11940"/>
    <s v=""/>
    <s v=""/>
    <x v="42"/>
    <x v="123"/>
    <s v=""/>
    <s v=""/>
    <x v="12"/>
    <x v="0"/>
    <n v="622"/>
    <n v="0"/>
  </r>
  <r>
    <n v="7104"/>
    <s v="Giusti Arianna"/>
    <s v="19/11/1986"/>
    <s v="Giusti Arianna19/11/1986"/>
    <n v="92.5"/>
    <n v="90"/>
    <n v="2.5"/>
    <s v=" "/>
    <s v=""/>
    <s v=""/>
    <n v="7576"/>
    <s v=""/>
    <s v=""/>
    <x v="50"/>
    <x v="116"/>
    <s v=""/>
    <s v=""/>
    <x v="0"/>
    <x v="0"/>
    <n v="622"/>
    <n v="0"/>
  </r>
  <r>
    <n v="7105"/>
    <s v="Isonne Claudia"/>
    <s v="18/02/1986"/>
    <s v="Isonne Claudia18/02/1986"/>
    <n v="92.5"/>
    <n v="90"/>
    <n v="2.5"/>
    <s v=" "/>
    <s v="Radiodiagnostica"/>
    <s v="L'AQUILA (stat)"/>
    <n v="5692"/>
    <s v="Igiene e medicina preventiva"/>
    <s v="ROMA La Sapienza F-M/M-O stat"/>
    <x v="51"/>
    <x v="84"/>
    <s v=""/>
    <s v=""/>
    <x v="13"/>
    <x v="0"/>
    <n v="622"/>
    <n v="0"/>
  </r>
  <r>
    <n v="7106"/>
    <s v="Petrantoni Vincenzo"/>
    <s v="04/04/1993"/>
    <s v="Petrantoni Vincenzo04/04/1993"/>
    <n v="92.5"/>
    <n v="89.5"/>
    <n v="3"/>
    <s v=" "/>
    <s v=""/>
    <s v=""/>
    <s v=""/>
    <s v=""/>
    <s v=""/>
    <x v="20"/>
    <x v="72"/>
    <s v=""/>
    <s v=""/>
    <x v="35"/>
    <x v="16"/>
    <n v="622"/>
    <n v="0"/>
  </r>
  <r>
    <n v="7107"/>
    <s v="D'Ursi Dario"/>
    <s v="22/04/1992"/>
    <s v="D'Ursi Dario22/04/1992"/>
    <n v="92.5"/>
    <n v="89.5"/>
    <n v="3"/>
    <s v=" "/>
    <s v=""/>
    <s v=""/>
    <s v=""/>
    <s v=""/>
    <s v=""/>
    <x v="31"/>
    <x v="34"/>
    <s v=""/>
    <s v=""/>
    <x v="31"/>
    <x v="3"/>
    <n v="623"/>
    <n v="0"/>
  </r>
  <r>
    <n v="7108"/>
    <s v="Bosio Roberta"/>
    <s v="14/06/1991"/>
    <s v="Bosio Roberta14/06/1991"/>
    <n v="92.5"/>
    <n v="89.5"/>
    <n v="3"/>
    <s v="Piemonte"/>
    <s v=""/>
    <s v=""/>
    <n v="7365"/>
    <s v=""/>
    <s v=""/>
    <x v="31"/>
    <x v="34"/>
    <s v=""/>
    <s v=""/>
    <x v="31"/>
    <x v="3"/>
    <n v="624"/>
    <n v="0"/>
  </r>
  <r>
    <n v="7109"/>
    <s v="Tuccillo Francesca"/>
    <s v="03/03/1991"/>
    <s v="Tuccillo Francesca03/03/1991"/>
    <n v="92.5"/>
    <n v="89.5"/>
    <n v="3"/>
    <s v=" "/>
    <s v=""/>
    <s v=""/>
    <s v=""/>
    <s v=""/>
    <s v=""/>
    <x v="31"/>
    <x v="34"/>
    <s v=""/>
    <s v=""/>
    <x v="31"/>
    <x v="3"/>
    <n v="625"/>
    <n v="0"/>
  </r>
  <r>
    <n v="7110"/>
    <s v="Marchetti Francesca"/>
    <s v="31/01/1991"/>
    <s v="Marchetti Francesca31/01/1991"/>
    <n v="92.5"/>
    <n v="89.5"/>
    <n v="3"/>
    <s v=" "/>
    <s v=""/>
    <s v=""/>
    <n v="3756"/>
    <s v="Radiodiagnostica"/>
    <s v="PAVIA stat"/>
    <x v="31"/>
    <x v="34"/>
    <s v=""/>
    <s v=""/>
    <x v="31"/>
    <x v="3"/>
    <n v="626"/>
    <n v="0"/>
  </r>
  <r>
    <n v="7111"/>
    <s v="Di Pasqua Rodolfo"/>
    <s v="24/11/1990"/>
    <s v="Di Pasqua Rodolfo24/11/1990"/>
    <n v="92.5"/>
    <n v="89.5"/>
    <n v="3"/>
    <s v=" "/>
    <s v=""/>
    <s v=""/>
    <s v=""/>
    <s v=""/>
    <s v=""/>
    <x v="24"/>
    <x v="40"/>
    <s v=""/>
    <s v=""/>
    <x v="37"/>
    <x v="0"/>
    <n v="626"/>
    <n v="0"/>
  </r>
  <r>
    <n v="7112"/>
    <s v="Emini Pajtim"/>
    <s v="02/08/1990"/>
    <s v="Emini Pajtim02/08/1990"/>
    <n v="92.5"/>
    <n v="89.5"/>
    <n v="3"/>
    <s v=" "/>
    <s v=""/>
    <s v=""/>
    <n v="10220"/>
    <s v=""/>
    <s v=""/>
    <x v="26"/>
    <x v="134"/>
    <s v=""/>
    <s v=""/>
    <x v="24"/>
    <x v="0"/>
    <n v="626"/>
    <n v="0"/>
  </r>
  <r>
    <n v="7113"/>
    <s v="Ameduri Vanessa"/>
    <s v="09/03/1990"/>
    <s v="Ameduri Vanessa09/03/1990"/>
    <n v="92.5"/>
    <n v="89.5"/>
    <n v="3"/>
    <s v=" "/>
    <s v=""/>
    <s v=""/>
    <s v=""/>
    <s v=""/>
    <s v=""/>
    <x v="24"/>
    <x v="40"/>
    <s v="Ameduri Vanessa"/>
    <s v="amedurivanessa@gmail.com"/>
    <x v="37"/>
    <x v="0"/>
    <n v="626"/>
    <n v="0"/>
  </r>
  <r>
    <n v="7114"/>
    <s v="Pellino Stefania"/>
    <s v="23/01/1989"/>
    <s v="Pellino Stefania23/01/1989"/>
    <n v="92.5"/>
    <n v="89.5"/>
    <n v="3"/>
    <s v=" "/>
    <s v=""/>
    <s v=""/>
    <s v=""/>
    <s v=""/>
    <s v=""/>
    <x v="29"/>
    <x v="10"/>
    <s v=""/>
    <s v=""/>
    <x v="10"/>
    <x v="0"/>
    <n v="626"/>
    <n v="0"/>
  </r>
  <r>
    <n v="7115"/>
    <s v="Manzione Oriana"/>
    <s v="09/07/1987"/>
    <s v="Manzione Oriana09/07/1987"/>
    <n v="92.5"/>
    <n v="89.5"/>
    <n v="3"/>
    <s v=" "/>
    <s v=""/>
    <s v=""/>
    <s v=""/>
    <s v=""/>
    <s v=""/>
    <x v="29"/>
    <x v="23"/>
    <s v=""/>
    <s v=""/>
    <x v="22"/>
    <x v="0"/>
    <n v="626"/>
    <n v="0"/>
  </r>
  <r>
    <n v="7116"/>
    <s v="Mandraffino Orazio"/>
    <s v="07/02/1993"/>
    <s v="Mandraffino Orazio07/02/1993"/>
    <n v="92.5"/>
    <n v="89"/>
    <n v="3.5"/>
    <s v=" "/>
    <s v=""/>
    <s v=""/>
    <s v=""/>
    <s v=""/>
    <s v=""/>
    <x v="24"/>
    <x v="49"/>
    <s v=""/>
    <s v=""/>
    <x v="39"/>
    <x v="0"/>
    <n v="626"/>
    <n v="0"/>
  </r>
  <r>
    <n v="7117"/>
    <s v="Berritto Martina"/>
    <s v="09/08/1991"/>
    <s v="Berritto Martina09/08/1991"/>
    <n v="92.5"/>
    <n v="89"/>
    <n v="3.5"/>
    <s v=" "/>
    <s v=""/>
    <s v=""/>
    <n v="7031"/>
    <s v="Anestesia Rianimazione, Terapia Intensiva e del dolore"/>
    <s v="CAMPANIA - &quot;L. Vanvitelli&quot; stat"/>
    <x v="31"/>
    <x v="34"/>
    <s v=""/>
    <s v=""/>
    <x v="31"/>
    <x v="3"/>
    <n v="627"/>
    <n v="0"/>
  </r>
  <r>
    <n v="7118"/>
    <s v="Casadio Chiara"/>
    <s v="28/01/1991"/>
    <s v="Casadio Chiara28/01/1991"/>
    <n v="92.5"/>
    <n v="89"/>
    <n v="3.5"/>
    <s v=" "/>
    <s v=""/>
    <s v=""/>
    <s v=""/>
    <s v=""/>
    <s v=""/>
    <x v="42"/>
    <x v="116"/>
    <s v=""/>
    <s v=""/>
    <x v="0"/>
    <x v="0"/>
    <n v="627"/>
    <n v="0"/>
  </r>
  <r>
    <n v="7119"/>
    <s v="Fisco Marilisa"/>
    <s v="23/07/1990"/>
    <s v="Fisco Marilisa23/07/1990"/>
    <n v="92.5"/>
    <n v="89"/>
    <n v="3.5"/>
    <s v="SICILIA "/>
    <s v=""/>
    <s v=""/>
    <n v="8238"/>
    <s v=""/>
    <s v=""/>
    <x v="31"/>
    <x v="34"/>
    <s v=""/>
    <s v=""/>
    <x v="31"/>
    <x v="3"/>
    <n v="628"/>
    <n v="0"/>
  </r>
  <r>
    <n v="7120"/>
    <s v="Perrini Marco Paolo"/>
    <s v="06/02/1990"/>
    <s v="Perrini Marco Paolo06/02/1990"/>
    <n v="92.5"/>
    <n v="89"/>
    <n v="3.5"/>
    <s v=" "/>
    <s v=""/>
    <s v=""/>
    <n v="8667"/>
    <s v=""/>
    <s v=""/>
    <x v="24"/>
    <x v="24"/>
    <s v=""/>
    <s v=""/>
    <x v="23"/>
    <x v="0"/>
    <n v="628"/>
    <n v="0"/>
  </r>
  <r>
    <n v="7121"/>
    <s v="Pantaleo Antonino"/>
    <s v="08/01/1990"/>
    <s v="Pantaleo Antonino08/01/1990"/>
    <n v="92.5"/>
    <n v="89"/>
    <n v="3.5"/>
    <s v=" "/>
    <s v=""/>
    <s v=""/>
    <n v="7948"/>
    <s v=""/>
    <s v=""/>
    <x v="37"/>
    <x v="23"/>
    <s v=""/>
    <s v=""/>
    <x v="22"/>
    <x v="0"/>
    <n v="628"/>
    <n v="0"/>
  </r>
  <r>
    <n v="7122"/>
    <s v="Issamadden Arianna"/>
    <s v="11/06/1989"/>
    <s v="Issamadden Arianna11/06/1989"/>
    <n v="92.5"/>
    <n v="89"/>
    <n v="3.5"/>
    <s v=" "/>
    <s v=""/>
    <s v=""/>
    <n v="8669"/>
    <s v=""/>
    <s v=""/>
    <x v="44"/>
    <x v="9"/>
    <s v="Issamadden Arianna"/>
    <s v="arianna.issamadden@studio.unibo.it"/>
    <x v="9"/>
    <x v="0"/>
    <n v="628"/>
    <n v="0"/>
  </r>
  <r>
    <n v="7123"/>
    <s v="Timberlake Monica"/>
    <s v="02/07/1988"/>
    <s v="Timberlake Monica02/07/1988"/>
    <n v="92.5"/>
    <n v="89"/>
    <n v="3.5"/>
    <s v=" "/>
    <s v=""/>
    <s v=""/>
    <s v=""/>
    <s v=""/>
    <s v=""/>
    <x v="31"/>
    <x v="34"/>
    <s v=""/>
    <s v=""/>
    <x v="31"/>
    <x v="3"/>
    <n v="629"/>
    <n v="0"/>
  </r>
  <r>
    <n v="7124"/>
    <s v="Germano Mariapaola"/>
    <s v="12/12/1987"/>
    <s v="Germano Mariapaola12/12/1987"/>
    <n v="92.5"/>
    <n v="89"/>
    <n v="3.5"/>
    <s v=" "/>
    <s v=""/>
    <s v=""/>
    <n v="5226"/>
    <s v="Ortopedia e traumatologia"/>
    <s v="SALERNO stat"/>
    <x v="24"/>
    <x v="55"/>
    <s v=""/>
    <s v=""/>
    <x v="10"/>
    <x v="9"/>
    <n v="629"/>
    <n v="0"/>
  </r>
  <r>
    <n v="7125"/>
    <s v="Cimino Carolina"/>
    <s v="30/09/1992"/>
    <s v="Cimino Carolina30/09/1992"/>
    <n v="92.5"/>
    <n v="88.5"/>
    <n v="4"/>
    <s v=" "/>
    <s v=""/>
    <s v=""/>
    <n v="6238"/>
    <s v="Anatomia patologica"/>
    <s v="ROMA &quot;Tor Vergata&quot; stat"/>
    <x v="31"/>
    <x v="34"/>
    <s v=""/>
    <s v=""/>
    <x v="31"/>
    <x v="3"/>
    <n v="630"/>
    <n v="0"/>
  </r>
  <r>
    <n v="7126"/>
    <s v="Trentavizi Lorenza"/>
    <s v="11/04/1992"/>
    <s v="Trentavizi Lorenza11/04/1992"/>
    <n v="92.5"/>
    <n v="88.5"/>
    <n v="4"/>
    <s v=" "/>
    <s v=""/>
    <s v=""/>
    <s v=""/>
    <s v=""/>
    <s v=""/>
    <x v="26"/>
    <x v="134"/>
    <s v=""/>
    <s v=""/>
    <x v="24"/>
    <x v="0"/>
    <n v="630"/>
    <n v="0"/>
  </r>
  <r>
    <n v="7127"/>
    <s v="Pelagallo Guido Stefano"/>
    <s v="10/01/1992"/>
    <s v="Pelagallo Guido Stefano10/01/1992"/>
    <n v="92.5"/>
    <n v="88.5"/>
    <n v="4"/>
    <s v=" "/>
    <s v=""/>
    <s v=""/>
    <s v=""/>
    <s v=""/>
    <s v=""/>
    <x v="31"/>
    <x v="34"/>
    <s v="Pelagallo Guido stefano"/>
    <s v="gspelagallo@gmail.com"/>
    <x v="31"/>
    <x v="3"/>
    <n v="631"/>
    <n v="0"/>
  </r>
  <r>
    <n v="7128"/>
    <s v="Valeri Gianmaria"/>
    <s v="19/11/1991"/>
    <s v="Valeri Gianmaria19/11/1991"/>
    <n v="92.5"/>
    <n v="88.5"/>
    <n v="4"/>
    <s v=" "/>
    <s v=""/>
    <s v=""/>
    <n v="9970"/>
    <s v=""/>
    <s v=""/>
    <x v="31"/>
    <x v="34"/>
    <s v=""/>
    <s v=""/>
    <x v="31"/>
    <x v="3"/>
    <n v="632"/>
    <n v="0"/>
  </r>
  <r>
    <n v="7129"/>
    <s v="Favuzzi Marika Denise"/>
    <s v="01/09/1991"/>
    <s v="Favuzzi Marika Denise01/09/1991"/>
    <n v="92.5"/>
    <n v="88.5"/>
    <n v="4"/>
    <s v=" "/>
    <s v=""/>
    <s v=""/>
    <s v=""/>
    <s v=""/>
    <s v=""/>
    <x v="44"/>
    <x v="128"/>
    <s v="Favuzzi Marika Denise"/>
    <s v="mdfavuzzi@gmail.com"/>
    <x v="7"/>
    <x v="0"/>
    <n v="632"/>
    <n v="0"/>
  </r>
  <r>
    <n v="7130"/>
    <s v="Milizia Chiara"/>
    <s v="16/08/1991"/>
    <s v="Milizia Chiara16/08/1991"/>
    <n v="92.5"/>
    <n v="88.5"/>
    <n v="4"/>
    <s v=" "/>
    <s v=""/>
    <s v=""/>
    <s v=""/>
    <s v=""/>
    <s v=""/>
    <x v="24"/>
    <x v="24"/>
    <s v=""/>
    <s v=""/>
    <x v="23"/>
    <x v="0"/>
    <n v="632"/>
    <n v="0"/>
  </r>
  <r>
    <n v="7131"/>
    <s v="Fabris Marta"/>
    <s v="06/01/1991"/>
    <s v="Fabris Marta06/01/1991"/>
    <n v="92.5"/>
    <n v="88.5"/>
    <n v="4"/>
    <s v=" "/>
    <s v=""/>
    <s v=""/>
    <s v=""/>
    <s v=""/>
    <s v=""/>
    <x v="24"/>
    <x v="147"/>
    <s v=""/>
    <s v=""/>
    <x v="11"/>
    <x v="6"/>
    <n v="632"/>
    <n v="0"/>
  </r>
  <r>
    <n v="7132"/>
    <s v="Rosa Stefano"/>
    <s v="21/12/1990"/>
    <s v="Rosa Stefano21/12/1990"/>
    <n v="92.5"/>
    <n v="88.5"/>
    <n v="4"/>
    <s v=" "/>
    <s v=""/>
    <s v=""/>
    <s v=""/>
    <s v=""/>
    <s v=""/>
    <x v="24"/>
    <x v="129"/>
    <s v=""/>
    <s v=""/>
    <x v="38"/>
    <x v="0"/>
    <n v="632"/>
    <n v="0"/>
  </r>
  <r>
    <n v="7133"/>
    <s v="Biscardi Emanuela"/>
    <s v="16/08/1990"/>
    <s v="Biscardi Emanuela16/08/1990"/>
    <n v="92.5"/>
    <n v="88.5"/>
    <n v="4"/>
    <s v=" "/>
    <s v=""/>
    <s v=""/>
    <n v="10037"/>
    <s v=""/>
    <s v=""/>
    <x v="32"/>
    <x v="38"/>
    <s v=""/>
    <s v=""/>
    <x v="35"/>
    <x v="0"/>
    <n v="632"/>
    <n v="0"/>
  </r>
  <r>
    <n v="7134"/>
    <s v="Gasparro Selena"/>
    <s v="22/03/1990"/>
    <s v="Gasparro Selena22/03/1990"/>
    <n v="92.5"/>
    <n v="88.5"/>
    <n v="4"/>
    <s v=" "/>
    <s v=""/>
    <s v=""/>
    <s v=""/>
    <s v=""/>
    <s v=""/>
    <x v="31"/>
    <x v="34"/>
    <s v=""/>
    <s v=""/>
    <x v="31"/>
    <x v="3"/>
    <n v="633"/>
    <n v="0"/>
  </r>
  <r>
    <n v="7135"/>
    <s v="Marrone Valentina"/>
    <s v="17/05/1988"/>
    <s v="Marrone Valentina17/05/1988"/>
    <n v="92.5"/>
    <n v="88.5"/>
    <n v="4"/>
    <s v=" "/>
    <s v=""/>
    <s v=""/>
    <s v=""/>
    <s v=""/>
    <s v=""/>
    <x v="31"/>
    <x v="34"/>
    <s v=""/>
    <s v=""/>
    <x v="31"/>
    <x v="3"/>
    <n v="634"/>
    <n v="0"/>
  </r>
  <r>
    <n v="7136"/>
    <s v="Arnone Annachiara"/>
    <s v="22/03/1993"/>
    <s v="Arnone Annachiara22/03/1993"/>
    <n v="92.5"/>
    <n v="88"/>
    <n v="4.5"/>
    <s v=" "/>
    <s v=""/>
    <s v=""/>
    <s v=""/>
    <s v=""/>
    <s v=""/>
    <x v="41"/>
    <x v="8"/>
    <s v=""/>
    <s v=""/>
    <x v="8"/>
    <x v="0"/>
    <n v="634"/>
    <n v="0"/>
  </r>
  <r>
    <n v="7137"/>
    <s v="Mallia Ilenia"/>
    <s v="16/05/1992"/>
    <s v="Mallia Ilenia16/05/1992"/>
    <n v="92.5"/>
    <n v="88"/>
    <n v="4.5"/>
    <s v=" "/>
    <s v=""/>
    <s v=""/>
    <s v=""/>
    <s v=""/>
    <s v=""/>
    <x v="11"/>
    <x v="38"/>
    <s v=""/>
    <s v=""/>
    <x v="35"/>
    <x v="0"/>
    <n v="634"/>
    <n v="0"/>
  </r>
  <r>
    <n v="7138"/>
    <s v="Bianchini Federica"/>
    <s v="22/02/1992"/>
    <s v="Bianchini Federica22/02/1992"/>
    <n v="92.5"/>
    <n v="88"/>
    <n v="4.5"/>
    <s v=" "/>
    <s v=""/>
    <s v=""/>
    <s v=""/>
    <s v=""/>
    <s v=""/>
    <x v="26"/>
    <x v="96"/>
    <s v=""/>
    <s v=""/>
    <x v="14"/>
    <x v="0"/>
    <n v="634"/>
    <n v="0"/>
  </r>
  <r>
    <n v="7139"/>
    <s v="Rossi Laura"/>
    <s v="04/05/1991"/>
    <s v="Rossi Laura04/05/1991"/>
    <n v="92.5"/>
    <n v="88"/>
    <n v="4.5"/>
    <s v=" "/>
    <s v=""/>
    <s v=""/>
    <s v=""/>
    <s v=""/>
    <s v=""/>
    <x v="26"/>
    <x v="84"/>
    <s v=""/>
    <s v=""/>
    <x v="13"/>
    <x v="0"/>
    <n v="634"/>
    <n v="0"/>
  </r>
  <r>
    <n v="7140"/>
    <s v="Munzi Giulia"/>
    <s v="19/02/1991"/>
    <s v="Munzi Giulia19/02/1991"/>
    <n v="92.5"/>
    <n v="88"/>
    <n v="4.5"/>
    <s v=" "/>
    <s v=""/>
    <s v=""/>
    <s v=""/>
    <s v=""/>
    <s v=""/>
    <x v="26"/>
    <x v="84"/>
    <s v=""/>
    <s v=""/>
    <x v="13"/>
    <x v="0"/>
    <n v="634"/>
    <n v="0"/>
  </r>
  <r>
    <n v="7141"/>
    <s v="Guarino Sonia"/>
    <s v="26/08/1978"/>
    <s v="Guarino Sonia26/08/1978"/>
    <n v="92.5"/>
    <n v="88"/>
    <n v="4.5"/>
    <s v=" "/>
    <s v=""/>
    <s v=""/>
    <s v=""/>
    <s v=""/>
    <s v=""/>
    <x v="31"/>
    <x v="34"/>
    <s v=""/>
    <s v=""/>
    <x v="31"/>
    <x v="3"/>
    <n v="635"/>
    <n v="0"/>
  </r>
  <r>
    <n v="7142"/>
    <s v="Camilleri Eleonora"/>
    <s v="05/11/1992"/>
    <s v="Camilleri Eleonora05/11/1992"/>
    <n v="92.5"/>
    <n v="87.5"/>
    <n v="5"/>
    <s v=" "/>
    <s v=""/>
    <s v=""/>
    <s v=""/>
    <s v=""/>
    <s v=""/>
    <x v="31"/>
    <x v="34"/>
    <s v=""/>
    <s v=""/>
    <x v="31"/>
    <x v="3"/>
    <n v="636"/>
    <n v="0"/>
  </r>
  <r>
    <n v="7143"/>
    <s v="D'Imperio Ambra"/>
    <s v="13/04/1992"/>
    <s v="D'Imperio Ambra13/04/1992"/>
    <n v="92.5"/>
    <n v="87.5"/>
    <n v="5"/>
    <s v=" "/>
    <s v=""/>
    <s v=""/>
    <s v=""/>
    <s v=""/>
    <s v=""/>
    <x v="26"/>
    <x v="84"/>
    <s v=""/>
    <s v=""/>
    <x v="13"/>
    <x v="0"/>
    <n v="636"/>
    <n v="0"/>
  </r>
  <r>
    <n v="7144"/>
    <s v="Bianchi Benedetta"/>
    <s v="25/04/1991"/>
    <s v="Bianchi Benedetta25/04/1991"/>
    <n v="92.5"/>
    <n v="87.5"/>
    <n v="5"/>
    <s v=" "/>
    <m/>
    <m/>
    <s v=""/>
    <s v=""/>
    <s v=""/>
    <x v="17"/>
    <x v="52"/>
    <s v=""/>
    <s v=""/>
    <x v="41"/>
    <x v="0"/>
    <n v="636"/>
    <n v="0"/>
  </r>
  <r>
    <n v="7145"/>
    <s v="Przygocka Agnieszka"/>
    <s v="21/02/1991"/>
    <s v="Przygocka Agnieszka21/02/1991"/>
    <n v="92.25"/>
    <n v="92.25"/>
    <n v="0"/>
    <s v=" "/>
    <s v=""/>
    <s v=""/>
    <s v=""/>
    <s v=""/>
    <s v=""/>
    <x v="31"/>
    <x v="34"/>
    <s v=""/>
    <s v=""/>
    <x v="31"/>
    <x v="3"/>
    <n v="637"/>
    <n v="0"/>
  </r>
  <r>
    <n v="7146"/>
    <s v="Kallaverja Elvis"/>
    <s v="29/09/1988"/>
    <s v="Kallaverja Elvis29/09/1988"/>
    <n v="92.25"/>
    <n v="92.25"/>
    <n v="0"/>
    <s v=" "/>
    <s v=""/>
    <s v=""/>
    <n v="9134"/>
    <s v=""/>
    <s v=""/>
    <x v="34"/>
    <x v="123"/>
    <s v=""/>
    <s v=""/>
    <x v="12"/>
    <x v="0"/>
    <n v="637"/>
    <n v="0"/>
  </r>
  <r>
    <n v="7147"/>
    <s v="Brinoveanu Vera"/>
    <s v="08/05/1981"/>
    <s v="Brinoveanu Vera08/05/1981"/>
    <n v="92.25"/>
    <n v="92.25"/>
    <n v="0"/>
    <s v=" "/>
    <s v=""/>
    <s v=""/>
    <n v="5248"/>
    <s v=""/>
    <s v=""/>
    <x v="31"/>
    <x v="34"/>
    <s v=""/>
    <s v=""/>
    <x v="31"/>
    <x v="3"/>
    <n v="638"/>
    <n v="0"/>
  </r>
  <r>
    <n v="7148"/>
    <s v="Pandolfo Elisa"/>
    <s v="23/12/1978"/>
    <s v="Pandolfo Elisa23/12/1978"/>
    <n v="92.25"/>
    <n v="92.25"/>
    <n v="0"/>
    <s v=" "/>
    <s v=""/>
    <s v=""/>
    <n v="3137"/>
    <s v="Medicina fisica e riabilitativa"/>
    <s v="PADOVA stat"/>
    <x v="50"/>
    <x v="125"/>
    <s v=""/>
    <s v=""/>
    <x v="0"/>
    <x v="6"/>
    <n v="638"/>
    <n v="0"/>
  </r>
  <r>
    <n v="7149"/>
    <s v="De Giglio Marcello"/>
    <s v="07/02/1991"/>
    <s v="De Giglio Marcello07/02/1991"/>
    <n v="92.25"/>
    <n v="91.75"/>
    <n v="0.5"/>
    <s v=" "/>
    <s v=""/>
    <s v=""/>
    <s v=""/>
    <s v=""/>
    <s v=""/>
    <x v="33"/>
    <x v="128"/>
    <s v=""/>
    <s v=""/>
    <x v="7"/>
    <x v="0"/>
    <n v="638"/>
    <n v="0"/>
  </r>
  <r>
    <n v="7150"/>
    <s v="Galati Sara"/>
    <s v="21/10/1989"/>
    <s v="Galati Sara21/10/1989"/>
    <n v="92.25"/>
    <n v="91.75"/>
    <n v="0.5"/>
    <s v=" "/>
    <s v=""/>
    <s v=""/>
    <n v="7469"/>
    <s v=""/>
    <s v=""/>
    <x v="31"/>
    <x v="34"/>
    <s v=""/>
    <s v=""/>
    <x v="31"/>
    <x v="3"/>
    <n v="639"/>
    <n v="0"/>
  </r>
  <r>
    <n v="7151"/>
    <s v="Mazzullo Cristina"/>
    <s v="07/07/1985"/>
    <s v="Mazzullo Cristina07/07/1985"/>
    <n v="92.25"/>
    <n v="91.75"/>
    <n v="0.5"/>
    <s v=" "/>
    <s v=""/>
    <s v=""/>
    <n v="9295"/>
    <s v=""/>
    <s v=""/>
    <x v="11"/>
    <x v="38"/>
    <s v="mazzullo cristina"/>
    <s v="cristinamazzullo@yahoo.it"/>
    <x v="35"/>
    <x v="0"/>
    <n v="639"/>
    <n v="0"/>
  </r>
  <r>
    <n v="7152"/>
    <s v="Tur Elena"/>
    <s v="19/04/1984"/>
    <s v="Tur Elena19/04/1984"/>
    <n v="92.25"/>
    <n v="91.75"/>
    <n v="0.5"/>
    <s v=" "/>
    <s v=""/>
    <s v=""/>
    <s v=""/>
    <s v=""/>
    <s v=""/>
    <x v="24"/>
    <x v="40"/>
    <s v=""/>
    <s v=""/>
    <x v="37"/>
    <x v="0"/>
    <n v="639"/>
    <n v="0"/>
  </r>
  <r>
    <n v="7153"/>
    <s v="Mazzeo Luca"/>
    <s v="12/01/1984"/>
    <s v="Mazzeo Luca12/01/1984"/>
    <n v="92.25"/>
    <n v="91.75"/>
    <n v="0.5"/>
    <s v=" "/>
    <s v=""/>
    <s v=""/>
    <s v=""/>
    <s v=""/>
    <s v=""/>
    <x v="26"/>
    <x v="38"/>
    <s v=""/>
    <s v=""/>
    <x v="35"/>
    <x v="0"/>
    <n v="639"/>
    <n v="0"/>
  </r>
  <r>
    <n v="7154"/>
    <s v="Perra Teresa"/>
    <s v="12/09/1992"/>
    <s v="Perra Teresa12/09/1992"/>
    <n v="92.25"/>
    <n v="91.25"/>
    <n v="1"/>
    <s v=" "/>
    <s v=""/>
    <s v=""/>
    <s v=""/>
    <s v=""/>
    <s v=""/>
    <x v="26"/>
    <x v="129"/>
    <s v=""/>
    <s v=""/>
    <x v="38"/>
    <x v="0"/>
    <n v="639"/>
    <n v="0"/>
  </r>
  <r>
    <n v="7155"/>
    <s v="Troiano Raffaele"/>
    <s v="28/08/1992"/>
    <s v="Troiano Raffaele28/08/1992"/>
    <n v="92.25"/>
    <n v="91.25"/>
    <n v="1"/>
    <s v=" "/>
    <s v=""/>
    <s v=""/>
    <s v=""/>
    <s v=""/>
    <s v=""/>
    <x v="26"/>
    <x v="84"/>
    <s v=""/>
    <s v=""/>
    <x v="13"/>
    <x v="0"/>
    <n v="639"/>
    <n v="0"/>
  </r>
  <r>
    <n v="7156"/>
    <s v="Pigati Maria"/>
    <s v="29/07/1992"/>
    <s v="Pigati Maria29/07/1992"/>
    <n v="92.25"/>
    <n v="91.25"/>
    <n v="1"/>
    <s v=" "/>
    <s v=""/>
    <s v=""/>
    <s v=""/>
    <s v=""/>
    <s v=""/>
    <x v="42"/>
    <x v="116"/>
    <s v=""/>
    <s v=""/>
    <x v="0"/>
    <x v="0"/>
    <n v="639"/>
    <n v="0"/>
  </r>
  <r>
    <n v="7157"/>
    <s v="Plastina Andrea Rocco"/>
    <s v="06/05/1992"/>
    <s v="Plastina Andrea Rocco06/05/1992"/>
    <n v="92.25"/>
    <n v="91.25"/>
    <n v="1"/>
    <s v=" "/>
    <s v=""/>
    <s v=""/>
    <s v=""/>
    <s v=""/>
    <s v=""/>
    <x v="13"/>
    <x v="49"/>
    <s v=""/>
    <s v=""/>
    <x v="39"/>
    <x v="13"/>
    <n v="639"/>
    <n v="0"/>
  </r>
  <r>
    <n v="7158"/>
    <s v="Piscitello Stefano"/>
    <s v="16/03/1992"/>
    <s v="Piscitello Stefano16/03/1992"/>
    <n v="92.25"/>
    <n v="91.25"/>
    <n v="1"/>
    <s v=" "/>
    <s v=""/>
    <s v=""/>
    <s v=""/>
    <s v=""/>
    <s v=""/>
    <x v="17"/>
    <x v="39"/>
    <s v=""/>
    <s v=""/>
    <x v="36"/>
    <x v="0"/>
    <n v="639"/>
    <n v="0"/>
  </r>
  <r>
    <n v="7159"/>
    <s v="Spigo Valentina"/>
    <s v="26/08/1990"/>
    <s v="Spigo Valentina26/08/1990"/>
    <n v="92.25"/>
    <n v="91.25"/>
    <n v="1"/>
    <s v=" "/>
    <s v=""/>
    <s v=""/>
    <n v="7413"/>
    <s v=""/>
    <s v=""/>
    <x v="24"/>
    <x v="147"/>
    <s v=""/>
    <s v=""/>
    <x v="11"/>
    <x v="6"/>
    <n v="639"/>
    <n v="0"/>
  </r>
  <r>
    <n v="7160"/>
    <s v="Pontalti Marco"/>
    <s v="09/05/1990"/>
    <s v="Pontalti Marco09/05/1990"/>
    <n v="92.25"/>
    <n v="91.25"/>
    <n v="1"/>
    <s v=" "/>
    <s v=""/>
    <s v=""/>
    <s v=""/>
    <s v=""/>
    <s v=""/>
    <x v="10"/>
    <x v="148"/>
    <s v=""/>
    <s v=""/>
    <x v="11"/>
    <x v="11"/>
    <n v="639"/>
    <n v="0"/>
  </r>
  <r>
    <n v="7161"/>
    <s v="Lobascio Gessica"/>
    <s v="02/10/1988"/>
    <s v="Lobascio Gessica02/10/1988"/>
    <n v="92.25"/>
    <n v="91.25"/>
    <n v="1"/>
    <s v=" "/>
    <s v="Chirurgia Generale"/>
    <s v="PERUGIA (stat)"/>
    <n v="7756"/>
    <s v=""/>
    <s v=""/>
    <x v="33"/>
    <x v="135"/>
    <s v=""/>
    <s v=""/>
    <x v="7"/>
    <x v="2"/>
    <n v="639"/>
    <n v="0"/>
  </r>
  <r>
    <n v="7162"/>
    <s v="Lelli Giulio"/>
    <s v="27/08/1987"/>
    <s v="Lelli Giulio27/08/1987"/>
    <n v="92.25"/>
    <n v="91.25"/>
    <n v="1"/>
    <s v=" "/>
    <s v=""/>
    <s v=""/>
    <n v="8959"/>
    <s v=""/>
    <s v=""/>
    <x v="26"/>
    <x v="84"/>
    <s v=""/>
    <s v=""/>
    <x v="13"/>
    <x v="0"/>
    <n v="639"/>
    <n v="0"/>
  </r>
  <r>
    <n v="7163"/>
    <s v="Tasinato Valentina"/>
    <s v="26/09/1985"/>
    <s v="Tasinato Valentina26/09/1985"/>
    <n v="92.25"/>
    <n v="91.25"/>
    <n v="1"/>
    <s v=" "/>
    <s v=""/>
    <s v=""/>
    <n v="9031"/>
    <s v=""/>
    <s v=""/>
    <x v="42"/>
    <x v="116"/>
    <s v=""/>
    <s v=""/>
    <x v="0"/>
    <x v="0"/>
    <n v="639"/>
    <n v="0"/>
  </r>
  <r>
    <n v="7164"/>
    <s v="Perrone Valentina"/>
    <s v="06/05/1992"/>
    <s v="Perrone Valentina06/05/1992"/>
    <n v="92.25"/>
    <n v="90.75"/>
    <n v="1.5"/>
    <s v=" "/>
    <s v=""/>
    <s v=""/>
    <s v=""/>
    <s v=""/>
    <s v=""/>
    <x v="31"/>
    <x v="34"/>
    <s v=""/>
    <s v=""/>
    <x v="31"/>
    <x v="3"/>
    <n v="640"/>
    <n v="0"/>
  </r>
  <r>
    <n v="7165"/>
    <s v="Sequino Davide"/>
    <s v="05/08/1990"/>
    <s v="Sequino Davide05/08/1990"/>
    <n v="92.25"/>
    <n v="90.75"/>
    <n v="1.5"/>
    <s v=" "/>
    <s v=""/>
    <s v=""/>
    <s v=""/>
    <s v=""/>
    <s v=""/>
    <x v="41"/>
    <x v="123"/>
    <s v=""/>
    <s v=""/>
    <x v="12"/>
    <x v="0"/>
    <n v="640"/>
    <n v="0"/>
  </r>
  <r>
    <n v="7166"/>
    <s v="Quarti Luca Mattia"/>
    <s v="24/12/1989"/>
    <s v="Quarti Luca Mattia24/12/1989"/>
    <n v="92.25"/>
    <n v="90.75"/>
    <n v="1.5"/>
    <s v=" "/>
    <s v=""/>
    <s v=""/>
    <n v="10394"/>
    <s v=""/>
    <s v=""/>
    <x v="26"/>
    <x v="59"/>
    <s v=""/>
    <s v=""/>
    <x v="21"/>
    <x v="2"/>
    <n v="640"/>
    <n v="0"/>
  </r>
  <r>
    <n v="7167"/>
    <s v="Frosolini Andrea"/>
    <s v="11/08/1992"/>
    <s v="Frosolini Andrea11/08/1992"/>
    <n v="92.25"/>
    <n v="90.25"/>
    <n v="2"/>
    <s v=" "/>
    <s v=""/>
    <s v=""/>
    <s v=""/>
    <s v=""/>
    <s v=""/>
    <x v="48"/>
    <x v="116"/>
    <s v=""/>
    <s v=""/>
    <x v="0"/>
    <x v="0"/>
    <n v="640"/>
    <n v="0"/>
  </r>
  <r>
    <n v="7168"/>
    <s v="Tarroni Marco"/>
    <s v="26/03/1992"/>
    <s v="Tarroni Marco26/03/1992"/>
    <n v="92.25"/>
    <n v="90.25"/>
    <n v="2"/>
    <s v=" "/>
    <s v=""/>
    <s v=""/>
    <s v=""/>
    <s v=""/>
    <s v=""/>
    <x v="29"/>
    <x v="113"/>
    <s v="Tarroni Marco"/>
    <s v="tarronim@outlook.it"/>
    <x v="27"/>
    <x v="0"/>
    <n v="640"/>
    <n v="0"/>
  </r>
  <r>
    <n v="7169"/>
    <s v="Petraroli Annalisa"/>
    <s v="01/12/1991"/>
    <s v="Petraroli Annalisa01/12/1991"/>
    <n v="92.25"/>
    <n v="90.25"/>
    <n v="2"/>
    <s v=" "/>
    <s v=""/>
    <s v=""/>
    <s v=""/>
    <s v=""/>
    <s v=""/>
    <x v="27"/>
    <x v="40"/>
    <s v=""/>
    <s v=""/>
    <x v="37"/>
    <x v="0"/>
    <n v="640"/>
    <n v="0"/>
  </r>
  <r>
    <n v="7170"/>
    <s v="Bargiacchi Lavinia"/>
    <s v="20/08/1990"/>
    <s v="Bargiacchi Lavinia20/08/1990"/>
    <n v="92.25"/>
    <n v="90.25"/>
    <n v="2"/>
    <s v=" "/>
    <s v=""/>
    <s v=""/>
    <n v="7992"/>
    <s v=""/>
    <s v=""/>
    <x v="33"/>
    <x v="84"/>
    <s v=""/>
    <s v=""/>
    <x v="13"/>
    <x v="0"/>
    <n v="640"/>
    <n v="0"/>
  </r>
  <r>
    <n v="7171"/>
    <s v="Bufi Alessandro"/>
    <s v="07/07/1990"/>
    <s v="Bufi Alessandro07/07/1990"/>
    <n v="92.25"/>
    <n v="90.25"/>
    <n v="2"/>
    <s v=" "/>
    <s v=""/>
    <s v=""/>
    <s v=""/>
    <s v=""/>
    <s v=""/>
    <x v="42"/>
    <x v="134"/>
    <s v=""/>
    <s v=""/>
    <x v="24"/>
    <x v="0"/>
    <n v="640"/>
    <n v="0"/>
  </r>
  <r>
    <n v="7172"/>
    <s v="Imperiale Maria Chiara"/>
    <s v="01/05/1990"/>
    <s v="Imperiale Maria Chiara01/05/1990"/>
    <n v="92.25"/>
    <n v="90.25"/>
    <n v="2"/>
    <s v=" "/>
    <s v=""/>
    <s v=""/>
    <s v=""/>
    <s v=""/>
    <s v=""/>
    <x v="31"/>
    <x v="34"/>
    <s v="Imperiale Maria Chiara"/>
    <s v="m.chiara.imperiale@gmail.com"/>
    <x v="31"/>
    <x v="3"/>
    <n v="641"/>
    <n v="0"/>
  </r>
  <r>
    <n v="7173"/>
    <s v="La Vecchia Maria"/>
    <s v="08/04/1990"/>
    <s v="La Vecchia Maria08/04/1990"/>
    <n v="92.25"/>
    <n v="90.25"/>
    <n v="2"/>
    <s v=" "/>
    <s v=""/>
    <s v=""/>
    <n v="7771"/>
    <s v=""/>
    <s v=""/>
    <x v="42"/>
    <x v="115"/>
    <s v=""/>
    <s v=""/>
    <x v="20"/>
    <x v="0"/>
    <n v="641"/>
    <n v="0"/>
  </r>
  <r>
    <n v="7174"/>
    <s v="Manfredini Livia"/>
    <s v="31/03/1990"/>
    <s v="Manfredini Livia31/03/1990"/>
    <n v="92.25"/>
    <n v="90.25"/>
    <n v="2"/>
    <s v=" "/>
    <s v=""/>
    <s v=""/>
    <n v="8213"/>
    <s v=""/>
    <s v=""/>
    <x v="26"/>
    <x v="64"/>
    <s v=""/>
    <s v=""/>
    <x v="40"/>
    <x v="2"/>
    <n v="641"/>
    <n v="0"/>
  </r>
  <r>
    <n v="7175"/>
    <s v="Fontani Giovanni"/>
    <s v="10/01/1990"/>
    <s v="Fontani Giovanni10/01/1990"/>
    <n v="92.25"/>
    <n v="90.25"/>
    <n v="2"/>
    <s v=" "/>
    <s v=""/>
    <s v=""/>
    <n v="8507"/>
    <s v=""/>
    <s v=""/>
    <x v="26"/>
    <x v="84"/>
    <s v=""/>
    <s v=""/>
    <x v="13"/>
    <x v="0"/>
    <n v="641"/>
    <n v="0"/>
  </r>
  <r>
    <n v="7176"/>
    <s v="Barresi Dalila"/>
    <s v="10/07/1989"/>
    <s v="Barresi Dalila10/07/1989"/>
    <n v="92.25"/>
    <n v="90.25"/>
    <n v="2"/>
    <s v=" "/>
    <s v=""/>
    <s v=""/>
    <s v=""/>
    <s v=""/>
    <s v=""/>
    <x v="11"/>
    <x v="115"/>
    <s v="Barresi Dalila"/>
    <s v="dalilabarresi@gmail.com"/>
    <x v="20"/>
    <x v="0"/>
    <n v="641"/>
    <n v="0"/>
  </r>
  <r>
    <n v="7177"/>
    <s v="Pagone Rita"/>
    <s v="14/03/1981"/>
    <s v="Pagone Rita14/03/1981"/>
    <n v="92.25"/>
    <n v="90.25"/>
    <n v="2"/>
    <s v=" "/>
    <s v=""/>
    <s v=""/>
    <n v="8650"/>
    <s v=""/>
    <s v=""/>
    <x v="31"/>
    <x v="34"/>
    <s v=""/>
    <s v=""/>
    <x v="31"/>
    <x v="3"/>
    <n v="642"/>
    <n v="0"/>
  </r>
  <r>
    <n v="7178"/>
    <s v="Napoli Raffaella"/>
    <s v="11/03/1993"/>
    <s v="Napoli Raffaella11/03/1993"/>
    <n v="92.25"/>
    <n v="89.75"/>
    <n v="2.5"/>
    <s v=" "/>
    <s v=""/>
    <s v=""/>
    <s v=""/>
    <s v=""/>
    <s v=""/>
    <x v="31"/>
    <x v="34"/>
    <s v=""/>
    <s v=""/>
    <x v="31"/>
    <x v="3"/>
    <n v="643"/>
    <n v="0"/>
  </r>
  <r>
    <n v="7179"/>
    <s v="Lotito Antonio Federico"/>
    <s v="22/01/1992"/>
    <s v="Lotito Antonio Federico22/01/1992"/>
    <n v="92.25"/>
    <n v="89.75"/>
    <n v="2.5"/>
    <s v=" "/>
    <s v=""/>
    <s v=""/>
    <s v=""/>
    <s v=""/>
    <s v=""/>
    <x v="31"/>
    <x v="34"/>
    <s v=""/>
    <s v=""/>
    <x v="31"/>
    <x v="3"/>
    <n v="644"/>
    <n v="0"/>
  </r>
  <r>
    <n v="7180"/>
    <s v="Alimenti Eleonora"/>
    <s v="20/01/1992"/>
    <s v="Alimenti Eleonora20/01/1992"/>
    <n v="92.25"/>
    <n v="89.75"/>
    <n v="2.5"/>
    <s v=" "/>
    <s v=""/>
    <s v=""/>
    <s v=""/>
    <s v=""/>
    <s v=""/>
    <x v="31"/>
    <x v="34"/>
    <s v=""/>
    <s v=""/>
    <x v="31"/>
    <x v="3"/>
    <n v="645"/>
    <n v="0"/>
  </r>
  <r>
    <n v="7181"/>
    <s v="Ingravalle Fabio"/>
    <s v="22/06/1991"/>
    <s v="Ingravalle Fabio22/06/1991"/>
    <n v="92.25"/>
    <n v="89.75"/>
    <n v="2.5"/>
    <s v=" "/>
    <s v=""/>
    <s v=""/>
    <s v=""/>
    <s v=""/>
    <s v=""/>
    <x v="29"/>
    <x v="110"/>
    <s v="Ingravalle Fabio"/>
    <s v="fabio.ingravalle@gmail.com"/>
    <x v="5"/>
    <x v="0"/>
    <n v="645"/>
    <n v="0"/>
  </r>
  <r>
    <n v="7182"/>
    <s v="Zavattini Giacomo"/>
    <s v="29/05/1991"/>
    <s v="Zavattini Giacomo29/05/1991"/>
    <n v="92.25"/>
    <n v="89.75"/>
    <n v="2.5"/>
    <s v=" "/>
    <s v=""/>
    <s v=""/>
    <s v=""/>
    <s v=""/>
    <s v=""/>
    <x v="28"/>
    <x v="23"/>
    <s v=""/>
    <s v=""/>
    <x v="22"/>
    <x v="0"/>
    <n v="645"/>
    <n v="0"/>
  </r>
  <r>
    <n v="7183"/>
    <s v="Serafin Angela"/>
    <s v="19/03/1990"/>
    <s v="Serafin Angela19/03/1990"/>
    <n v="92.25"/>
    <n v="89.75"/>
    <n v="2.5"/>
    <s v=" "/>
    <s v=""/>
    <s v=""/>
    <n v="6291"/>
    <s v="Medicina d'emergenza-urgenza"/>
    <s v="VERONA VE"/>
    <x v="31"/>
    <x v="34"/>
    <s v=""/>
    <s v=""/>
    <x v="31"/>
    <x v="3"/>
    <n v="646"/>
    <n v="0"/>
  </r>
  <r>
    <n v="7184"/>
    <s v="Ragusa Federica"/>
    <s v="28/01/1990"/>
    <s v="Ragusa Federica28/01/1990"/>
    <n v="92.25"/>
    <n v="89.75"/>
    <n v="2.5"/>
    <s v=" "/>
    <s v=""/>
    <s v=""/>
    <s v=""/>
    <s v=""/>
    <s v=""/>
    <x v="24"/>
    <x v="55"/>
    <s v=""/>
    <s v=""/>
    <x v="10"/>
    <x v="9"/>
    <n v="646"/>
    <n v="0"/>
  </r>
  <r>
    <n v="7185"/>
    <s v="Coppola Sabrina"/>
    <s v="09/02/1989"/>
    <s v="Coppola Sabrina09/02/1989"/>
    <n v="92.25"/>
    <n v="89.75"/>
    <n v="2.5"/>
    <s v=" "/>
    <s v=""/>
    <s v=""/>
    <n v="7443"/>
    <s v="Igiene e medicina preventiva"/>
    <s v="NAPOLI &quot;Federico II&quot; CAM"/>
    <x v="31"/>
    <x v="34"/>
    <s v=""/>
    <s v=""/>
    <x v="31"/>
    <x v="3"/>
    <n v="647"/>
    <n v="0"/>
  </r>
  <r>
    <n v="7186"/>
    <s v="Gemignani Federico"/>
    <s v="14/01/1989"/>
    <s v="Gemignani Federico14/01/1989"/>
    <n v="92.25"/>
    <n v="89.75"/>
    <n v="2.5"/>
    <s v=" "/>
    <s v=""/>
    <s v=""/>
    <s v=""/>
    <s v=""/>
    <s v=""/>
    <x v="31"/>
    <x v="34"/>
    <s v=""/>
    <s v=""/>
    <x v="31"/>
    <x v="3"/>
    <n v="648"/>
    <n v="0"/>
  </r>
  <r>
    <n v="7187"/>
    <s v="Barberini Edoardo"/>
    <s v="14/03/1987"/>
    <s v="Barberini Edoardo14/03/1987"/>
    <n v="92.25"/>
    <n v="89.75"/>
    <n v="2.5"/>
    <s v=" "/>
    <s v=""/>
    <s v=""/>
    <s v=""/>
    <s v=""/>
    <s v=""/>
    <x v="47"/>
    <x v="84"/>
    <s v=""/>
    <s v=""/>
    <x v="13"/>
    <x v="0"/>
    <n v="648"/>
    <n v="0"/>
  </r>
  <r>
    <n v="7188"/>
    <s v="Pastorino Filippo"/>
    <s v="21/04/1992"/>
    <s v="Pastorino Filippo21/04/1992"/>
    <n v="92.25"/>
    <n v="89.25"/>
    <n v="3"/>
    <s v=" "/>
    <s v=""/>
    <s v=""/>
    <s v=""/>
    <s v=""/>
    <s v=""/>
    <x v="31"/>
    <x v="34"/>
    <s v=""/>
    <s v=""/>
    <x v="31"/>
    <x v="3"/>
    <n v="649"/>
    <n v="0"/>
  </r>
  <r>
    <n v="7189"/>
    <s v="De Giacomo Flavia"/>
    <s v="14/06/1991"/>
    <s v="De Giacomo Flavia14/06/1991"/>
    <n v="92.25"/>
    <n v="89.25"/>
    <n v="3"/>
    <s v=" "/>
    <s v=""/>
    <s v=""/>
    <s v=""/>
    <s v=""/>
    <s v=""/>
    <x v="42"/>
    <x v="127"/>
    <s v=""/>
    <s v=""/>
    <x v="29"/>
    <x v="0"/>
    <n v="649"/>
    <n v="0"/>
  </r>
  <r>
    <n v="7190"/>
    <s v="Giovenco Dorotea"/>
    <s v="26/07/1990"/>
    <s v="Giovenco Dorotea26/07/1990"/>
    <n v="92.25"/>
    <n v="89.25"/>
    <n v="3"/>
    <s v=" "/>
    <s v=""/>
    <s v=""/>
    <s v=""/>
    <s v=""/>
    <s v=""/>
    <x v="42"/>
    <x v="110"/>
    <s v=""/>
    <s v=""/>
    <x v="5"/>
    <x v="0"/>
    <n v="649"/>
    <n v="0"/>
  </r>
  <r>
    <n v="7191"/>
    <s v="Piccinini Gioia"/>
    <s v="03/06/1990"/>
    <s v="Piccinini Gioia03/06/1990"/>
    <n v="92.25"/>
    <n v="89.25"/>
    <n v="3"/>
    <s v=" "/>
    <s v=""/>
    <s v=""/>
    <n v="6434"/>
    <s v=""/>
    <s v=""/>
    <x v="31"/>
    <x v="34"/>
    <s v=""/>
    <s v=""/>
    <x v="31"/>
    <x v="3"/>
    <n v="650"/>
    <n v="0"/>
  </r>
  <r>
    <n v="7192"/>
    <s v="Gotuzzo Irene"/>
    <s v="12/05/1990"/>
    <s v="Gotuzzo Irene12/05/1990"/>
    <n v="92.25"/>
    <n v="89.25"/>
    <n v="3"/>
    <s v=" "/>
    <s v=""/>
    <s v=""/>
    <s v=""/>
    <s v=""/>
    <s v=""/>
    <x v="41"/>
    <x v="122"/>
    <s v=""/>
    <s v=""/>
    <x v="1"/>
    <x v="0"/>
    <n v="650"/>
    <n v="0"/>
  </r>
  <r>
    <n v="7193"/>
    <s v="Melloni Niccolò Dino"/>
    <s v="09/11/1989"/>
    <s v="Melloni Niccolò Dino09/11/1989"/>
    <n v="92.25"/>
    <n v="89.25"/>
    <n v="3"/>
    <s v=" "/>
    <s v=""/>
    <s v=""/>
    <n v="3826"/>
    <s v="Medicina legale"/>
    <s v="TORINO stat"/>
    <x v="31"/>
    <x v="34"/>
    <s v=""/>
    <s v=""/>
    <x v="31"/>
    <x v="3"/>
    <n v="651"/>
    <n v="0"/>
  </r>
  <r>
    <n v="7194"/>
    <s v="Vita Caterina"/>
    <s v="05/08/1988"/>
    <s v="Vita Caterina05/08/1988"/>
    <n v="92.25"/>
    <n v="89.25"/>
    <n v="3"/>
    <s v=" "/>
    <s v=""/>
    <s v=""/>
    <n v="9584"/>
    <s v=""/>
    <s v=""/>
    <x v="19"/>
    <x v="40"/>
    <s v="Vita Caterina"/>
    <s v="caterina.vita88@gmail.com"/>
    <x v="37"/>
    <x v="0"/>
    <n v="651"/>
    <n v="0"/>
  </r>
  <r>
    <n v="7195"/>
    <s v="Bianchi Elena"/>
    <s v="01/11/1987"/>
    <s v="Bianchi Elena01/11/1987"/>
    <n v="92.25"/>
    <n v="89.25"/>
    <n v="3"/>
    <s v=" "/>
    <s v=""/>
    <s v=""/>
    <n v="3949"/>
    <s v="Psichiatria"/>
    <s v="PISA stat"/>
    <x v="31"/>
    <x v="34"/>
    <s v=""/>
    <s v=""/>
    <x v="31"/>
    <x v="3"/>
    <n v="652"/>
    <n v="0"/>
  </r>
  <r>
    <n v="7196"/>
    <s v="Bajetta Chiara Agostina"/>
    <s v="25/02/1987"/>
    <s v="Bajetta Chiara Agostina25/02/1987"/>
    <n v="92.25"/>
    <n v="89.25"/>
    <n v="3"/>
    <s v=" "/>
    <s v=""/>
    <s v=""/>
    <s v=""/>
    <s v=""/>
    <s v=""/>
    <x v="31"/>
    <x v="34"/>
    <s v=""/>
    <s v=""/>
    <x v="31"/>
    <x v="3"/>
    <n v="653"/>
    <n v="0"/>
  </r>
  <r>
    <n v="7197"/>
    <s v="Giudice Adriana"/>
    <s v="28/06/1992"/>
    <s v="Giudice Adriana28/06/1992"/>
    <n v="92.25"/>
    <n v="88.75"/>
    <n v="3.5"/>
    <s v=" "/>
    <s v=""/>
    <s v=""/>
    <s v=""/>
    <s v=""/>
    <s v=""/>
    <x v="29"/>
    <x v="38"/>
    <s v=""/>
    <s v=""/>
    <x v="35"/>
    <x v="0"/>
    <n v="653"/>
    <n v="0"/>
  </r>
  <r>
    <n v="7198"/>
    <s v="Marson Gloria"/>
    <s v="16/03/1992"/>
    <s v="Marson Gloria16/03/1992"/>
    <n v="92.25"/>
    <n v="88.75"/>
    <n v="3.5"/>
    <s v=" "/>
    <m/>
    <m/>
    <s v=""/>
    <s v=""/>
    <s v=""/>
    <x v="44"/>
    <x v="116"/>
    <s v=""/>
    <s v=""/>
    <x v="0"/>
    <x v="0"/>
    <n v="653"/>
    <n v="0"/>
  </r>
  <r>
    <n v="7199"/>
    <s v="Percassi Alessia"/>
    <s v="10/03/1992"/>
    <s v="Percassi Alessia10/03/1992"/>
    <n v="92.25"/>
    <n v="88.75"/>
    <n v="3.5"/>
    <s v=" "/>
    <s v=""/>
    <s v=""/>
    <s v=""/>
    <s v=""/>
    <s v=""/>
    <x v="31"/>
    <x v="34"/>
    <s v=""/>
    <s v=""/>
    <x v="31"/>
    <x v="3"/>
    <n v="654"/>
    <n v="0"/>
  </r>
  <r>
    <n v="7200"/>
    <s v="Gervasi Serena"/>
    <s v="30/09/1991"/>
    <s v="Gervasi Serena30/09/1991"/>
    <n v="92.25"/>
    <n v="88.75"/>
    <n v="3.5"/>
    <s v=" "/>
    <s v=""/>
    <s v=""/>
    <s v=""/>
    <s v=""/>
    <s v=""/>
    <x v="31"/>
    <x v="34"/>
    <s v=""/>
    <s v=""/>
    <x v="31"/>
    <x v="3"/>
    <n v="655"/>
    <n v="0"/>
  </r>
  <r>
    <n v="7201"/>
    <s v="Mandoliti Gerardo"/>
    <s v="29/09/1991"/>
    <s v="Mandoliti Gerardo29/09/1991"/>
    <n v="92.25"/>
    <n v="88.75"/>
    <n v="3.5"/>
    <s v=" "/>
    <s v=""/>
    <s v=""/>
    <n v="10819"/>
    <s v=""/>
    <s v=""/>
    <x v="31"/>
    <x v="34"/>
    <s v=""/>
    <s v=""/>
    <x v="31"/>
    <x v="3"/>
    <n v="656"/>
    <n v="0"/>
  </r>
  <r>
    <n v="7202"/>
    <s v="Romelli Michela"/>
    <s v="07/08/1991"/>
    <s v="Romelli Michela07/08/1991"/>
    <n v="92.25"/>
    <n v="88.75"/>
    <n v="3.5"/>
    <s v=" "/>
    <s v=""/>
    <s v=""/>
    <s v=""/>
    <s v=""/>
    <s v=""/>
    <x v="31"/>
    <x v="34"/>
    <s v="Romelli Michela"/>
    <s v="michela.romelli@gmail.com"/>
    <x v="31"/>
    <x v="3"/>
    <n v="657"/>
    <n v="0"/>
  </r>
  <r>
    <n v="7203"/>
    <s v="Dababou Susan"/>
    <s v="15/07/1991"/>
    <s v="Dababou Susan15/07/1991"/>
    <n v="92.25"/>
    <n v="88.75"/>
    <n v="3.5"/>
    <s v=" "/>
    <s v=""/>
    <s v=""/>
    <s v=""/>
    <s v=""/>
    <s v=""/>
    <x v="22"/>
    <x v="18"/>
    <s v="Dababou Susan"/>
    <s v="sdababou@gmail.com"/>
    <x v="18"/>
    <x v="0"/>
    <n v="657"/>
    <n v="0"/>
  </r>
  <r>
    <n v="7204"/>
    <s v="Nolli Mattia"/>
    <s v="22/05/1991"/>
    <s v="Nolli Mattia22/05/1991"/>
    <n v="92.25"/>
    <n v="88.75"/>
    <n v="3.5"/>
    <s v=" "/>
    <s v=""/>
    <s v=""/>
    <s v=""/>
    <s v=""/>
    <s v=""/>
    <x v="34"/>
    <x v="123"/>
    <s v=""/>
    <s v=""/>
    <x v="12"/>
    <x v="0"/>
    <n v="657"/>
    <n v="0"/>
  </r>
  <r>
    <n v="7205"/>
    <s v="Braglia Corinna"/>
    <s v="26/03/1991"/>
    <s v="Braglia Corinna26/03/1991"/>
    <n v="92.25"/>
    <n v="88.75"/>
    <n v="3.5"/>
    <s v=" "/>
    <s v=""/>
    <s v=""/>
    <s v=""/>
    <s v=""/>
    <s v=""/>
    <x v="31"/>
    <x v="34"/>
    <s v=""/>
    <s v=""/>
    <x v="31"/>
    <x v="3"/>
    <n v="658"/>
    <n v="0"/>
  </r>
  <r>
    <n v="7206"/>
    <s v="Fanni Alberto"/>
    <s v="30/01/1991"/>
    <s v="Fanni Alberto30/01/1991"/>
    <n v="92.25"/>
    <n v="88.75"/>
    <n v="3.5"/>
    <s v=" "/>
    <s v=""/>
    <s v=""/>
    <s v=""/>
    <s v=""/>
    <s v=""/>
    <x v="31"/>
    <x v="34"/>
    <s v=""/>
    <s v=""/>
    <x v="31"/>
    <x v="3"/>
    <n v="659"/>
    <n v="0"/>
  </r>
  <r>
    <n v="7207"/>
    <s v="Portesi Nicola"/>
    <s v="21/05/1990"/>
    <s v="Portesi Nicola21/05/1990"/>
    <n v="92.25"/>
    <n v="88.75"/>
    <n v="3.5"/>
    <s v=" "/>
    <s v=""/>
    <s v=""/>
    <s v=""/>
    <s v=""/>
    <s v=""/>
    <x v="44"/>
    <x v="21"/>
    <s v=""/>
    <s v=""/>
    <x v="21"/>
    <x v="0"/>
    <n v="659"/>
    <n v="0"/>
  </r>
  <r>
    <n v="7208"/>
    <s v="Zambelli Daniel Luigi"/>
    <s v="16/05/1990"/>
    <s v="Zambelli Daniel Luigi16/05/1990"/>
    <n v="92.25"/>
    <n v="88.75"/>
    <n v="3.5"/>
    <s v=" "/>
    <s v=""/>
    <s v=""/>
    <s v=""/>
    <s v=""/>
    <s v=""/>
    <x v="31"/>
    <x v="34"/>
    <s v=""/>
    <s v=""/>
    <x v="31"/>
    <x v="3"/>
    <n v="660"/>
    <n v="0"/>
  </r>
  <r>
    <n v="7209"/>
    <s v="Baresi Mattia"/>
    <s v="19/04/1990"/>
    <s v="Baresi Mattia19/04/1990"/>
    <n v="92.25"/>
    <n v="88.75"/>
    <n v="3.5"/>
    <s v=" "/>
    <s v=""/>
    <s v=""/>
    <s v=""/>
    <s v=""/>
    <s v=""/>
    <x v="31"/>
    <x v="34"/>
    <s v=""/>
    <s v=""/>
    <x v="31"/>
    <x v="3"/>
    <n v="661"/>
    <n v="0"/>
  </r>
  <r>
    <n v="7210"/>
    <s v="Cisale Giusy Ylenia"/>
    <s v="18/01/1990"/>
    <s v="Cisale Giusy Ylenia18/01/1990"/>
    <n v="92.25"/>
    <n v="88.75"/>
    <n v="3.5"/>
    <s v=" "/>
    <s v=""/>
    <s v=""/>
    <n v="11739"/>
    <s v=""/>
    <s v=""/>
    <x v="47"/>
    <x v="84"/>
    <s v="Cisale Giusy ylenia"/>
    <s v="giusyylenia@hotmail.it"/>
    <x v="13"/>
    <x v="0"/>
    <n v="661"/>
    <n v="0"/>
  </r>
  <r>
    <n v="7211"/>
    <s v="Polizzi Giorgia"/>
    <s v="20/08/1989"/>
    <s v="Polizzi Giorgia20/08/1989"/>
    <n v="92.25"/>
    <n v="88.75"/>
    <n v="3.5"/>
    <s v=" "/>
    <s v=""/>
    <s v=""/>
    <n v="6734"/>
    <s v="Radioterapia"/>
    <s v="GENOVA stat"/>
    <x v="31"/>
    <x v="34"/>
    <s v=""/>
    <s v=""/>
    <x v="31"/>
    <x v="3"/>
    <n v="662"/>
    <n v="0"/>
  </r>
  <r>
    <n v="7212"/>
    <s v="Pistelli Lara"/>
    <s v="12/04/1988"/>
    <s v="Pistelli Lara12/04/1988"/>
    <n v="92.25"/>
    <n v="88.75"/>
    <n v="3.5"/>
    <s v=" "/>
    <s v=""/>
    <s v=""/>
    <n v="5798"/>
    <s v="Patologia Clinica e Biochimica Clinica"/>
    <s v="MILANO stat"/>
    <x v="31"/>
    <x v="34"/>
    <s v="PISTELLI LARA"/>
    <s v="lara.pistelli@alice.it"/>
    <x v="31"/>
    <x v="3"/>
    <n v="663"/>
    <n v="0"/>
  </r>
  <r>
    <n v="7213"/>
    <s v="Aiello Davide Maria"/>
    <s v="25/01/1993"/>
    <s v="Aiello Davide Maria25/01/1993"/>
    <n v="92.25"/>
    <n v="88.25"/>
    <n v="4"/>
    <s v=" "/>
    <s v=""/>
    <s v=""/>
    <s v=""/>
    <s v=""/>
    <s v=""/>
    <x v="24"/>
    <x v="24"/>
    <s v=""/>
    <s v=""/>
    <x v="23"/>
    <x v="0"/>
    <n v="663"/>
    <n v="0"/>
  </r>
  <r>
    <n v="7214"/>
    <s v="Botta Riccardo Maria"/>
    <s v="13/12/1992"/>
    <s v="Botta Riccardo Maria13/12/1992"/>
    <n v="92.25"/>
    <n v="88.25"/>
    <n v="4"/>
    <s v=" "/>
    <s v=""/>
    <s v=""/>
    <s v=""/>
    <s v=""/>
    <s v=""/>
    <x v="24"/>
    <x v="40"/>
    <s v=""/>
    <s v=""/>
    <x v="37"/>
    <x v="0"/>
    <n v="663"/>
    <n v="0"/>
  </r>
  <r>
    <n v="7215"/>
    <s v="Petrini Linda"/>
    <s v="04/01/1992"/>
    <s v="Petrini Linda04/01/1992"/>
    <n v="92.25"/>
    <n v="88.25"/>
    <n v="4"/>
    <s v=" "/>
    <s v=""/>
    <s v=""/>
    <s v=""/>
    <s v=""/>
    <s v=""/>
    <x v="44"/>
    <x v="9"/>
    <s v=""/>
    <s v=""/>
    <x v="9"/>
    <x v="0"/>
    <n v="663"/>
    <n v="0"/>
  </r>
  <r>
    <n v="7216"/>
    <s v="Galeotti Marta"/>
    <s v="01/08/1991"/>
    <s v="Galeotti Marta01/08/1991"/>
    <n v="92.25"/>
    <n v="88.25"/>
    <n v="4"/>
    <s v=" "/>
    <s v=""/>
    <s v=""/>
    <s v=""/>
    <s v=""/>
    <s v=""/>
    <x v="24"/>
    <x v="40"/>
    <s v=""/>
    <s v=""/>
    <x v="37"/>
    <x v="0"/>
    <n v="663"/>
    <n v="0"/>
  </r>
  <r>
    <n v="7217"/>
    <s v="D'Alonzo Michele"/>
    <s v="29/07/1991"/>
    <s v="D'Alonzo Michele29/07/1991"/>
    <n v="92.25"/>
    <n v="88.25"/>
    <n v="4"/>
    <s v=" "/>
    <s v=""/>
    <s v=""/>
    <n v="9346"/>
    <s v=""/>
    <s v=""/>
    <x v="47"/>
    <x v="128"/>
    <s v=""/>
    <s v=""/>
    <x v="7"/>
    <x v="0"/>
    <n v="663"/>
    <n v="0"/>
  </r>
  <r>
    <n v="7218"/>
    <s v="Sergi Filomena"/>
    <s v="01/01/1991"/>
    <s v="Sergi Filomena01/01/1991"/>
    <n v="92.25"/>
    <n v="88.25"/>
    <n v="4"/>
    <s v=" "/>
    <s v=""/>
    <s v=""/>
    <s v=""/>
    <s v=""/>
    <s v=""/>
    <x v="26"/>
    <x v="84"/>
    <s v=""/>
    <s v=""/>
    <x v="13"/>
    <x v="0"/>
    <n v="663"/>
    <n v="0"/>
  </r>
  <r>
    <n v="7219"/>
    <s v="Cagnacci Sarah"/>
    <s v="28/12/1990"/>
    <s v="Cagnacci Sarah28/12/1990"/>
    <n v="92.25"/>
    <n v="88.25"/>
    <n v="4"/>
    <s v=" "/>
    <s v=""/>
    <s v=""/>
    <s v=""/>
    <s v=""/>
    <s v=""/>
    <x v="45"/>
    <x v="10"/>
    <s v=""/>
    <s v=""/>
    <x v="10"/>
    <x v="0"/>
    <n v="663"/>
    <n v="0"/>
  </r>
  <r>
    <n v="7220"/>
    <s v="Sturiale Serena Maria"/>
    <s v="12/09/1990"/>
    <s v="Sturiale Serena Maria12/09/1990"/>
    <n v="92.25"/>
    <n v="88.25"/>
    <n v="4"/>
    <s v=" "/>
    <s v=""/>
    <s v=""/>
    <n v="9349"/>
    <s v=""/>
    <s v=""/>
    <x v="11"/>
    <x v="72"/>
    <s v=""/>
    <s v=""/>
    <x v="35"/>
    <x v="16"/>
    <n v="663"/>
    <n v="0"/>
  </r>
  <r>
    <n v="7221"/>
    <s v="Bagnarelli Maria Elena"/>
    <s v="27/06/1990"/>
    <s v="Bagnarelli Maria Elena27/06/1990"/>
    <n v="92.25"/>
    <n v="88.25"/>
    <n v="4"/>
    <s v=" "/>
    <s v=""/>
    <s v=""/>
    <n v="8022"/>
    <s v=""/>
    <s v=""/>
    <x v="24"/>
    <x v="154"/>
    <s v=""/>
    <s v=""/>
    <x v="14"/>
    <x v="17"/>
    <n v="663"/>
    <n v="0"/>
  </r>
  <r>
    <n v="7222"/>
    <s v="Di Salvatore Melanie"/>
    <s v="22/06/1990"/>
    <s v="Di Salvatore Melanie22/06/1990"/>
    <n v="92.25"/>
    <n v="88.25"/>
    <n v="4"/>
    <s v=" "/>
    <s v=""/>
    <s v=""/>
    <s v=""/>
    <s v=""/>
    <s v=""/>
    <x v="11"/>
    <x v="24"/>
    <s v="Di Salvatore Melanie"/>
    <s v="melanie.disa22@gmail.com"/>
    <x v="23"/>
    <x v="0"/>
    <n v="663"/>
    <n v="0"/>
  </r>
  <r>
    <n v="7223"/>
    <s v="Sanna Susanna"/>
    <s v="22/02/1990"/>
    <s v="Sanna Susanna22/02/1990"/>
    <n v="92.25"/>
    <n v="88.25"/>
    <n v="4"/>
    <s v=" "/>
    <s v=""/>
    <s v=""/>
    <n v="10038"/>
    <s v=""/>
    <s v=""/>
    <x v="24"/>
    <x v="109"/>
    <s v=""/>
    <s v=""/>
    <x v="38"/>
    <x v="14"/>
    <n v="663"/>
    <n v="0"/>
  </r>
  <r>
    <n v="7224"/>
    <s v="De Falco Francesca"/>
    <s v="19/09/1989"/>
    <s v="De Falco Francesca19/09/1989"/>
    <n v="92.25"/>
    <n v="88.25"/>
    <n v="4"/>
    <s v=" "/>
    <s v=""/>
    <s v=""/>
    <s v=""/>
    <s v=""/>
    <s v=""/>
    <x v="22"/>
    <x v="136"/>
    <s v=""/>
    <s v=""/>
    <x v="12"/>
    <x v="9"/>
    <n v="663"/>
    <n v="0"/>
  </r>
  <r>
    <n v="7225"/>
    <s v="Martinelli Martina"/>
    <s v="03/11/1988"/>
    <s v="Martinelli Martina03/11/1988"/>
    <n v="92.25"/>
    <n v="88.25"/>
    <n v="4"/>
    <s v=" "/>
    <s v=""/>
    <s v=""/>
    <s v=""/>
    <s v=""/>
    <s v=""/>
    <x v="42"/>
    <x v="134"/>
    <s v=""/>
    <s v=""/>
    <x v="24"/>
    <x v="0"/>
    <n v="663"/>
    <n v="0"/>
  </r>
  <r>
    <n v="7226"/>
    <s v="Saponara Stefania"/>
    <s v="19/12/1992"/>
    <s v="Saponara Stefania19/12/1992"/>
    <n v="92.25"/>
    <n v="87.75"/>
    <n v="4.5"/>
    <s v=" "/>
    <s v=""/>
    <s v=""/>
    <s v=""/>
    <s v=""/>
    <s v=""/>
    <x v="31"/>
    <x v="34"/>
    <s v="saponara stefania"/>
    <s v="stefyy_s@yahoo.it"/>
    <x v="31"/>
    <x v="3"/>
    <n v="664"/>
    <n v="0"/>
  </r>
  <r>
    <n v="7227"/>
    <s v="Ragusa Elisabetta"/>
    <s v="15/10/1992"/>
    <s v="Ragusa Elisabetta15/10/1992"/>
    <n v="92.25"/>
    <n v="87.75"/>
    <n v="4.5"/>
    <s v="SICILIA "/>
    <s v=""/>
    <s v=""/>
    <s v=""/>
    <s v=""/>
    <s v=""/>
    <x v="32"/>
    <x v="38"/>
    <s v=""/>
    <s v=""/>
    <x v="35"/>
    <x v="0"/>
    <n v="664"/>
    <n v="0"/>
  </r>
  <r>
    <n v="7228"/>
    <s v="Fusario Daniele"/>
    <s v="28/03/1992"/>
    <s v="Fusario Daniele28/03/1992"/>
    <n v="92.25"/>
    <n v="87.75"/>
    <n v="4.5"/>
    <s v=" "/>
    <s v=""/>
    <s v=""/>
    <s v=""/>
    <s v=""/>
    <s v=""/>
    <x v="26"/>
    <x v="113"/>
    <s v="Fusario Daniele"/>
    <s v="Dani.fusario@gmail.com"/>
    <x v="27"/>
    <x v="0"/>
    <n v="664"/>
    <n v="0"/>
  </r>
  <r>
    <n v="7229"/>
    <s v="Terziotti Camilla"/>
    <s v="29/09/1991"/>
    <s v="Terziotti Camilla29/09/1991"/>
    <n v="92.25"/>
    <n v="87.75"/>
    <n v="4.5"/>
    <s v=" "/>
    <s v=""/>
    <s v=""/>
    <s v=""/>
    <s v=""/>
    <s v=""/>
    <x v="31"/>
    <x v="34"/>
    <s v=""/>
    <s v=""/>
    <x v="31"/>
    <x v="3"/>
    <n v="665"/>
    <n v="0"/>
  </r>
  <r>
    <n v="7230"/>
    <s v="Morici Giulio"/>
    <s v="05/05/1991"/>
    <s v="Morici Giulio05/05/1991"/>
    <n v="92.25"/>
    <n v="87.75"/>
    <n v="4.5"/>
    <s v=" "/>
    <s v=""/>
    <s v=""/>
    <s v=""/>
    <s v=""/>
    <s v=""/>
    <x v="29"/>
    <x v="115"/>
    <s v=""/>
    <s v=""/>
    <x v="20"/>
    <x v="0"/>
    <n v="665"/>
    <n v="0"/>
  </r>
  <r>
    <n v="7231"/>
    <s v="Mirra Rita"/>
    <s v="07/02/1991"/>
    <s v="Mirra Rita07/02/1991"/>
    <n v="92.25"/>
    <n v="87.75"/>
    <n v="4.5"/>
    <s v=" "/>
    <s v=""/>
    <s v=""/>
    <s v=""/>
    <s v=""/>
    <s v=""/>
    <x v="44"/>
    <x v="116"/>
    <s v=""/>
    <s v=""/>
    <x v="0"/>
    <x v="0"/>
    <n v="665"/>
    <n v="0"/>
  </r>
  <r>
    <n v="7232"/>
    <s v="Zasa Gianluigi"/>
    <s v="18/05/1990"/>
    <s v="Zasa Gianluigi18/05/1990"/>
    <n v="92.25"/>
    <n v="87.75"/>
    <n v="4.5"/>
    <s v=" "/>
    <s v=""/>
    <s v=""/>
    <n v="11291"/>
    <s v=""/>
    <s v=""/>
    <x v="17"/>
    <x v="52"/>
    <s v=""/>
    <s v=""/>
    <x v="41"/>
    <x v="0"/>
    <n v="665"/>
    <n v="0"/>
  </r>
  <r>
    <n v="7233"/>
    <s v="De Leonardis Martina"/>
    <s v="04/03/1989"/>
    <s v="De Leonardis Martina04/03/1989"/>
    <n v="92.25"/>
    <n v="87.75"/>
    <n v="4.5"/>
    <s v=" "/>
    <s v=""/>
    <s v=""/>
    <n v="7814"/>
    <s v=""/>
    <s v=""/>
    <x v="26"/>
    <x v="52"/>
    <s v=""/>
    <s v=""/>
    <x v="41"/>
    <x v="0"/>
    <n v="665"/>
    <n v="0"/>
  </r>
  <r>
    <n v="7234"/>
    <s v="Di Carlo Michela"/>
    <s v="07/10/1988"/>
    <s v="Di Carlo Michela07/10/1988"/>
    <n v="92.25"/>
    <n v="87.75"/>
    <n v="4.5"/>
    <s v=" "/>
    <s v=""/>
    <s v=""/>
    <n v="10766"/>
    <s v=""/>
    <s v=""/>
    <x v="26"/>
    <x v="84"/>
    <s v=""/>
    <s v=""/>
    <x v="13"/>
    <x v="0"/>
    <n v="665"/>
    <n v="0"/>
  </r>
  <r>
    <n v="7235"/>
    <s v="Kllogjri Redjon"/>
    <s v="24/12/1992"/>
    <s v="Kllogjri Redjon24/12/1992"/>
    <n v="92.25"/>
    <n v="87.25"/>
    <n v="5"/>
    <s v=" "/>
    <s v=""/>
    <s v=""/>
    <s v=""/>
    <s v=""/>
    <s v=""/>
    <x v="31"/>
    <x v="34"/>
    <s v=""/>
    <s v=""/>
    <x v="31"/>
    <x v="3"/>
    <n v="666"/>
    <n v="0"/>
  </r>
  <r>
    <n v="7236"/>
    <s v="Berrino Pasquale Maria"/>
    <s v="01/04/1993"/>
    <s v="Berrino Pasquale Maria01/04/1993"/>
    <n v="92.25"/>
    <n v="86.75"/>
    <n v="5.5"/>
    <s v=" "/>
    <s v=""/>
    <s v=""/>
    <s v=""/>
    <s v=""/>
    <s v=""/>
    <x v="31"/>
    <x v="34"/>
    <s v=""/>
    <s v=""/>
    <x v="31"/>
    <x v="3"/>
    <n v="667"/>
    <n v="0"/>
  </r>
  <r>
    <n v="7237"/>
    <s v="Corradini Fabio"/>
    <s v="19/08/1978"/>
    <s v="Corradini Fabio19/08/1978"/>
    <n v="92.25"/>
    <n v="86.25"/>
    <n v="6"/>
    <s v=" "/>
    <s v=""/>
    <s v=""/>
    <s v=""/>
    <s v=""/>
    <s v=""/>
    <x v="31"/>
    <x v="34"/>
    <s v=""/>
    <s v=""/>
    <x v="31"/>
    <x v="3"/>
    <n v="668"/>
    <n v="0"/>
  </r>
  <r>
    <n v="7238"/>
    <s v="Concari Maria Elena"/>
    <s v="14/11/1984"/>
    <s v="Concari Maria Elena14/11/1984"/>
    <n v="92"/>
    <n v="92"/>
    <n v="0"/>
    <s v=" "/>
    <s v="Geriatria"/>
    <s v="PAVIA (stat)"/>
    <n v="8106"/>
    <s v=""/>
    <s v=""/>
    <x v="31"/>
    <x v="34"/>
    <s v=""/>
    <s v=""/>
    <x v="31"/>
    <x v="3"/>
    <n v="669"/>
    <n v="0"/>
  </r>
  <r>
    <n v="7239"/>
    <s v="Villani Ugo"/>
    <s v="06/01/1983"/>
    <s v="Villani Ugo06/01/1983"/>
    <n v="92"/>
    <n v="92"/>
    <n v="0"/>
    <s v=" "/>
    <s v=""/>
    <s v=""/>
    <n v="8681"/>
    <s v=""/>
    <s v=""/>
    <x v="31"/>
    <x v="34"/>
    <s v=""/>
    <s v=""/>
    <x v="31"/>
    <x v="3"/>
    <n v="670"/>
    <n v="0"/>
  </r>
  <r>
    <n v="7240"/>
    <s v="Dellosso Antonio"/>
    <s v="16/07/1982"/>
    <s v="Dellosso Antonio16/07/1982"/>
    <n v="92"/>
    <n v="92"/>
    <n v="0"/>
    <s v=" "/>
    <s v="Medicina di comunità e delle cure primarie"/>
    <s v="PADOVA (ven)"/>
    <n v="8938"/>
    <s v=""/>
    <s v=""/>
    <x v="24"/>
    <x v="40"/>
    <s v=""/>
    <s v=""/>
    <x v="37"/>
    <x v="0"/>
    <n v="670"/>
    <n v="0"/>
  </r>
  <r>
    <n v="7241"/>
    <s v="Falco Pierluigi"/>
    <s v="27/05/1992"/>
    <s v="Falco Pierluigi27/05/1992"/>
    <n v="92"/>
    <n v="91.5"/>
    <n v="0.5"/>
    <s v=" "/>
    <s v=""/>
    <s v=""/>
    <s v=""/>
    <s v=""/>
    <s v=""/>
    <x v="42"/>
    <x v="137"/>
    <s v=""/>
    <s v=""/>
    <x v="19"/>
    <x v="0"/>
    <n v="670"/>
    <n v="0"/>
  </r>
  <r>
    <n v="7242"/>
    <s v="Ongaro Alessandra"/>
    <s v="21/05/1990"/>
    <s v="Ongaro Alessandra21/05/1990"/>
    <n v="92"/>
    <n v="91.5"/>
    <n v="0.5"/>
    <s v=" "/>
    <s v=""/>
    <s v=""/>
    <s v=""/>
    <s v=""/>
    <s v=""/>
    <x v="26"/>
    <x v="113"/>
    <s v=""/>
    <s v=""/>
    <x v="27"/>
    <x v="0"/>
    <n v="670"/>
    <n v="0"/>
  </r>
  <r>
    <n v="7243"/>
    <s v="Giannetti Francesca"/>
    <s v="26/07/1989"/>
    <s v="Giannetti Francesca26/07/1989"/>
    <n v="92"/>
    <n v="91.5"/>
    <n v="0.5"/>
    <s v=" "/>
    <s v=""/>
    <s v=""/>
    <n v="11296"/>
    <s v=""/>
    <s v=""/>
    <x v="42"/>
    <x v="137"/>
    <s v=""/>
    <s v=""/>
    <x v="19"/>
    <x v="0"/>
    <n v="670"/>
    <n v="0"/>
  </r>
  <r>
    <n v="7244"/>
    <s v="Piccioni Stefania Angela"/>
    <s v="02/06/1989"/>
    <s v="Piccioni Stefania Angela02/06/1989"/>
    <n v="92"/>
    <n v="91.5"/>
    <n v="0.5"/>
    <s v=" "/>
    <s v=""/>
    <s v=""/>
    <n v="8686"/>
    <s v=""/>
    <s v=""/>
    <x v="26"/>
    <x v="113"/>
    <s v=""/>
    <s v=""/>
    <x v="27"/>
    <x v="0"/>
    <n v="670"/>
    <n v="0"/>
  </r>
  <r>
    <n v="7245"/>
    <s v="Parisella Vincenzo"/>
    <s v="01/12/1988"/>
    <s v="Parisella Vincenzo01/12/1988"/>
    <n v="92"/>
    <n v="91.5"/>
    <n v="0.5"/>
    <s v=" "/>
    <s v=""/>
    <s v=""/>
    <n v="12763"/>
    <s v=""/>
    <s v=""/>
    <x v="41"/>
    <x v="123"/>
    <s v=""/>
    <s v=""/>
    <x v="12"/>
    <x v="0"/>
    <n v="670"/>
    <n v="0"/>
  </r>
  <r>
    <n v="7246"/>
    <s v="Borghi Elena"/>
    <s v="18/06/1988"/>
    <s v="Borghi Elena18/06/1988"/>
    <n v="92"/>
    <n v="91.5"/>
    <n v="0.5"/>
    <s v=" "/>
    <s v=""/>
    <s v=""/>
    <s v=""/>
    <s v=""/>
    <s v=""/>
    <x v="26"/>
    <x v="96"/>
    <s v=""/>
    <s v=""/>
    <x v="14"/>
    <x v="0"/>
    <n v="670"/>
    <n v="0"/>
  </r>
  <r>
    <n v="7247"/>
    <s v="Ndramanoro Voady Huberticia"/>
    <s v="10/07/1982"/>
    <s v="Ndramanoro Voady Huberticia10/07/1982"/>
    <n v="92"/>
    <n v="91.5"/>
    <n v="0.5"/>
    <s v=" "/>
    <s v=""/>
    <s v=""/>
    <n v="12028"/>
    <s v=""/>
    <s v=""/>
    <x v="26"/>
    <x v="115"/>
    <s v=""/>
    <s v=""/>
    <x v="20"/>
    <x v="0"/>
    <n v="670"/>
    <n v="0"/>
  </r>
  <r>
    <n v="7248"/>
    <s v="Brillat Barbara Isabella Sara"/>
    <s v="20/11/1992"/>
    <s v="Brillat Barbara Isabella Sara20/11/1992"/>
    <n v="92"/>
    <n v="91"/>
    <n v="1"/>
    <s v=" "/>
    <s v=""/>
    <s v=""/>
    <n v="6685"/>
    <s v="Chirurgia Generale"/>
    <s v="PADOVA stat"/>
    <x v="31"/>
    <x v="34"/>
    <s v=""/>
    <s v=""/>
    <x v="31"/>
    <x v="3"/>
    <n v="671"/>
    <n v="0"/>
  </r>
  <r>
    <n v="7249"/>
    <s v="Cannizzaro Alfredo Maria"/>
    <s v="12/12/1991"/>
    <s v="Cannizzaro Alfredo Maria12/12/1991"/>
    <n v="92"/>
    <n v="91"/>
    <n v="1"/>
    <s v=" "/>
    <s v=""/>
    <s v=""/>
    <s v=""/>
    <s v=""/>
    <s v=""/>
    <x v="41"/>
    <x v="110"/>
    <s v=""/>
    <s v=""/>
    <x v="5"/>
    <x v="0"/>
    <n v="671"/>
    <n v="0"/>
  </r>
  <r>
    <n v="7250"/>
    <s v="Di Palma Giulia"/>
    <s v="27/02/1991"/>
    <s v="Di Palma Giulia27/02/1991"/>
    <n v="92"/>
    <n v="91"/>
    <n v="1"/>
    <s v=" "/>
    <s v=""/>
    <s v=""/>
    <s v=""/>
    <s v=""/>
    <s v=""/>
    <x v="31"/>
    <x v="34"/>
    <s v=""/>
    <s v=""/>
    <x v="31"/>
    <x v="3"/>
    <n v="672"/>
    <n v="0"/>
  </r>
  <r>
    <n v="7251"/>
    <s v="Franzoni Andrea"/>
    <s v="21/02/1991"/>
    <s v="Franzoni Andrea21/02/1991"/>
    <n v="92"/>
    <n v="91"/>
    <n v="1"/>
    <s v=" "/>
    <s v=""/>
    <s v=""/>
    <n v="8760"/>
    <s v=""/>
    <s v=""/>
    <x v="29"/>
    <x v="134"/>
    <s v=""/>
    <s v=""/>
    <x v="24"/>
    <x v="0"/>
    <n v="672"/>
    <n v="0"/>
  </r>
  <r>
    <n v="7252"/>
    <s v="Nasto Riccardo Aurelio"/>
    <s v="26/11/1990"/>
    <s v="Nasto Riccardo Aurelio26/11/1990"/>
    <n v="92"/>
    <n v="91"/>
    <n v="1"/>
    <s v=" "/>
    <s v=""/>
    <s v=""/>
    <n v="11348"/>
    <s v=""/>
    <s v=""/>
    <x v="26"/>
    <x v="123"/>
    <s v=""/>
    <s v=""/>
    <x v="12"/>
    <x v="0"/>
    <n v="672"/>
    <n v="0"/>
  </r>
  <r>
    <n v="7253"/>
    <s v="Ladisa Filomena"/>
    <s v="24/09/1981"/>
    <s v="Ladisa Filomena24/09/1981"/>
    <n v="92"/>
    <n v="91"/>
    <n v="1"/>
    <s v=" "/>
    <s v=""/>
    <s v=""/>
    <n v="7056"/>
    <s v=""/>
    <s v=""/>
    <x v="31"/>
    <x v="34"/>
    <s v=""/>
    <s v=""/>
    <x v="31"/>
    <x v="3"/>
    <n v="673"/>
    <n v="0"/>
  </r>
  <r>
    <n v="7254"/>
    <s v="Tosatto Giulia"/>
    <s v="19/07/1991"/>
    <s v="Tosatto Giulia19/07/1991"/>
    <n v="92"/>
    <n v="90.5"/>
    <n v="1.5"/>
    <s v=" "/>
    <s v=""/>
    <s v=""/>
    <n v="8204"/>
    <s v=""/>
    <s v=""/>
    <x v="31"/>
    <x v="34"/>
    <s v=""/>
    <s v=""/>
    <x v="31"/>
    <x v="3"/>
    <n v="674"/>
    <n v="0"/>
  </r>
  <r>
    <n v="7255"/>
    <s v="Romandini Alessandra"/>
    <s v="11/04/1991"/>
    <s v="Romandini Alessandra11/04/1991"/>
    <n v="92"/>
    <n v="90.5"/>
    <n v="1.5"/>
    <s v=" "/>
    <s v=""/>
    <s v=""/>
    <s v=""/>
    <s v=""/>
    <s v=""/>
    <x v="47"/>
    <x v="111"/>
    <s v=""/>
    <s v=""/>
    <x v="4"/>
    <x v="0"/>
    <n v="674"/>
    <n v="0"/>
  </r>
  <r>
    <n v="7256"/>
    <s v="Pirro Federica Anna"/>
    <s v="18/03/1991"/>
    <s v="Pirro Federica Anna18/03/1991"/>
    <n v="92"/>
    <n v="90.5"/>
    <n v="1.5"/>
    <s v=" "/>
    <s v=""/>
    <s v=""/>
    <s v=""/>
    <s v=""/>
    <s v=""/>
    <x v="29"/>
    <x v="84"/>
    <s v=""/>
    <s v=""/>
    <x v="13"/>
    <x v="0"/>
    <n v="674"/>
    <n v="0"/>
  </r>
  <r>
    <n v="7257"/>
    <s v="Zucconi Gaia"/>
    <s v="02/05/1987"/>
    <s v="Zucconi Gaia02/05/1987"/>
    <n v="92"/>
    <n v="90.5"/>
    <n v="1.5"/>
    <s v=" "/>
    <s v=""/>
    <s v=""/>
    <s v=""/>
    <s v=""/>
    <s v=""/>
    <x v="31"/>
    <x v="34"/>
    <s v=""/>
    <s v=""/>
    <x v="31"/>
    <x v="3"/>
    <n v="675"/>
    <n v="0"/>
  </r>
  <r>
    <n v="7258"/>
    <s v="Nunnari Alessio"/>
    <s v="17/04/1986"/>
    <s v="Nunnari Alessio17/04/1986"/>
    <n v="92"/>
    <n v="90.5"/>
    <n v="1.5"/>
    <s v=" "/>
    <s v=""/>
    <s v=""/>
    <s v=""/>
    <s v=""/>
    <s v=""/>
    <x v="24"/>
    <x v="49"/>
    <s v=""/>
    <s v=""/>
    <x v="39"/>
    <x v="0"/>
    <n v="675"/>
    <n v="0"/>
  </r>
  <r>
    <n v="7259"/>
    <s v="Monaco Maria Carmela"/>
    <s v="08/09/1978"/>
    <s v="Monaco Maria Carmela08/09/1978"/>
    <n v="92"/>
    <n v="90.5"/>
    <n v="1.5"/>
    <s v=" "/>
    <s v=""/>
    <s v=""/>
    <n v="10695"/>
    <s v=""/>
    <s v=""/>
    <x v="31"/>
    <x v="34"/>
    <s v=""/>
    <s v=""/>
    <x v="31"/>
    <x v="3"/>
    <n v="676"/>
    <n v="0"/>
  </r>
  <r>
    <n v="7260"/>
    <s v="Sciamanna Lucia"/>
    <s v="02/11/1991"/>
    <s v="Sciamanna Lucia02/11/1991"/>
    <n v="92"/>
    <n v="90"/>
    <n v="2"/>
    <s v=" "/>
    <s v=""/>
    <s v=""/>
    <n v="8643"/>
    <s v=""/>
    <s v=""/>
    <x v="41"/>
    <x v="116"/>
    <s v=""/>
    <s v=""/>
    <x v="0"/>
    <x v="0"/>
    <n v="676"/>
    <n v="0"/>
  </r>
  <r>
    <n v="7261"/>
    <s v="Tortomasi Graziella"/>
    <s v="02/08/1991"/>
    <s v="Tortomasi Graziella02/08/1991"/>
    <n v="92"/>
    <n v="90"/>
    <n v="2"/>
    <s v=" "/>
    <s v=""/>
    <s v=""/>
    <n v="13350"/>
    <s v=""/>
    <s v=""/>
    <x v="28"/>
    <x v="38"/>
    <s v=""/>
    <s v=""/>
    <x v="35"/>
    <x v="0"/>
    <n v="676"/>
    <n v="0"/>
  </r>
  <r>
    <n v="7262"/>
    <s v="Rimoldi Martina"/>
    <s v="26/09/1990"/>
    <s v="Rimoldi Martina26/09/1990"/>
    <n v="92"/>
    <n v="90"/>
    <n v="2"/>
    <s v=" "/>
    <s v=""/>
    <s v=""/>
    <s v=""/>
    <s v=""/>
    <s v=""/>
    <x v="37"/>
    <x v="18"/>
    <s v=""/>
    <s v=""/>
    <x v="18"/>
    <x v="0"/>
    <n v="676"/>
    <n v="0"/>
  </r>
  <r>
    <n v="7263"/>
    <s v="Guaraldi Luca"/>
    <s v="19/03/1990"/>
    <s v="Guaraldi Luca19/03/1990"/>
    <n v="92"/>
    <n v="90"/>
    <n v="2"/>
    <s v=" "/>
    <s v=""/>
    <s v=""/>
    <s v=""/>
    <s v=""/>
    <s v=""/>
    <x v="42"/>
    <x v="113"/>
    <s v=""/>
    <s v=""/>
    <x v="27"/>
    <x v="0"/>
    <n v="676"/>
    <n v="0"/>
  </r>
  <r>
    <n v="7264"/>
    <s v="Ceccon Claudia"/>
    <s v="09/02/1990"/>
    <s v="Ceccon Claudia09/02/1990"/>
    <n v="92"/>
    <n v="90"/>
    <n v="2"/>
    <s v=" "/>
    <s v=""/>
    <s v=""/>
    <s v=""/>
    <s v=""/>
    <s v=""/>
    <x v="31"/>
    <x v="34"/>
    <s v=""/>
    <s v=""/>
    <x v="31"/>
    <x v="3"/>
    <n v="677"/>
    <n v="0"/>
  </r>
  <r>
    <n v="7265"/>
    <s v="Barillaro Angela"/>
    <s v="24/01/1990"/>
    <s v="Barillaro Angela24/01/1990"/>
    <n v="92"/>
    <n v="90"/>
    <n v="2"/>
    <s v=" "/>
    <s v=""/>
    <s v=""/>
    <s v=""/>
    <s v=""/>
    <s v=""/>
    <x v="42"/>
    <x v="123"/>
    <s v=""/>
    <s v=""/>
    <x v="12"/>
    <x v="0"/>
    <n v="677"/>
    <n v="0"/>
  </r>
  <r>
    <n v="7266"/>
    <s v="Manoccio Carla"/>
    <s v="11/09/1988"/>
    <s v="Manoccio Carla11/09/1988"/>
    <n v="92"/>
    <n v="90"/>
    <n v="2"/>
    <s v=" "/>
    <s v=""/>
    <s v=""/>
    <s v=""/>
    <s v=""/>
    <s v=""/>
    <x v="31"/>
    <x v="34"/>
    <s v=""/>
    <s v=""/>
    <x v="31"/>
    <x v="3"/>
    <n v="678"/>
    <n v="0"/>
  </r>
  <r>
    <n v="7267"/>
    <s v="Criscuolo Emanuele"/>
    <s v="23/12/1985"/>
    <s v="Criscuolo Emanuele23/12/1985"/>
    <n v="92"/>
    <n v="90"/>
    <n v="2"/>
    <s v=" "/>
    <s v=""/>
    <s v=""/>
    <n v="10638"/>
    <s v=""/>
    <s v=""/>
    <x v="41"/>
    <x v="123"/>
    <s v="Criscuolo Emanuele"/>
    <s v="e.criscuolo.dr@gmail.com"/>
    <x v="12"/>
    <x v="0"/>
    <n v="678"/>
    <n v="0"/>
  </r>
  <r>
    <n v="7268"/>
    <s v="Mariani Laura"/>
    <s v="21/12/1984"/>
    <s v="Mariani Laura21/12/1984"/>
    <n v="92"/>
    <n v="90"/>
    <n v="2"/>
    <s v=" "/>
    <s v=""/>
    <s v=""/>
    <n v="7568"/>
    <s v=""/>
    <s v=""/>
    <x v="48"/>
    <x v="84"/>
    <s v=""/>
    <s v=""/>
    <x v="13"/>
    <x v="0"/>
    <n v="678"/>
    <n v="0"/>
  </r>
  <r>
    <n v="7269"/>
    <s v="Poletto Chiara"/>
    <s v="27/09/1982"/>
    <s v="Poletto Chiara27/09/1982"/>
    <n v="92"/>
    <n v="90"/>
    <n v="2"/>
    <s v=" "/>
    <s v=""/>
    <s v=""/>
    <s v=""/>
    <s v=""/>
    <s v=""/>
    <x v="44"/>
    <x v="27"/>
    <s v=""/>
    <s v=""/>
    <x v="26"/>
    <x v="0"/>
    <n v="678"/>
    <n v="0"/>
  </r>
  <r>
    <n v="7270"/>
    <s v="Ciavaglia Andrea"/>
    <s v="29/01/1981"/>
    <s v="Ciavaglia Andrea29/01/1981"/>
    <n v="92"/>
    <n v="90"/>
    <n v="2"/>
    <s v=" "/>
    <s v=""/>
    <s v=""/>
    <s v=""/>
    <s v=""/>
    <s v=""/>
    <x v="31"/>
    <x v="34"/>
    <s v=""/>
    <s v=""/>
    <x v="31"/>
    <x v="3"/>
    <n v="679"/>
    <n v="0"/>
  </r>
  <r>
    <n v="7271"/>
    <s v="Marchesi Michele"/>
    <s v="30/01/1992"/>
    <s v="Marchesi Michele30/01/1992"/>
    <n v="92"/>
    <n v="89.5"/>
    <n v="2.5"/>
    <s v=" "/>
    <s v=""/>
    <s v=""/>
    <s v=""/>
    <s v=""/>
    <s v=""/>
    <x v="31"/>
    <x v="34"/>
    <s v=""/>
    <s v=""/>
    <x v="31"/>
    <x v="3"/>
    <n v="680"/>
    <n v="0"/>
  </r>
  <r>
    <n v="7272"/>
    <s v="Daffara Veronica"/>
    <s v="11/04/1991"/>
    <s v="Daffara Veronica11/04/1991"/>
    <n v="92"/>
    <n v="89.5"/>
    <n v="2.5"/>
    <s v=" "/>
    <s v=""/>
    <s v=""/>
    <n v="1968"/>
    <s v="Anestesia Rianimazione, Terapia Intensiva e del dolore"/>
    <s v="PIEMONTE ORIENTALE stat"/>
    <x v="31"/>
    <x v="34"/>
    <s v=""/>
    <s v=""/>
    <x v="31"/>
    <x v="3"/>
    <n v="681"/>
    <n v="0"/>
  </r>
  <r>
    <n v="7273"/>
    <s v="Fineschi Gioia"/>
    <s v="22/08/1990"/>
    <s v="Fineschi Gioia22/08/1990"/>
    <n v="92"/>
    <n v="89.5"/>
    <n v="2.5"/>
    <s v=" "/>
    <s v=""/>
    <s v=""/>
    <n v="6577"/>
    <s v="Igiene e medicina preventiva"/>
    <s v="SIENA stat"/>
    <x v="42"/>
    <x v="113"/>
    <s v="Fineschi Gioia"/>
    <s v="joeyelric@gmail.com"/>
    <x v="27"/>
    <x v="0"/>
    <n v="681"/>
    <n v="0"/>
  </r>
  <r>
    <n v="7274"/>
    <s v="Bruno Rossella"/>
    <s v="05/02/1990"/>
    <s v="Bruno Rossella05/02/1990"/>
    <n v="92"/>
    <n v="89.5"/>
    <n v="2.5"/>
    <s v=" "/>
    <s v=""/>
    <s v=""/>
    <n v="7780"/>
    <s v=""/>
    <s v=""/>
    <x v="44"/>
    <x v="23"/>
    <s v=""/>
    <s v=""/>
    <x v="22"/>
    <x v="0"/>
    <n v="681"/>
    <n v="0"/>
  </r>
  <r>
    <n v="7275"/>
    <s v="Lionello Rosaria"/>
    <s v="14/12/1988"/>
    <s v="Lionello Rosaria14/12/1988"/>
    <n v="92"/>
    <n v="89.5"/>
    <n v="2.5"/>
    <s v=" "/>
    <s v=""/>
    <s v=""/>
    <n v="7444"/>
    <s v="Microbiologia e virologia"/>
    <s v="NAPOLI &quot;Federico II&quot; stat"/>
    <x v="30"/>
    <x v="40"/>
    <s v=""/>
    <s v=""/>
    <x v="37"/>
    <x v="0"/>
    <n v="681"/>
    <n v="0"/>
  </r>
  <r>
    <n v="7276"/>
    <s v="Volpe Angela"/>
    <s v="01/11/1987"/>
    <s v="Volpe Angela01/11/1987"/>
    <n v="92"/>
    <n v="89.5"/>
    <n v="2.5"/>
    <s v=" "/>
    <s v=""/>
    <s v=""/>
    <n v="8513"/>
    <s v=""/>
    <s v=""/>
    <x v="26"/>
    <x v="123"/>
    <s v=""/>
    <s v=""/>
    <x v="12"/>
    <x v="0"/>
    <n v="681"/>
    <n v="0"/>
  </r>
  <r>
    <n v="7277"/>
    <s v="Paesano Francesca"/>
    <s v="10/06/1987"/>
    <s v="Paesano Francesca10/06/1987"/>
    <n v="92"/>
    <n v="89.5"/>
    <n v="2.5"/>
    <s v=" "/>
    <s v=""/>
    <s v=""/>
    <n v="5281"/>
    <s v="Medicina del lavoro"/>
    <s v="CAMPANIA - &quot;L. Vanvitelli&quot; stat"/>
    <x v="31"/>
    <x v="34"/>
    <s v=""/>
    <s v=""/>
    <x v="31"/>
    <x v="3"/>
    <n v="682"/>
    <n v="0"/>
  </r>
  <r>
    <n v="7278"/>
    <s v="Cuccaro Ilaria"/>
    <s v="25/02/1993"/>
    <s v="Cuccaro Ilaria25/02/1993"/>
    <n v="92"/>
    <n v="89"/>
    <n v="3"/>
    <s v=" "/>
    <s v=""/>
    <s v=""/>
    <s v=""/>
    <s v=""/>
    <s v=""/>
    <x v="44"/>
    <x v="84"/>
    <s v=""/>
    <s v=""/>
    <x v="13"/>
    <x v="0"/>
    <n v="682"/>
    <n v="0"/>
  </r>
  <r>
    <n v="7279"/>
    <s v="Sacco Mariateresa"/>
    <s v="17/10/1992"/>
    <s v="Sacco Mariateresa17/10/1992"/>
    <n v="92"/>
    <n v="89"/>
    <n v="3"/>
    <s v=" "/>
    <s v=""/>
    <s v=""/>
    <s v=""/>
    <s v=""/>
    <s v=""/>
    <x v="42"/>
    <x v="10"/>
    <s v=""/>
    <s v=""/>
    <x v="10"/>
    <x v="0"/>
    <n v="682"/>
    <n v="0"/>
  </r>
  <r>
    <n v="7280"/>
    <s v="Iachini Matteo"/>
    <s v="21/05/1992"/>
    <s v="Iachini Matteo21/05/1992"/>
    <n v="92"/>
    <n v="89"/>
    <n v="3"/>
    <s v=" "/>
    <s v=""/>
    <s v=""/>
    <s v=""/>
    <s v=""/>
    <s v=""/>
    <x v="29"/>
    <x v="84"/>
    <s v=""/>
    <s v=""/>
    <x v="13"/>
    <x v="0"/>
    <n v="682"/>
    <n v="0"/>
  </r>
  <r>
    <n v="7281"/>
    <s v="Buscarini Silvia"/>
    <s v="09/07/1987"/>
    <s v="Buscarini Silvia09/07/1987"/>
    <n v="92"/>
    <n v="89"/>
    <n v="3"/>
    <s v=" "/>
    <s v="Geriatria"/>
    <s v="MODENA e REGGIO EMILIA (stat)"/>
    <n v="5495"/>
    <s v="Anestesia Rianimazione, Terapia Intensiva e del dolore"/>
    <s v="Politecnica delle MARCHE stat"/>
    <x v="31"/>
    <x v="34"/>
    <s v=""/>
    <s v=""/>
    <x v="31"/>
    <x v="3"/>
    <n v="683"/>
    <n v="0"/>
  </r>
  <r>
    <n v="7282"/>
    <s v="Pastacaldi Sandro"/>
    <s v="12/06/1987"/>
    <s v="Pastacaldi Sandro12/06/1987"/>
    <n v="92"/>
    <n v="89"/>
    <n v="3"/>
    <s v=" "/>
    <s v=""/>
    <s v=""/>
    <s v=""/>
    <s v=""/>
    <s v=""/>
    <x v="31"/>
    <x v="34"/>
    <s v=""/>
    <s v=""/>
    <x v="31"/>
    <x v="3"/>
    <n v="684"/>
    <n v="0"/>
  </r>
  <r>
    <n v="7283"/>
    <s v="Loreti Valentina Maria"/>
    <s v="08/06/1982"/>
    <s v="Loreti Valentina Maria08/06/1982"/>
    <n v="92"/>
    <n v="89"/>
    <n v="3"/>
    <s v=" "/>
    <s v="Radioterapia"/>
    <s v="L'AQUILA (stat)"/>
    <n v="8520"/>
    <s v=""/>
    <s v=""/>
    <x v="48"/>
    <x v="84"/>
    <s v=""/>
    <s v=""/>
    <x v="13"/>
    <x v="0"/>
    <n v="684"/>
    <n v="0"/>
  </r>
  <r>
    <n v="7284"/>
    <s v="Antonetti Antonio"/>
    <s v="14/09/1992"/>
    <s v="Antonetti Antonio14/09/1992"/>
    <n v="92"/>
    <n v="88.5"/>
    <n v="3.5"/>
    <s v=" "/>
    <s v=""/>
    <s v=""/>
    <s v=""/>
    <s v=""/>
    <s v=""/>
    <x v="17"/>
    <x v="40"/>
    <s v=""/>
    <s v=""/>
    <x v="37"/>
    <x v="0"/>
    <n v="684"/>
    <n v="0"/>
  </r>
  <r>
    <n v="7285"/>
    <s v="Pollano Sara"/>
    <s v="25/04/1992"/>
    <s v="Pollano Sara25/04/1992"/>
    <n v="92"/>
    <n v="88.5"/>
    <n v="3.5"/>
    <s v=" "/>
    <s v=""/>
    <s v=""/>
    <s v=""/>
    <s v=""/>
    <s v=""/>
    <x v="31"/>
    <x v="34"/>
    <s v=""/>
    <s v=""/>
    <x v="31"/>
    <x v="3"/>
    <n v="685"/>
    <n v="0"/>
  </r>
  <r>
    <n v="7286"/>
    <s v="Pellegrini Giulia"/>
    <s v="02/02/1992"/>
    <s v="Pellegrini Giulia02/02/1992"/>
    <n v="92"/>
    <n v="88.5"/>
    <n v="3.5"/>
    <s v=" "/>
    <s v=""/>
    <s v=""/>
    <s v=""/>
    <s v=""/>
    <s v=""/>
    <x v="29"/>
    <x v="84"/>
    <s v=""/>
    <s v=""/>
    <x v="13"/>
    <x v="0"/>
    <n v="685"/>
    <n v="0"/>
  </r>
  <r>
    <n v="7287"/>
    <s v="Ariu Maria Laura"/>
    <s v="24/01/1992"/>
    <s v="Ariu Maria Laura24/01/1992"/>
    <n v="92"/>
    <n v="88.5"/>
    <n v="3.5"/>
    <s v=" "/>
    <s v=""/>
    <s v=""/>
    <s v=""/>
    <s v=""/>
    <s v=""/>
    <x v="26"/>
    <x v="129"/>
    <s v=""/>
    <s v=""/>
    <x v="38"/>
    <x v="0"/>
    <n v="685"/>
    <n v="0"/>
  </r>
  <r>
    <n v="7288"/>
    <s v="Valenti Maria Rosaria"/>
    <s v="08/08/1991"/>
    <s v="Valenti Maria Rosaria08/08/1991"/>
    <n v="92"/>
    <n v="88.5"/>
    <n v="3.5"/>
    <s v=" "/>
    <s v=""/>
    <s v=""/>
    <s v=""/>
    <s v=""/>
    <s v=""/>
    <x v="26"/>
    <x v="38"/>
    <s v=""/>
    <s v=""/>
    <x v="35"/>
    <x v="0"/>
    <n v="685"/>
    <n v="0"/>
  </r>
  <r>
    <n v="7289"/>
    <s v="Zenobi Ilaria"/>
    <s v="01/08/1991"/>
    <s v="Zenobi Ilaria01/08/1991"/>
    <n v="92"/>
    <n v="88.5"/>
    <n v="3.5"/>
    <s v=" "/>
    <s v=""/>
    <s v=""/>
    <s v=""/>
    <s v=""/>
    <s v=""/>
    <x v="29"/>
    <x v="52"/>
    <s v=""/>
    <s v=""/>
    <x v="41"/>
    <x v="0"/>
    <n v="685"/>
    <n v="0"/>
  </r>
  <r>
    <n v="7290"/>
    <s v="Sergi Maria Chiara"/>
    <s v="28/02/1991"/>
    <s v="Sergi Maria Chiara28/02/1991"/>
    <n v="92"/>
    <n v="88.5"/>
    <n v="3.5"/>
    <s v="Puglia"/>
    <s v=""/>
    <s v=""/>
    <n v="7448"/>
    <s v=""/>
    <s v=""/>
    <x v="6"/>
    <x v="161"/>
    <s v=""/>
    <s v=""/>
    <x v="22"/>
    <x v="20"/>
    <n v="685"/>
    <n v="0"/>
  </r>
  <r>
    <n v="7291"/>
    <s v="Puleo Rossella"/>
    <s v="23/01/1991"/>
    <s v="Puleo Rossella23/01/1991"/>
    <n v="92"/>
    <n v="88.5"/>
    <n v="3.5"/>
    <s v=" "/>
    <s v=""/>
    <s v=""/>
    <s v=""/>
    <s v=""/>
    <s v=""/>
    <x v="31"/>
    <x v="34"/>
    <s v=""/>
    <s v=""/>
    <x v="31"/>
    <x v="3"/>
    <n v="686"/>
    <n v="0"/>
  </r>
  <r>
    <n v="7292"/>
    <s v="Ferraretto Chiara"/>
    <s v="10/11/1990"/>
    <s v="Ferraretto Chiara10/11/1990"/>
    <n v="92"/>
    <n v="88.5"/>
    <n v="3.5"/>
    <s v=" "/>
    <s v=""/>
    <s v=""/>
    <s v=""/>
    <s v=""/>
    <s v=""/>
    <x v="31"/>
    <x v="34"/>
    <s v="FERRARETTO CHIARA"/>
    <s v="chiara.ferraretto@gmail.com"/>
    <x v="31"/>
    <x v="3"/>
    <n v="687"/>
    <n v="0"/>
  </r>
  <r>
    <n v="7293"/>
    <s v="Santoro Serena"/>
    <s v="12/07/1990"/>
    <s v="Santoro Serena12/07/1990"/>
    <n v="92"/>
    <n v="88.5"/>
    <n v="3.5"/>
    <s v=" "/>
    <s v=""/>
    <s v=""/>
    <s v=""/>
    <s v=""/>
    <s v=""/>
    <x v="11"/>
    <x v="115"/>
    <s v=""/>
    <s v=""/>
    <x v="20"/>
    <x v="0"/>
    <n v="687"/>
    <n v="0"/>
  </r>
  <r>
    <n v="7294"/>
    <s v="Artioli Paolo"/>
    <s v="13/08/1989"/>
    <s v="Artioli Paolo13/08/1989"/>
    <n v="92"/>
    <n v="88.5"/>
    <n v="3.5"/>
    <s v=" "/>
    <s v=""/>
    <s v=""/>
    <s v=""/>
    <s v=""/>
    <s v=""/>
    <x v="41"/>
    <x v="116"/>
    <s v=""/>
    <s v=""/>
    <x v="0"/>
    <x v="0"/>
    <n v="687"/>
    <n v="0"/>
  </r>
  <r>
    <n v="7295"/>
    <s v="Bianco Gianluca"/>
    <s v="28/02/1989"/>
    <s v="Bianco Gianluca28/02/1989"/>
    <n v="92"/>
    <n v="88.5"/>
    <n v="3.5"/>
    <s v=" "/>
    <s v=""/>
    <s v=""/>
    <n v="9268"/>
    <s v=""/>
    <s v=""/>
    <x v="31"/>
    <x v="34"/>
    <s v=""/>
    <s v=""/>
    <x v="31"/>
    <x v="3"/>
    <n v="688"/>
    <n v="0"/>
  </r>
  <r>
    <n v="7296"/>
    <s v="Fortunato Elisa"/>
    <s v="15/07/1988"/>
    <s v="Fortunato Elisa15/07/1988"/>
    <n v="92"/>
    <n v="88.5"/>
    <n v="3.5"/>
    <s v=" "/>
    <s v=""/>
    <s v=""/>
    <n v="10864"/>
    <s v=""/>
    <s v=""/>
    <x v="31"/>
    <x v="34"/>
    <s v=""/>
    <s v=""/>
    <x v="31"/>
    <x v="3"/>
    <n v="689"/>
    <n v="0"/>
  </r>
  <r>
    <n v="7297"/>
    <s v="Rossi Giorgia"/>
    <s v="08/01/1987"/>
    <s v="Rossi Giorgia08/01/1987"/>
    <n v="92"/>
    <n v="88.5"/>
    <n v="3.5"/>
    <s v=" "/>
    <s v=""/>
    <s v=""/>
    <n v="2547"/>
    <s v="Otorinolaringoiatria"/>
    <s v="Cattolica del Sacro Cuore stat"/>
    <x v="31"/>
    <x v="34"/>
    <s v=""/>
    <s v=""/>
    <x v="31"/>
    <x v="3"/>
    <n v="690"/>
    <n v="0"/>
  </r>
  <r>
    <n v="7298"/>
    <s v="Mozzillo Stefania"/>
    <s v="29/08/1985"/>
    <s v="Mozzillo Stefania29/08/1985"/>
    <n v="92"/>
    <n v="88.5"/>
    <n v="3.5"/>
    <s v=" "/>
    <s v=""/>
    <s v=""/>
    <s v=""/>
    <s v=""/>
    <s v=""/>
    <x v="31"/>
    <x v="34"/>
    <s v=""/>
    <s v=""/>
    <x v="31"/>
    <x v="3"/>
    <n v="691"/>
    <n v="0"/>
  </r>
  <r>
    <n v="7299"/>
    <s v="Sist Chiara"/>
    <s v="07/02/1992"/>
    <s v="Sist Chiara07/02/1992"/>
    <n v="92"/>
    <n v="88"/>
    <n v="4"/>
    <s v=" "/>
    <s v=""/>
    <s v=""/>
    <s v=""/>
    <s v=""/>
    <s v=""/>
    <x v="9"/>
    <x v="142"/>
    <s v=""/>
    <s v=""/>
    <x v="11"/>
    <x v="21"/>
    <n v="691"/>
    <n v="0"/>
  </r>
  <r>
    <n v="7300"/>
    <s v="Bellitti Emilio"/>
    <s v="05/02/1992"/>
    <s v="Bellitti Emilio05/02/1992"/>
    <n v="92"/>
    <n v="88"/>
    <n v="4"/>
    <s v=" "/>
    <s v=""/>
    <s v=""/>
    <s v=""/>
    <s v=""/>
    <s v=""/>
    <x v="33"/>
    <x v="23"/>
    <s v=""/>
    <s v=""/>
    <x v="22"/>
    <x v="0"/>
    <n v="691"/>
    <n v="0"/>
  </r>
  <r>
    <n v="7301"/>
    <s v="Gliubizzi Claudia"/>
    <s v="07/11/1991"/>
    <s v="Gliubizzi Claudia07/11/1991"/>
    <n v="92"/>
    <n v="88"/>
    <n v="4"/>
    <s v=" "/>
    <s v=""/>
    <s v=""/>
    <s v=""/>
    <s v=""/>
    <s v=""/>
    <x v="29"/>
    <x v="115"/>
    <s v=""/>
    <s v=""/>
    <x v="20"/>
    <x v="0"/>
    <n v="691"/>
    <n v="0"/>
  </r>
  <r>
    <n v="7302"/>
    <s v="Cicalò Maria Isabella"/>
    <s v="27/09/1991"/>
    <s v="Cicalò Maria Isabella27/09/1991"/>
    <n v="92"/>
    <n v="88"/>
    <n v="4"/>
    <s v=" "/>
    <s v=""/>
    <s v=""/>
    <s v=""/>
    <s v=""/>
    <s v=""/>
    <x v="31"/>
    <x v="34"/>
    <s v=""/>
    <s v=""/>
    <x v="31"/>
    <x v="3"/>
    <n v="692"/>
    <n v="0"/>
  </r>
  <r>
    <n v="7303"/>
    <s v="Bovo Manuel"/>
    <s v="18/03/1991"/>
    <s v="Bovo Manuel18/03/1991"/>
    <n v="92"/>
    <n v="88"/>
    <n v="4"/>
    <s v=" "/>
    <s v=""/>
    <s v=""/>
    <s v=""/>
    <s v=""/>
    <s v=""/>
    <x v="31"/>
    <x v="34"/>
    <s v=""/>
    <s v=""/>
    <x v="31"/>
    <x v="3"/>
    <n v="693"/>
    <n v="0"/>
  </r>
  <r>
    <n v="7304"/>
    <s v="Arcidiacono Giulia"/>
    <s v="27/08/1988"/>
    <s v="Arcidiacono Giulia27/08/1988"/>
    <n v="92"/>
    <n v="88"/>
    <n v="4"/>
    <s v=" "/>
    <s v=""/>
    <s v=""/>
    <n v="11886"/>
    <s v=""/>
    <s v=""/>
    <x v="11"/>
    <x v="24"/>
    <s v=""/>
    <s v=""/>
    <x v="23"/>
    <x v="0"/>
    <n v="693"/>
    <n v="0"/>
  </r>
  <r>
    <n v="7305"/>
    <s v="Annunziata Monica"/>
    <s v="10/08/1988"/>
    <s v="Annunziata Monica10/08/1988"/>
    <n v="92"/>
    <n v="88"/>
    <n v="4"/>
    <s v=" "/>
    <s v=""/>
    <s v=""/>
    <s v=""/>
    <s v=""/>
    <s v=""/>
    <x v="26"/>
    <x v="123"/>
    <s v=""/>
    <s v=""/>
    <x v="12"/>
    <x v="0"/>
    <n v="693"/>
    <n v="0"/>
  </r>
  <r>
    <n v="7306"/>
    <s v="Lo Bue Dalila Loredana"/>
    <s v="10/12/1987"/>
    <s v="Lo Bue Dalila Loredana10/12/1987"/>
    <n v="92"/>
    <n v="88"/>
    <n v="4"/>
    <s v=" "/>
    <s v=""/>
    <s v=""/>
    <n v="10764"/>
    <s v=""/>
    <s v=""/>
    <x v="26"/>
    <x v="123"/>
    <s v=""/>
    <s v=""/>
    <x v="12"/>
    <x v="0"/>
    <n v="693"/>
    <n v="0"/>
  </r>
  <r>
    <n v="7307"/>
    <s v="Messina Rosaria"/>
    <s v="01/01/1987"/>
    <s v="Messina Rosaria01/01/1987"/>
    <n v="92"/>
    <n v="88"/>
    <n v="4"/>
    <s v=" "/>
    <s v=""/>
    <s v=""/>
    <n v="11371"/>
    <s v=""/>
    <s v=""/>
    <x v="29"/>
    <x v="115"/>
    <s v=""/>
    <s v=""/>
    <x v="20"/>
    <x v="0"/>
    <n v="693"/>
    <n v="0"/>
  </r>
  <r>
    <n v="7308"/>
    <s v="Abignente Michele"/>
    <s v="28/12/1984"/>
    <s v="Abignente Michele28/12/1984"/>
    <n v="92"/>
    <n v="88"/>
    <n v="4"/>
    <s v=" "/>
    <s v=""/>
    <s v=""/>
    <s v=""/>
    <s v=""/>
    <s v=""/>
    <x v="44"/>
    <x v="110"/>
    <s v="abignente michele"/>
    <s v="micheleabignente@gmail.com"/>
    <x v="5"/>
    <x v="0"/>
    <n v="693"/>
    <n v="0"/>
  </r>
  <r>
    <n v="7309"/>
    <s v="Dusi Elisa"/>
    <s v="29/06/1982"/>
    <s v="Dusi Elisa29/06/1982"/>
    <n v="92"/>
    <n v="88"/>
    <n v="4"/>
    <s v=" "/>
    <s v=""/>
    <s v=""/>
    <s v=""/>
    <s v=""/>
    <s v=""/>
    <x v="31"/>
    <x v="34"/>
    <s v=""/>
    <s v=""/>
    <x v="31"/>
    <x v="3"/>
    <n v="694"/>
    <n v="0"/>
  </r>
  <r>
    <n v="7310"/>
    <s v="Schiavetti Francesca"/>
    <s v="25/09/1992"/>
    <s v="Schiavetti Francesca25/09/1992"/>
    <n v="92"/>
    <n v="87.5"/>
    <n v="4.5"/>
    <s v=" "/>
    <s v=""/>
    <s v=""/>
    <s v=""/>
    <s v=""/>
    <s v=""/>
    <x v="31"/>
    <x v="34"/>
    <s v=""/>
    <s v=""/>
    <x v="31"/>
    <x v="3"/>
    <n v="695"/>
    <n v="0"/>
  </r>
  <r>
    <n v="7311"/>
    <s v="Savini Mirko"/>
    <s v="22/09/1992"/>
    <s v="Savini Mirko22/09/1992"/>
    <n v="92"/>
    <n v="87.5"/>
    <n v="4.5"/>
    <s v=" "/>
    <s v=""/>
    <s v=""/>
    <s v=""/>
    <s v=""/>
    <s v=""/>
    <x v="31"/>
    <x v="34"/>
    <s v=""/>
    <s v=""/>
    <x v="31"/>
    <x v="3"/>
    <n v="696"/>
    <n v="0"/>
  </r>
  <r>
    <n v="7312"/>
    <s v="Giuliani Luca"/>
    <s v="03/09/1992"/>
    <s v="Giuliani Luca03/09/1992"/>
    <n v="92"/>
    <n v="87.5"/>
    <n v="4.5"/>
    <s v=" "/>
    <s v=""/>
    <s v=""/>
    <s v=""/>
    <s v=""/>
    <s v=""/>
    <x v="29"/>
    <x v="52"/>
    <s v=""/>
    <s v=""/>
    <x v="41"/>
    <x v="0"/>
    <n v="696"/>
    <n v="0"/>
  </r>
  <r>
    <n v="7313"/>
    <s v="Galli Gabriele"/>
    <s v="19/11/1991"/>
    <s v="Galli Gabriele19/11/1991"/>
    <n v="92"/>
    <n v="87.5"/>
    <n v="4.5"/>
    <s v=" "/>
    <s v=""/>
    <s v=""/>
    <n v="6829"/>
    <s v="Chirurgia Generale"/>
    <s v="TORINO stat"/>
    <x v="31"/>
    <x v="34"/>
    <s v=""/>
    <s v=""/>
    <x v="31"/>
    <x v="3"/>
    <n v="697"/>
    <n v="0"/>
  </r>
  <r>
    <n v="7314"/>
    <s v="Pecorella Silvia"/>
    <s v="09/11/1991"/>
    <s v="Pecorella Silvia09/11/1991"/>
    <n v="92"/>
    <n v="87.5"/>
    <n v="4.5"/>
    <s v=" "/>
    <s v=""/>
    <s v=""/>
    <s v=""/>
    <s v=""/>
    <s v=""/>
    <x v="31"/>
    <x v="34"/>
    <s v=""/>
    <s v=""/>
    <x v="31"/>
    <x v="3"/>
    <n v="698"/>
    <n v="0"/>
  </r>
  <r>
    <n v="7315"/>
    <s v="Ruggeri Sonia"/>
    <s v="12/10/1991"/>
    <s v="Ruggeri Sonia12/10/1991"/>
    <n v="92"/>
    <n v="87.5"/>
    <n v="4.5"/>
    <s v=" "/>
    <s v=""/>
    <s v=""/>
    <n v="8999"/>
    <s v=""/>
    <s v=""/>
    <x v="43"/>
    <x v="132"/>
    <s v=""/>
    <s v=""/>
    <x v="16"/>
    <x v="0"/>
    <n v="698"/>
    <n v="0"/>
  </r>
  <r>
    <n v="7316"/>
    <s v="Brunelli Daniela"/>
    <s v="18/08/1973"/>
    <s v="Brunelli Daniela18/08/1973"/>
    <n v="92"/>
    <n v="87.5"/>
    <n v="4.5"/>
    <s v=" "/>
    <s v=""/>
    <s v=""/>
    <n v="12507"/>
    <s v=""/>
    <s v=""/>
    <x v="24"/>
    <x v="49"/>
    <s v=""/>
    <s v=""/>
    <x v="39"/>
    <x v="0"/>
    <n v="698"/>
    <n v="0"/>
  </r>
  <r>
    <n v="7317"/>
    <s v="Pintus Alessandra"/>
    <s v="17/04/1991"/>
    <s v="Pintus Alessandra17/04/1991"/>
    <n v="92"/>
    <n v="87"/>
    <n v="5"/>
    <s v=" "/>
    <s v=""/>
    <s v=""/>
    <s v=""/>
    <s v=""/>
    <s v=""/>
    <x v="33"/>
    <x v="39"/>
    <s v=""/>
    <s v=""/>
    <x v="36"/>
    <x v="0"/>
    <n v="698"/>
    <n v="0"/>
  </r>
  <r>
    <n v="7318"/>
    <s v="Inserra Ilaria"/>
    <s v="14/10/1989"/>
    <s v="Inserra Ilaria14/10/1989"/>
    <n v="91.75"/>
    <n v="91.75"/>
    <n v="0"/>
    <s v=" "/>
    <s v=""/>
    <s v=""/>
    <n v="3264"/>
    <s v="Medicina d'emergenza-urgenza"/>
    <s v="PIEMONTE ORIENTALE stat"/>
    <x v="31"/>
    <x v="34"/>
    <s v=""/>
    <s v=""/>
    <x v="31"/>
    <x v="3"/>
    <n v="699"/>
    <n v="0"/>
  </r>
  <r>
    <n v="7319"/>
    <s v="Luzzi Demetrio"/>
    <s v="28/07/1991"/>
    <s v="Luzzi Demetrio28/07/1991"/>
    <n v="91.75"/>
    <n v="91.25"/>
    <n v="0.5"/>
    <s v=" "/>
    <s v=""/>
    <s v=""/>
    <s v=""/>
    <s v=""/>
    <s v=""/>
    <x v="31"/>
    <x v="34"/>
    <s v=""/>
    <s v=""/>
    <x v="31"/>
    <x v="3"/>
    <n v="700"/>
    <n v="0"/>
  </r>
  <r>
    <n v="7320"/>
    <s v="Capone Davide Michele"/>
    <s v="11/03/1990"/>
    <s v="Capone Davide Michele11/03/1990"/>
    <n v="91.75"/>
    <n v="91.25"/>
    <n v="0.5"/>
    <s v=" "/>
    <s v=""/>
    <s v=""/>
    <n v="9855"/>
    <s v=""/>
    <s v=""/>
    <x v="24"/>
    <x v="49"/>
    <s v=""/>
    <s v=""/>
    <x v="39"/>
    <x v="0"/>
    <n v="700"/>
    <n v="0"/>
  </r>
  <r>
    <n v="7321"/>
    <s v="Vendramin Laura"/>
    <s v="08/11/1989"/>
    <s v="Vendramin Laura08/11/1989"/>
    <n v="91.75"/>
    <n v="91.25"/>
    <n v="0.5"/>
    <s v=" "/>
    <s v=""/>
    <s v=""/>
    <n v="9988"/>
    <s v=""/>
    <s v=""/>
    <x v="41"/>
    <x v="116"/>
    <s v=""/>
    <s v=""/>
    <x v="0"/>
    <x v="0"/>
    <n v="700"/>
    <n v="0"/>
  </r>
  <r>
    <n v="7322"/>
    <s v="Lisanti Giulia Lucia"/>
    <s v="25/11/1988"/>
    <s v="Lisanti Giulia Lucia25/11/1988"/>
    <n v="91.75"/>
    <n v="91.25"/>
    <n v="0.5"/>
    <s v=" "/>
    <s v=""/>
    <s v=""/>
    <s v=""/>
    <s v=""/>
    <s v=""/>
    <x v="45"/>
    <x v="10"/>
    <s v="Lisanti Giulia Lucia"/>
    <s v="giulia.lisanti01@hotmail.it"/>
    <x v="10"/>
    <x v="0"/>
    <n v="700"/>
    <n v="0"/>
  </r>
  <r>
    <n v="7323"/>
    <s v="Catola Ginevra"/>
    <s v="05/03/1988"/>
    <s v="Catola Ginevra05/03/1988"/>
    <n v="91.75"/>
    <n v="91.25"/>
    <n v="0.5"/>
    <s v=" "/>
    <s v=""/>
    <s v=""/>
    <n v="12121"/>
    <s v=""/>
    <s v=""/>
    <x v="34"/>
    <x v="123"/>
    <s v=""/>
    <s v=""/>
    <x v="12"/>
    <x v="0"/>
    <n v="700"/>
    <n v="0"/>
  </r>
  <r>
    <n v="7324"/>
    <s v="Apa Enrico"/>
    <s v="21/08/1987"/>
    <s v="Apa Enrico21/08/1987"/>
    <n v="91.75"/>
    <n v="91.25"/>
    <n v="0.5"/>
    <s v=" "/>
    <s v=""/>
    <s v=""/>
    <s v=""/>
    <s v=""/>
    <s v=""/>
    <x v="48"/>
    <x v="118"/>
    <s v=""/>
    <s v=""/>
    <x v="32"/>
    <x v="0"/>
    <n v="700"/>
    <n v="0"/>
  </r>
  <r>
    <n v="7325"/>
    <s v="Moro Jacopo"/>
    <s v="02/05/1987"/>
    <s v="Moro Jacopo02/05/1987"/>
    <n v="91.75"/>
    <n v="91.25"/>
    <n v="0.5"/>
    <s v=" "/>
    <s v=""/>
    <s v=""/>
    <n v="8484"/>
    <s v=""/>
    <s v=""/>
    <x v="31"/>
    <x v="34"/>
    <s v=""/>
    <s v=""/>
    <x v="31"/>
    <x v="3"/>
    <n v="701"/>
    <n v="0"/>
  </r>
  <r>
    <n v="7326"/>
    <s v="Gentile Stefano"/>
    <s v="23/06/1986"/>
    <s v="Gentile Stefano23/06/1986"/>
    <n v="91.75"/>
    <n v="91.25"/>
    <n v="0.5"/>
    <s v=" "/>
    <s v=""/>
    <s v=""/>
    <n v="7405"/>
    <s v=""/>
    <s v=""/>
    <x v="47"/>
    <x v="50"/>
    <s v=""/>
    <s v=""/>
    <x v="40"/>
    <x v="0"/>
    <n v="701"/>
    <n v="0"/>
  </r>
  <r>
    <n v="7327"/>
    <s v="Natale Raffaele"/>
    <s v="15/06/1984"/>
    <s v="Natale Raffaele15/06/1984"/>
    <n v="91.75"/>
    <n v="91.25"/>
    <n v="0.5"/>
    <s v=" "/>
    <s v=""/>
    <s v=""/>
    <n v="9864"/>
    <s v=""/>
    <s v=""/>
    <x v="31"/>
    <x v="34"/>
    <s v=""/>
    <s v=""/>
    <x v="31"/>
    <x v="3"/>
    <n v="702"/>
    <n v="0"/>
  </r>
  <r>
    <n v="7328"/>
    <s v="Testa Christian"/>
    <s v="23/02/1983"/>
    <s v="Testa Christian23/02/1983"/>
    <n v="91.75"/>
    <n v="91.25"/>
    <n v="0.5"/>
    <s v=" "/>
    <s v=""/>
    <s v=""/>
    <s v=""/>
    <s v=""/>
    <s v=""/>
    <x v="47"/>
    <x v="10"/>
    <s v=""/>
    <s v=""/>
    <x v="10"/>
    <x v="0"/>
    <n v="702"/>
    <n v="0"/>
  </r>
  <r>
    <n v="7329"/>
    <s v="Mesiti Paolo"/>
    <s v="04/01/1975"/>
    <s v="Mesiti Paolo04/01/1975"/>
    <n v="91.75"/>
    <n v="91.25"/>
    <n v="0.5"/>
    <s v=" "/>
    <s v=""/>
    <s v=""/>
    <n v="4688"/>
    <s v=""/>
    <s v=""/>
    <x v="31"/>
    <x v="34"/>
    <s v=""/>
    <s v=""/>
    <x v="31"/>
    <x v="3"/>
    <n v="703"/>
    <n v="0"/>
  </r>
  <r>
    <n v="7330"/>
    <s v="Luli Jozef"/>
    <s v="14/03/1993"/>
    <s v="Luli Jozef14/03/1993"/>
    <n v="91.75"/>
    <n v="90.75"/>
    <n v="1"/>
    <s v=" "/>
    <s v=""/>
    <s v=""/>
    <s v=""/>
    <s v=""/>
    <s v=""/>
    <x v="44"/>
    <x v="111"/>
    <s v=""/>
    <s v=""/>
    <x v="4"/>
    <x v="0"/>
    <n v="703"/>
    <n v="0"/>
  </r>
  <r>
    <n v="7331"/>
    <s v="De Lazzari Alberto"/>
    <s v="26/04/1991"/>
    <s v="De Lazzari Alberto26/04/1991"/>
    <n v="91.75"/>
    <n v="90.75"/>
    <n v="1"/>
    <s v=" "/>
    <s v=""/>
    <s v=""/>
    <s v=""/>
    <s v=""/>
    <s v=""/>
    <x v="31"/>
    <x v="34"/>
    <s v=""/>
    <s v=""/>
    <x v="31"/>
    <x v="3"/>
    <n v="704"/>
    <n v="0"/>
  </r>
  <r>
    <n v="7332"/>
    <s v="Bresciano Luca"/>
    <s v="15/10/1990"/>
    <s v="Bresciano Luca15/10/1990"/>
    <n v="91.75"/>
    <n v="90.75"/>
    <n v="1"/>
    <s v=" "/>
    <s v=""/>
    <s v=""/>
    <s v=""/>
    <s v=""/>
    <s v=""/>
    <x v="26"/>
    <x v="170"/>
    <s v=""/>
    <s v=""/>
    <x v="35"/>
    <x v="0"/>
    <n v="704"/>
    <n v="0"/>
  </r>
  <r>
    <n v="7333"/>
    <s v="Iervolino Francesca"/>
    <s v="05/05/1989"/>
    <s v="Iervolino Francesca05/05/1989"/>
    <n v="91.75"/>
    <n v="90.75"/>
    <n v="1"/>
    <s v=" "/>
    <s v=""/>
    <s v=""/>
    <s v=""/>
    <s v=""/>
    <s v=""/>
    <x v="42"/>
    <x v="134"/>
    <s v=""/>
    <s v=""/>
    <x v="24"/>
    <x v="0"/>
    <n v="704"/>
    <n v="0"/>
  </r>
  <r>
    <n v="7334"/>
    <s v="Vittone Miriam"/>
    <s v="13/12/1988"/>
    <s v="Vittone Miriam13/12/1988"/>
    <n v="91.75"/>
    <n v="90.75"/>
    <n v="1"/>
    <s v=" "/>
    <s v=""/>
    <s v=""/>
    <n v="11715"/>
    <s v=""/>
    <s v=""/>
    <x v="26"/>
    <x v="10"/>
    <s v=""/>
    <s v=""/>
    <x v="10"/>
    <x v="0"/>
    <n v="704"/>
    <n v="0"/>
  </r>
  <r>
    <n v="7335"/>
    <s v="Bertaccini Maria Cecilia"/>
    <s v="03/03/1988"/>
    <s v="Bertaccini Maria Cecilia03/03/1988"/>
    <n v="91.75"/>
    <n v="90.75"/>
    <n v="1"/>
    <s v=" "/>
    <s v=""/>
    <s v=""/>
    <s v=""/>
    <s v=""/>
    <s v=""/>
    <x v="24"/>
    <x v="142"/>
    <s v=""/>
    <s v=""/>
    <x v="11"/>
    <x v="21"/>
    <n v="704"/>
    <n v="0"/>
  </r>
  <r>
    <n v="7336"/>
    <s v="Cecchi Elisa"/>
    <s v="17/01/1986"/>
    <s v="Cecchi Elisa17/01/1986"/>
    <n v="91.75"/>
    <n v="90.75"/>
    <n v="1"/>
    <s v=" "/>
    <s v=""/>
    <s v=""/>
    <n v="8199"/>
    <s v=""/>
    <s v=""/>
    <x v="31"/>
    <x v="34"/>
    <s v="Cecchi Elisa"/>
    <s v="elisa-cecchi@virgilio.it"/>
    <x v="31"/>
    <x v="3"/>
    <n v="705"/>
    <n v="0"/>
  </r>
  <r>
    <n v="7337"/>
    <s v="Sgro Ettore"/>
    <s v="28/10/1991"/>
    <s v="Sgro Ettore28/10/1991"/>
    <n v="91.75"/>
    <n v="90.25"/>
    <n v="1.5"/>
    <s v=" "/>
    <s v=""/>
    <s v=""/>
    <s v=""/>
    <s v=""/>
    <s v=""/>
    <x v="31"/>
    <x v="34"/>
    <s v=""/>
    <s v=""/>
    <x v="31"/>
    <x v="3"/>
    <n v="706"/>
    <n v="0"/>
  </r>
  <r>
    <n v="7338"/>
    <s v="Lonkeu Tchounkeu Willy Christian"/>
    <s v="29/12/1990"/>
    <s v="Lonkeu Tchounkeu Willy Christian29/12/1990"/>
    <n v="91.75"/>
    <n v="90.25"/>
    <n v="1.5"/>
    <s v=" "/>
    <s v=""/>
    <s v=""/>
    <n v="9445"/>
    <s v=""/>
    <s v=""/>
    <x v="26"/>
    <x v="123"/>
    <s v=""/>
    <s v=""/>
    <x v="12"/>
    <x v="0"/>
    <n v="706"/>
    <n v="0"/>
  </r>
  <r>
    <n v="7339"/>
    <s v="Proietti Silvestri Giulia"/>
    <s v="26/02/1990"/>
    <s v="Proietti Silvestri Giulia26/02/1990"/>
    <n v="91.75"/>
    <n v="90.25"/>
    <n v="1.5"/>
    <s v=" "/>
    <s v=""/>
    <s v=""/>
    <n v="8206"/>
    <s v=""/>
    <s v=""/>
    <x v="28"/>
    <x v="38"/>
    <s v=""/>
    <s v=""/>
    <x v="35"/>
    <x v="0"/>
    <n v="706"/>
    <n v="0"/>
  </r>
  <r>
    <n v="7340"/>
    <s v="La Rocca Eleonora"/>
    <s v="15/11/1989"/>
    <s v="La Rocca Eleonora15/11/1989"/>
    <n v="91.75"/>
    <n v="90.25"/>
    <n v="1.5"/>
    <s v=" "/>
    <s v=""/>
    <s v=""/>
    <s v=""/>
    <s v=""/>
    <s v=""/>
    <x v="38"/>
    <x v="110"/>
    <s v="La Rocca Eleonora"/>
    <s v="eleonora.larocca@virgilio.it"/>
    <x v="5"/>
    <x v="0"/>
    <n v="706"/>
    <n v="0"/>
  </r>
  <r>
    <n v="7341"/>
    <s v="Portale Dimitri"/>
    <s v="12/07/1989"/>
    <s v="Portale Dimitri12/07/1989"/>
    <n v="91.75"/>
    <n v="90.25"/>
    <n v="1.5"/>
    <s v=" "/>
    <s v=""/>
    <s v=""/>
    <n v="10268"/>
    <s v=""/>
    <s v=""/>
    <x v="31"/>
    <x v="34"/>
    <s v=""/>
    <s v=""/>
    <x v="31"/>
    <x v="3"/>
    <n v="707"/>
    <n v="0"/>
  </r>
  <r>
    <n v="7342"/>
    <s v="Fusini Laura"/>
    <s v="26/10/1983"/>
    <s v="Fusini Laura26/10/1983"/>
    <n v="91.75"/>
    <n v="90.25"/>
    <n v="1.5"/>
    <s v=" "/>
    <s v=""/>
    <s v=""/>
    <n v="6498"/>
    <s v=""/>
    <s v=""/>
    <x v="31"/>
    <x v="34"/>
    <s v="Fusini Laura"/>
    <s v="laura.fusini@gmail.com"/>
    <x v="31"/>
    <x v="3"/>
    <n v="708"/>
    <n v="0"/>
  </r>
  <r>
    <n v="7343"/>
    <s v="Ranieri Giuseppe"/>
    <s v="07/05/1992"/>
    <s v="Ranieri Giuseppe07/05/1992"/>
    <n v="91.75"/>
    <n v="89.75"/>
    <n v="2"/>
    <s v=" "/>
    <s v=""/>
    <s v=""/>
    <s v=""/>
    <s v=""/>
    <s v=""/>
    <x v="24"/>
    <x v="49"/>
    <s v=""/>
    <s v=""/>
    <x v="39"/>
    <x v="0"/>
    <n v="708"/>
    <n v="0"/>
  </r>
  <r>
    <n v="7344"/>
    <s v="Sibillo Maria Cristina"/>
    <s v="03/06/1991"/>
    <s v="Sibillo Maria Cristina03/06/1991"/>
    <n v="91.75"/>
    <n v="89.75"/>
    <n v="2"/>
    <s v=" "/>
    <s v=""/>
    <s v=""/>
    <s v=""/>
    <s v=""/>
    <s v=""/>
    <x v="33"/>
    <x v="123"/>
    <s v=""/>
    <s v=""/>
    <x v="12"/>
    <x v="0"/>
    <n v="708"/>
    <n v="0"/>
  </r>
  <r>
    <n v="7345"/>
    <s v="Milanese Alberto"/>
    <s v="20/03/1991"/>
    <s v="Milanese Alberto20/03/1991"/>
    <n v="91.75"/>
    <n v="89.75"/>
    <n v="2"/>
    <s v=" "/>
    <s v=""/>
    <s v=""/>
    <s v=""/>
    <s v=""/>
    <s v=""/>
    <x v="46"/>
    <x v="84"/>
    <s v=""/>
    <s v=""/>
    <x v="13"/>
    <x v="0"/>
    <n v="708"/>
    <n v="0"/>
  </r>
  <r>
    <n v="7346"/>
    <s v="Rondini Maria"/>
    <s v="18/03/1991"/>
    <s v="Rondini Maria18/03/1991"/>
    <n v="91.75"/>
    <n v="89.75"/>
    <n v="2"/>
    <s v=" "/>
    <s v=""/>
    <s v=""/>
    <s v=""/>
    <s v=""/>
    <s v=""/>
    <x v="41"/>
    <x v="129"/>
    <s v=""/>
    <s v=""/>
    <x v="38"/>
    <x v="0"/>
    <n v="708"/>
    <n v="0"/>
  </r>
  <r>
    <n v="7347"/>
    <s v="Rosati Tarulli Filippo"/>
    <s v="11/10/1989"/>
    <s v="Rosati Tarulli Filippo11/10/1989"/>
    <n v="91.75"/>
    <n v="89.75"/>
    <n v="2"/>
    <s v=" "/>
    <s v=""/>
    <s v=""/>
    <s v=""/>
    <s v=""/>
    <s v=""/>
    <x v="20"/>
    <x v="117"/>
    <s v=""/>
    <s v=""/>
    <x v="25"/>
    <x v="9"/>
    <n v="708"/>
    <n v="0"/>
  </r>
  <r>
    <n v="7348"/>
    <s v="Magini Viola"/>
    <s v="29/05/1985"/>
    <s v="Magini Viola29/05/1985"/>
    <n v="91.75"/>
    <n v="89.75"/>
    <n v="2"/>
    <s v=" "/>
    <s v=""/>
    <s v=""/>
    <s v=""/>
    <s v=""/>
    <s v=""/>
    <x v="44"/>
    <x v="8"/>
    <s v=""/>
    <s v=""/>
    <x v="8"/>
    <x v="0"/>
    <n v="708"/>
    <n v="0"/>
  </r>
  <r>
    <n v="7349"/>
    <s v="Abdelall Nesrine Gamal Mohamad"/>
    <s v="04/02/1978"/>
    <s v="Abdelall Nesrine Gamal Mohamad04/02/1978"/>
    <n v="91.75"/>
    <n v="89.75"/>
    <n v="2"/>
    <s v=" "/>
    <s v=""/>
    <s v=""/>
    <s v=""/>
    <s v=""/>
    <s v=""/>
    <x v="44"/>
    <x v="118"/>
    <s v=""/>
    <s v=""/>
    <x v="32"/>
    <x v="0"/>
    <n v="708"/>
    <n v="0"/>
  </r>
  <r>
    <n v="7350"/>
    <s v="Arecco Luca"/>
    <s v="30/03/1992"/>
    <s v="Arecco Luca30/03/1992"/>
    <n v="91.75"/>
    <n v="89.25"/>
    <n v="2.5"/>
    <s v=" "/>
    <s v=""/>
    <s v=""/>
    <s v=""/>
    <s v=""/>
    <s v=""/>
    <x v="31"/>
    <x v="34"/>
    <s v=""/>
    <s v=""/>
    <x v="31"/>
    <x v="3"/>
    <n v="709"/>
    <n v="0"/>
  </r>
  <r>
    <n v="7351"/>
    <s v="Casini Elisabetta"/>
    <s v="24/06/1991"/>
    <s v="Casini Elisabetta24/06/1991"/>
    <n v="91.75"/>
    <n v="89.25"/>
    <n v="2.5"/>
    <s v=" "/>
    <s v=""/>
    <s v=""/>
    <s v=""/>
    <s v=""/>
    <s v=""/>
    <x v="31"/>
    <x v="34"/>
    <s v=""/>
    <s v=""/>
    <x v="31"/>
    <x v="3"/>
    <n v="710"/>
    <n v="0"/>
  </r>
  <r>
    <n v="7352"/>
    <s v="Sulejmani Adela"/>
    <s v="15/02/1990"/>
    <s v="Sulejmani Adela15/02/1990"/>
    <n v="91.75"/>
    <n v="89.25"/>
    <n v="2.5"/>
    <s v=" "/>
    <s v=""/>
    <s v=""/>
    <n v="9720"/>
    <s v=""/>
    <s v=""/>
    <x v="44"/>
    <x v="122"/>
    <s v=""/>
    <s v=""/>
    <x v="1"/>
    <x v="0"/>
    <n v="710"/>
    <n v="0"/>
  </r>
  <r>
    <n v="7353"/>
    <s v="Finzi Maria Chiara"/>
    <s v="27/03/1989"/>
    <s v="Finzi Maria Chiara27/03/1989"/>
    <n v="91.75"/>
    <n v="89.25"/>
    <n v="2.5"/>
    <s v=" "/>
    <s v=""/>
    <s v=""/>
    <n v="12828"/>
    <s v=""/>
    <s v=""/>
    <x v="31"/>
    <x v="34"/>
    <s v=""/>
    <s v=""/>
    <x v="31"/>
    <x v="3"/>
    <n v="711"/>
    <n v="0"/>
  </r>
  <r>
    <n v="7354"/>
    <s v="Vitiello Francesca"/>
    <s v="27/12/1988"/>
    <s v="Vitiello Francesca27/12/1988"/>
    <n v="91.75"/>
    <n v="89.25"/>
    <n v="2.5"/>
    <s v=" "/>
    <s v=""/>
    <s v=""/>
    <n v="4192"/>
    <s v="Ginecologia ed Ostetricia"/>
    <s v="ROMA La Sapienza M-P stat"/>
    <x v="31"/>
    <x v="34"/>
    <s v=""/>
    <s v=""/>
    <x v="31"/>
    <x v="3"/>
    <n v="712"/>
    <n v="0"/>
  </r>
  <r>
    <n v="7355"/>
    <s v="Latorre Mariateresa"/>
    <s v="05/04/1988"/>
    <s v="Latorre Mariateresa05/04/1988"/>
    <n v="91.75"/>
    <n v="89.25"/>
    <n v="2.5"/>
    <s v=" "/>
    <s v=""/>
    <s v=""/>
    <s v=""/>
    <s v=""/>
    <s v=""/>
    <x v="11"/>
    <x v="24"/>
    <s v=""/>
    <s v=""/>
    <x v="23"/>
    <x v="0"/>
    <n v="712"/>
    <n v="0"/>
  </r>
  <r>
    <n v="7356"/>
    <s v="Cavone Federica"/>
    <s v="14/07/1992"/>
    <s v="Cavone Federica14/07/1992"/>
    <n v="91.75"/>
    <n v="88.75"/>
    <n v="3"/>
    <s v=" "/>
    <s v=""/>
    <s v=""/>
    <s v=""/>
    <s v=""/>
    <s v=""/>
    <x v="31"/>
    <x v="34"/>
    <s v=""/>
    <s v=""/>
    <x v="31"/>
    <x v="3"/>
    <n v="713"/>
    <n v="0"/>
  </r>
  <r>
    <n v="7357"/>
    <s v="Coppola Andrea"/>
    <s v="05/03/1992"/>
    <s v="Coppola Andrea05/03/1992"/>
    <n v="91.75"/>
    <n v="88.75"/>
    <n v="3"/>
    <s v=" "/>
    <s v=""/>
    <s v=""/>
    <s v=""/>
    <s v=""/>
    <s v=""/>
    <x v="26"/>
    <x v="123"/>
    <s v=""/>
    <s v=""/>
    <x v="12"/>
    <x v="0"/>
    <n v="713"/>
    <n v="0"/>
  </r>
  <r>
    <n v="7358"/>
    <s v="Casali Elena"/>
    <s v="18/07/1991"/>
    <s v="Casali Elena18/07/1991"/>
    <n v="91.75"/>
    <n v="88.75"/>
    <n v="3"/>
    <s v=" "/>
    <s v=""/>
    <s v=""/>
    <s v=""/>
    <s v=""/>
    <s v=""/>
    <x v="43"/>
    <x v="39"/>
    <s v=""/>
    <s v=""/>
    <x v="36"/>
    <x v="0"/>
    <n v="713"/>
    <n v="0"/>
  </r>
  <r>
    <n v="7359"/>
    <s v="Passaretti Francesco Fioravanti"/>
    <s v="23/01/1991"/>
    <s v="Passaretti Francesco Fioravanti23/01/1991"/>
    <n v="91.75"/>
    <n v="88.75"/>
    <n v="3"/>
    <s v=" "/>
    <s v=""/>
    <s v=""/>
    <s v=""/>
    <s v=""/>
    <s v=""/>
    <x v="37"/>
    <x v="136"/>
    <s v=""/>
    <s v=""/>
    <x v="12"/>
    <x v="9"/>
    <n v="713"/>
    <n v="0"/>
  </r>
  <r>
    <n v="7360"/>
    <s v="Roberti Maria Federica"/>
    <s v="12/12/1990"/>
    <s v="Roberti Maria Federica12/12/1990"/>
    <n v="91.75"/>
    <n v="88.75"/>
    <n v="3"/>
    <s v="Puglia"/>
    <s v=""/>
    <s v=""/>
    <n v="7858"/>
    <s v=""/>
    <s v=""/>
    <x v="31"/>
    <x v="34"/>
    <s v="roberti maria federica"/>
    <s v="mariafederica90@hotmail.it"/>
    <x v="31"/>
    <x v="3"/>
    <n v="714"/>
    <n v="0"/>
  </r>
  <r>
    <n v="7361"/>
    <s v="Severino Altea"/>
    <s v="13/09/1990"/>
    <s v="Severino Altea13/09/1990"/>
    <n v="91.75"/>
    <n v="88.75"/>
    <n v="3"/>
    <s v=" "/>
    <s v=""/>
    <s v=""/>
    <n v="8518"/>
    <s v=""/>
    <s v=""/>
    <x v="44"/>
    <x v="6"/>
    <s v=""/>
    <s v=""/>
    <x v="6"/>
    <x v="0"/>
    <n v="714"/>
    <n v="0"/>
  </r>
  <r>
    <n v="7362"/>
    <s v="Arcuri Teresa"/>
    <s v="02/11/1988"/>
    <s v="Arcuri Teresa02/11/1988"/>
    <n v="91.75"/>
    <n v="88.75"/>
    <n v="3"/>
    <s v=" "/>
    <s v=""/>
    <s v=""/>
    <n v="4566"/>
    <s v="Oncologia medica"/>
    <s v="ROMA La Sapienza F-M/M-O stat"/>
    <x v="31"/>
    <x v="34"/>
    <s v=""/>
    <s v=""/>
    <x v="31"/>
    <x v="3"/>
    <n v="715"/>
    <n v="0"/>
  </r>
  <r>
    <n v="7363"/>
    <s v="Zuliani Pietro Luca"/>
    <s v="18/02/1988"/>
    <s v="Zuliani Pietro Luca18/02/1988"/>
    <n v="91.75"/>
    <n v="88.75"/>
    <n v="3"/>
    <s v=" "/>
    <s v=""/>
    <s v=""/>
    <n v="2418"/>
    <s v="Ginecologia ed Ostetricia"/>
    <s v="MILANO stat"/>
    <x v="31"/>
    <x v="34"/>
    <s v=""/>
    <s v=""/>
    <x v="31"/>
    <x v="3"/>
    <n v="716"/>
    <n v="0"/>
  </r>
  <r>
    <n v="7364"/>
    <s v="Marras Silvia"/>
    <s v="18/02/1987"/>
    <s v="Marras Silvia18/02/1987"/>
    <n v="91.75"/>
    <n v="88.75"/>
    <n v="3"/>
    <s v=" "/>
    <s v=""/>
    <s v=""/>
    <n v="7939"/>
    <s v=""/>
    <s v=""/>
    <x v="29"/>
    <x v="129"/>
    <s v=""/>
    <s v=""/>
    <x v="38"/>
    <x v="0"/>
    <n v="716"/>
    <n v="0"/>
  </r>
  <r>
    <n v="7365"/>
    <s v="Di Lorenzo Francesca"/>
    <s v="14/08/1992"/>
    <s v="Di Lorenzo Francesca14/08/1992"/>
    <n v="91.75"/>
    <n v="88.25"/>
    <n v="3.5"/>
    <s v=" "/>
    <s v=""/>
    <s v=""/>
    <s v=""/>
    <s v=""/>
    <s v=""/>
    <x v="31"/>
    <x v="34"/>
    <s v=""/>
    <s v=""/>
    <x v="31"/>
    <x v="3"/>
    <n v="717"/>
    <n v="0"/>
  </r>
  <r>
    <n v="7366"/>
    <s v="Mennonna Martina"/>
    <s v="08/06/1992"/>
    <s v="Mennonna Martina08/06/1992"/>
    <n v="91.75"/>
    <n v="88.25"/>
    <n v="3.5"/>
    <s v=" "/>
    <s v=""/>
    <s v=""/>
    <s v=""/>
    <s v=""/>
    <s v=""/>
    <x v="42"/>
    <x v="52"/>
    <s v=""/>
    <s v=""/>
    <x v="41"/>
    <x v="0"/>
    <n v="717"/>
    <n v="0"/>
  </r>
  <r>
    <n v="7367"/>
    <s v="Maniscalco Marilisa"/>
    <s v="28/10/1991"/>
    <s v="Maniscalco Marilisa28/10/1991"/>
    <n v="91.75"/>
    <n v="88.25"/>
    <n v="3.5"/>
    <s v=" "/>
    <s v=""/>
    <s v=""/>
    <s v=""/>
    <s v=""/>
    <s v=""/>
    <x v="26"/>
    <x v="10"/>
    <s v=""/>
    <s v=""/>
    <x v="10"/>
    <x v="0"/>
    <n v="717"/>
    <n v="0"/>
  </r>
  <r>
    <n v="7368"/>
    <s v="Vitullo Angelo"/>
    <s v="28/07/1990"/>
    <s v="Vitullo Angelo28/07/1990"/>
    <n v="91.75"/>
    <n v="88.25"/>
    <n v="3.5"/>
    <s v=" "/>
    <s v=""/>
    <s v=""/>
    <s v=""/>
    <s v=""/>
    <s v=""/>
    <x v="31"/>
    <x v="34"/>
    <s v="Vitullo Angelo"/>
    <s v="Angelo.vitullo01@gmail.com"/>
    <x v="31"/>
    <x v="3"/>
    <n v="718"/>
    <n v="0"/>
  </r>
  <r>
    <n v="7369"/>
    <s v="Lo Conte Lorella"/>
    <s v="28/08/1989"/>
    <s v="Lo Conte Lorella28/08/1989"/>
    <n v="91.75"/>
    <n v="88.25"/>
    <n v="3.5"/>
    <s v=" "/>
    <s v=""/>
    <s v=""/>
    <n v="8986"/>
    <s v=""/>
    <s v=""/>
    <x v="42"/>
    <x v="123"/>
    <s v=""/>
    <s v=""/>
    <x v="12"/>
    <x v="0"/>
    <n v="718"/>
    <n v="0"/>
  </r>
  <r>
    <n v="7370"/>
    <s v="Boccia Andrea"/>
    <s v="18/06/1988"/>
    <s v="Boccia Andrea18/06/1988"/>
    <n v="91.75"/>
    <n v="88.25"/>
    <n v="3.5"/>
    <s v=" "/>
    <s v=""/>
    <s v=""/>
    <n v="8525"/>
    <s v=""/>
    <s v=""/>
    <x v="26"/>
    <x v="123"/>
    <s v=""/>
    <s v=""/>
    <x v="12"/>
    <x v="0"/>
    <n v="718"/>
    <n v="0"/>
  </r>
  <r>
    <n v="7371"/>
    <s v="Ortenzio Pierluigi"/>
    <s v="12/10/1985"/>
    <s v="Ortenzio Pierluigi12/10/1985"/>
    <n v="91.75"/>
    <n v="88.25"/>
    <n v="3.5"/>
    <s v=" "/>
    <s v=""/>
    <s v=""/>
    <s v=""/>
    <s v=""/>
    <s v=""/>
    <x v="33"/>
    <x v="115"/>
    <s v=""/>
    <s v=""/>
    <x v="20"/>
    <x v="0"/>
    <n v="718"/>
    <n v="0"/>
  </r>
  <r>
    <n v="7372"/>
    <s v="Spano Maria Rosa"/>
    <s v="10/12/1991"/>
    <s v="Spano Maria Rosa10/12/1991"/>
    <n v="91.75"/>
    <n v="87.75"/>
    <n v="4"/>
    <s v=" "/>
    <s v=""/>
    <s v=""/>
    <s v=""/>
    <s v=""/>
    <s v=""/>
    <x v="26"/>
    <x v="109"/>
    <s v=""/>
    <s v=""/>
    <x v="38"/>
    <x v="14"/>
    <n v="718"/>
    <n v="0"/>
  </r>
  <r>
    <n v="7373"/>
    <s v="Curcio Antonello"/>
    <s v="28/11/1991"/>
    <s v="Curcio Antonello28/11/1991"/>
    <n v="91.75"/>
    <n v="87.75"/>
    <n v="4"/>
    <s v=" "/>
    <s v=""/>
    <s v=""/>
    <s v=""/>
    <s v=""/>
    <s v=""/>
    <x v="3"/>
    <x v="49"/>
    <s v=""/>
    <s v=""/>
    <x v="39"/>
    <x v="0"/>
    <n v="718"/>
    <n v="0"/>
  </r>
  <r>
    <n v="7374"/>
    <s v="Emiliani Chiara"/>
    <s v="26/08/1991"/>
    <s v="Emiliani Chiara26/08/1991"/>
    <n v="91.75"/>
    <n v="87.75"/>
    <n v="4"/>
    <s v=" "/>
    <s v=""/>
    <s v=""/>
    <s v=""/>
    <s v=""/>
    <s v=""/>
    <x v="31"/>
    <x v="34"/>
    <s v=""/>
    <s v=""/>
    <x v="31"/>
    <x v="3"/>
    <n v="719"/>
    <n v="0"/>
  </r>
  <r>
    <n v="7375"/>
    <s v="Mancinelli Silvia"/>
    <s v="31/07/1991"/>
    <s v="Mancinelli Silvia31/07/1991"/>
    <n v="91.75"/>
    <n v="87.75"/>
    <n v="4"/>
    <s v=" "/>
    <s v=""/>
    <s v=""/>
    <n v="7806"/>
    <s v=""/>
    <s v=""/>
    <x v="29"/>
    <x v="134"/>
    <s v=""/>
    <s v=""/>
    <x v="24"/>
    <x v="0"/>
    <n v="719"/>
    <n v="0"/>
  </r>
  <r>
    <n v="7376"/>
    <s v="Luciano Rosamaria"/>
    <s v="24/05/1991"/>
    <s v="Luciano Rosamaria24/05/1991"/>
    <n v="91.75"/>
    <n v="87.75"/>
    <n v="4"/>
    <s v=" "/>
    <s v=""/>
    <s v=""/>
    <s v=""/>
    <s v=""/>
    <s v=""/>
    <x v="29"/>
    <x v="134"/>
    <s v=""/>
    <s v=""/>
    <x v="24"/>
    <x v="0"/>
    <n v="719"/>
    <n v="0"/>
  </r>
  <r>
    <n v="7377"/>
    <s v="Ermini Eleonora"/>
    <s v="30/05/1990"/>
    <s v="Ermini Eleonora30/05/1990"/>
    <n v="91.75"/>
    <n v="87.75"/>
    <n v="4"/>
    <s v=" "/>
    <s v=""/>
    <s v=""/>
    <s v=""/>
    <s v=""/>
    <s v=""/>
    <x v="31"/>
    <x v="34"/>
    <s v=""/>
    <s v=""/>
    <x v="31"/>
    <x v="3"/>
    <n v="720"/>
    <n v="0"/>
  </r>
  <r>
    <n v="7378"/>
    <s v="Diacono Debora"/>
    <s v="19/12/1989"/>
    <s v="Diacono Debora19/12/1989"/>
    <n v="91.75"/>
    <n v="87.75"/>
    <n v="4"/>
    <s v=" "/>
    <s v="Ginecologia ed Ostetricia"/>
    <s v="ROMA La Sapienza M-P (stat)"/>
    <n v="7455"/>
    <s v=""/>
    <s v=""/>
    <x v="31"/>
    <x v="34"/>
    <s v=""/>
    <s v=""/>
    <x v="31"/>
    <x v="3"/>
    <n v="721"/>
    <n v="0"/>
  </r>
  <r>
    <n v="7379"/>
    <s v="Carpinelli Alessandro"/>
    <s v="02/06/1988"/>
    <s v="Carpinelli Alessandro02/06/1988"/>
    <n v="91.75"/>
    <n v="87.75"/>
    <n v="4"/>
    <s v=" "/>
    <s v=""/>
    <s v=""/>
    <s v=""/>
    <s v=""/>
    <s v=""/>
    <x v="31"/>
    <x v="34"/>
    <s v=""/>
    <s v=""/>
    <x v="31"/>
    <x v="3"/>
    <n v="722"/>
    <n v="0"/>
  </r>
  <r>
    <n v="7380"/>
    <s v="Lucà Stefania"/>
    <s v="29/05/1988"/>
    <s v="Lucà Stefania29/05/1988"/>
    <n v="91.75"/>
    <n v="87.75"/>
    <n v="4"/>
    <s v=" "/>
    <s v=""/>
    <s v=""/>
    <n v="4443"/>
    <s v="Medicina interna"/>
    <s v="CATANZARO stat"/>
    <x v="31"/>
    <x v="34"/>
    <s v=""/>
    <s v=""/>
    <x v="31"/>
    <x v="3"/>
    <n v="723"/>
    <n v="0"/>
  </r>
  <r>
    <n v="7381"/>
    <s v="Russo Giuseppe"/>
    <s v="01/08/1986"/>
    <s v="Russo Giuseppe01/08/1986"/>
    <n v="91.75"/>
    <n v="87.75"/>
    <n v="4"/>
    <s v=" "/>
    <m/>
    <m/>
    <s v=""/>
    <s v=""/>
    <s v=""/>
    <x v="26"/>
    <x v="38"/>
    <s v=""/>
    <s v=""/>
    <x v="35"/>
    <x v="0"/>
    <n v="723"/>
    <n v="0"/>
  </r>
  <r>
    <n v="7382"/>
    <s v="Donda Ersilia"/>
    <s v="05/08/1992"/>
    <s v="Donda Ersilia05/08/1992"/>
    <n v="91.75"/>
    <n v="87.25"/>
    <n v="4.5"/>
    <s v=" "/>
    <s v=""/>
    <s v=""/>
    <s v=""/>
    <s v=""/>
    <s v=""/>
    <x v="42"/>
    <x v="123"/>
    <s v=""/>
    <s v=""/>
    <x v="12"/>
    <x v="0"/>
    <n v="723"/>
    <n v="0"/>
  </r>
  <r>
    <n v="7383"/>
    <s v="Perachino Marta"/>
    <s v="08/03/1992"/>
    <s v="Perachino Marta08/03/1992"/>
    <n v="91.75"/>
    <n v="87.25"/>
    <n v="4.5"/>
    <s v=" "/>
    <s v=""/>
    <s v=""/>
    <s v=""/>
    <s v=""/>
    <s v=""/>
    <x v="31"/>
    <x v="34"/>
    <s v=""/>
    <s v=""/>
    <x v="31"/>
    <x v="3"/>
    <n v="724"/>
    <n v="0"/>
  </r>
  <r>
    <n v="7384"/>
    <s v="Mazza Giuseppe Antonio"/>
    <s v="02/09/1987"/>
    <s v="Mazza Giuseppe Antonio02/09/1987"/>
    <n v="91.75"/>
    <n v="87.25"/>
    <n v="4.5"/>
    <s v=" "/>
    <s v=""/>
    <s v=""/>
    <s v=""/>
    <s v=""/>
    <s v=""/>
    <x v="31"/>
    <x v="34"/>
    <s v=""/>
    <s v=""/>
    <x v="31"/>
    <x v="3"/>
    <n v="725"/>
    <n v="0"/>
  </r>
  <r>
    <n v="7385"/>
    <s v="Del Vespa Selene"/>
    <s v="10/08/1992"/>
    <s v="Del Vespa Selene10/08/1992"/>
    <n v="91.75"/>
    <n v="86.75"/>
    <n v="5"/>
    <s v=" "/>
    <s v=""/>
    <s v=""/>
    <s v=""/>
    <s v=""/>
    <s v=""/>
    <x v="33"/>
    <x v="113"/>
    <s v=""/>
    <s v=""/>
    <x v="27"/>
    <x v="0"/>
    <n v="725"/>
    <n v="0"/>
  </r>
  <r>
    <n v="7386"/>
    <s v="Secchi Fabiana Giulia"/>
    <s v="20/01/1992"/>
    <s v="Secchi Fabiana Giulia20/01/1992"/>
    <n v="91.75"/>
    <n v="86.75"/>
    <n v="5"/>
    <s v=" "/>
    <s v=""/>
    <s v=""/>
    <s v=""/>
    <s v=""/>
    <s v=""/>
    <x v="31"/>
    <x v="34"/>
    <s v=""/>
    <s v=""/>
    <x v="31"/>
    <x v="3"/>
    <n v="726"/>
    <n v="0"/>
  </r>
  <r>
    <n v="7387"/>
    <s v="Cavallo Federica"/>
    <s v="31/12/1991"/>
    <s v="Cavallo Federica31/12/1991"/>
    <n v="91.75"/>
    <n v="86.75"/>
    <n v="5"/>
    <s v=" "/>
    <m/>
    <m/>
    <s v=""/>
    <s v=""/>
    <s v=""/>
    <x v="6"/>
    <x v="161"/>
    <s v=""/>
    <s v=""/>
    <x v="22"/>
    <x v="20"/>
    <n v="726"/>
    <n v="0"/>
  </r>
  <r>
    <n v="7388"/>
    <s v="Morelli Roberta"/>
    <s v="29/01/1991"/>
    <s v="Morelli Roberta29/01/1991"/>
    <n v="91.75"/>
    <n v="86.75"/>
    <n v="5"/>
    <s v=" "/>
    <s v=""/>
    <s v=""/>
    <s v=""/>
    <s v=""/>
    <s v=""/>
    <x v="33"/>
    <x v="18"/>
    <s v=""/>
    <s v=""/>
    <x v="18"/>
    <x v="0"/>
    <n v="726"/>
    <n v="0"/>
  </r>
  <r>
    <n v="7389"/>
    <s v="Broccio Giovanna"/>
    <s v="02/11/1985"/>
    <s v="Broccio Giovanna02/11/1985"/>
    <n v="91.75"/>
    <n v="86.75"/>
    <n v="5"/>
    <s v=" "/>
    <s v=""/>
    <s v=""/>
    <n v="7044"/>
    <s v=""/>
    <s v=""/>
    <x v="44"/>
    <x v="111"/>
    <s v=""/>
    <s v=""/>
    <x v="4"/>
    <x v="0"/>
    <n v="726"/>
    <n v="0"/>
  </r>
  <r>
    <n v="7390"/>
    <s v="Bejan Denis"/>
    <s v="06/06/1989"/>
    <s v="Bejan Denis06/06/1989"/>
    <n v="91.5"/>
    <n v="91.5"/>
    <n v="0"/>
    <s v=" "/>
    <s v=""/>
    <s v=""/>
    <s v=""/>
    <s v=""/>
    <s v=""/>
    <x v="44"/>
    <x v="111"/>
    <s v=""/>
    <s v=""/>
    <x v="4"/>
    <x v="0"/>
    <n v="726"/>
    <n v="0"/>
  </r>
  <r>
    <n v="7391"/>
    <s v="Verdone Enrico"/>
    <s v="21/01/1970"/>
    <s v="Verdone Enrico21/01/1970"/>
    <n v="91.5"/>
    <n v="91.5"/>
    <n v="0"/>
    <s v=" "/>
    <s v=""/>
    <s v=""/>
    <n v="11757"/>
    <s v=""/>
    <s v=""/>
    <x v="44"/>
    <x v="96"/>
    <s v=""/>
    <s v=""/>
    <x v="14"/>
    <x v="0"/>
    <n v="726"/>
    <n v="0"/>
  </r>
  <r>
    <n v="7392"/>
    <s v="Giacomello Sara"/>
    <s v="30/12/1991"/>
    <s v="Giacomello Sara30/12/1991"/>
    <n v="91.5"/>
    <n v="91"/>
    <n v="0.5"/>
    <s v=" "/>
    <s v=""/>
    <s v=""/>
    <s v=""/>
    <s v=""/>
    <s v=""/>
    <x v="31"/>
    <x v="34"/>
    <s v=""/>
    <s v=""/>
    <x v="31"/>
    <x v="3"/>
    <n v="727"/>
    <n v="0"/>
  </r>
  <r>
    <n v="7393"/>
    <s v="Guraj Juxhin"/>
    <s v="01/06/1991"/>
    <s v="Guraj Juxhin01/06/1991"/>
    <n v="91.5"/>
    <n v="91"/>
    <n v="0.5"/>
    <s v=" "/>
    <s v=""/>
    <s v=""/>
    <s v=""/>
    <s v=""/>
    <s v=""/>
    <x v="31"/>
    <x v="34"/>
    <s v=""/>
    <s v=""/>
    <x v="31"/>
    <x v="3"/>
    <n v="728"/>
    <n v="0"/>
  </r>
  <r>
    <n v="7394"/>
    <s v="Mercurio Manuela"/>
    <s v="20/05/1991"/>
    <s v="Mercurio Manuela20/05/1991"/>
    <n v="91.5"/>
    <n v="91"/>
    <n v="0.5"/>
    <s v=" "/>
    <s v=""/>
    <s v=""/>
    <n v="11858"/>
    <s v=""/>
    <s v=""/>
    <x v="31"/>
    <x v="34"/>
    <s v=""/>
    <s v=""/>
    <x v="31"/>
    <x v="3"/>
    <n v="729"/>
    <n v="0"/>
  </r>
  <r>
    <n v="7395"/>
    <s v="D'Aloja Andrea"/>
    <s v="02/01/1991"/>
    <s v="D'Aloja Andrea02/01/1991"/>
    <n v="91.5"/>
    <n v="91"/>
    <n v="0.5"/>
    <s v=" "/>
    <s v=""/>
    <s v=""/>
    <s v=""/>
    <s v=""/>
    <s v=""/>
    <x v="31"/>
    <x v="34"/>
    <s v=""/>
    <s v=""/>
    <x v="31"/>
    <x v="3"/>
    <n v="730"/>
    <n v="0"/>
  </r>
  <r>
    <n v="7396"/>
    <s v="Donegani Maria Isabella"/>
    <s v="22/12/1989"/>
    <s v="Donegani Maria Isabella22/12/1989"/>
    <n v="91.5"/>
    <n v="91"/>
    <n v="0.5"/>
    <s v=" "/>
    <s v=""/>
    <s v=""/>
    <s v=""/>
    <s v=""/>
    <s v=""/>
    <x v="41"/>
    <x v="29"/>
    <s v=""/>
    <s v=""/>
    <x v="28"/>
    <x v="0"/>
    <n v="730"/>
    <n v="0"/>
  </r>
  <r>
    <n v="7397"/>
    <s v="Chies Giada"/>
    <s v="07/10/1989"/>
    <s v="Chies Giada07/10/1989"/>
    <n v="91.5"/>
    <n v="91"/>
    <n v="0.5"/>
    <s v="Veneto "/>
    <s v=""/>
    <s v=""/>
    <n v="7614"/>
    <s v=""/>
    <s v=""/>
    <x v="31"/>
    <x v="34"/>
    <s v="Chies Giada"/>
    <s v="giada.chies@gmail.com"/>
    <x v="31"/>
    <x v="3"/>
    <n v="731"/>
    <n v="0"/>
  </r>
  <r>
    <n v="7398"/>
    <s v="Palma Francesca"/>
    <s v="22/10/1988"/>
    <s v="Palma Francesca22/10/1988"/>
    <n v="91.5"/>
    <n v="91"/>
    <n v="0.5"/>
    <s v=" "/>
    <s v=""/>
    <s v=""/>
    <n v="8877"/>
    <s v=""/>
    <s v=""/>
    <x v="28"/>
    <x v="170"/>
    <s v="Palma Francesca"/>
    <s v="francesca_palma2005@libero.it"/>
    <x v="35"/>
    <x v="0"/>
    <n v="731"/>
    <n v="0"/>
  </r>
  <r>
    <n v="7399"/>
    <s v="Ndrecka Olsi"/>
    <s v="15/06/1987"/>
    <s v="Ndrecka Olsi15/06/1987"/>
    <n v="91.5"/>
    <n v="91"/>
    <n v="0.5"/>
    <s v=" "/>
    <s v=""/>
    <s v=""/>
    <n v="12649"/>
    <s v=""/>
    <s v=""/>
    <x v="29"/>
    <x v="134"/>
    <s v=""/>
    <s v=""/>
    <x v="24"/>
    <x v="0"/>
    <n v="731"/>
    <n v="0"/>
  </r>
  <r>
    <n v="7400"/>
    <s v="Gorza Anna"/>
    <s v="10/12/1985"/>
    <s v="Gorza Anna10/12/1985"/>
    <n v="91.5"/>
    <n v="91"/>
    <n v="0.5"/>
    <s v=" "/>
    <s v=""/>
    <s v=""/>
    <s v=""/>
    <s v=""/>
    <s v=""/>
    <x v="42"/>
    <x v="125"/>
    <s v=""/>
    <s v=""/>
    <x v="0"/>
    <x v="6"/>
    <n v="731"/>
    <n v="0"/>
  </r>
  <r>
    <n v="7401"/>
    <s v="Ciavarelli Flavia"/>
    <s v="05/11/1983"/>
    <s v="Ciavarelli Flavia05/11/1983"/>
    <n v="91.5"/>
    <n v="91"/>
    <n v="0.5"/>
    <s v=" "/>
    <s v=""/>
    <s v=""/>
    <n v="9999"/>
    <s v=""/>
    <s v=""/>
    <x v="44"/>
    <x v="8"/>
    <s v=""/>
    <s v=""/>
    <x v="8"/>
    <x v="0"/>
    <n v="731"/>
    <n v="0"/>
  </r>
  <r>
    <n v="7402"/>
    <s v="Cassol Stefania"/>
    <s v="31/08/1979"/>
    <s v="Cassol Stefania31/08/1979"/>
    <n v="91.5"/>
    <n v="91"/>
    <n v="0.5"/>
    <s v=" "/>
    <s v=""/>
    <s v=""/>
    <n v="8119"/>
    <s v=""/>
    <s v=""/>
    <x v="31"/>
    <x v="34"/>
    <s v=""/>
    <s v=""/>
    <x v="31"/>
    <x v="3"/>
    <n v="732"/>
    <n v="0"/>
  </r>
  <r>
    <n v="7403"/>
    <s v="Dal Moro Stefano"/>
    <s v="16/08/1992"/>
    <s v="Dal Moro Stefano16/08/1992"/>
    <n v="91.5"/>
    <n v="90.5"/>
    <n v="1"/>
    <s v=" "/>
    <s v=""/>
    <s v=""/>
    <s v=""/>
    <s v=""/>
    <s v=""/>
    <x v="22"/>
    <x v="147"/>
    <s v=""/>
    <s v=""/>
    <x v="11"/>
    <x v="6"/>
    <n v="732"/>
    <n v="0"/>
  </r>
  <r>
    <n v="7404"/>
    <s v="Biscalchin Gaia"/>
    <s v="04/05/1991"/>
    <s v="Biscalchin Gaia04/05/1991"/>
    <n v="91.5"/>
    <n v="90.5"/>
    <n v="1"/>
    <s v=" "/>
    <s v=""/>
    <s v=""/>
    <s v=""/>
    <s v=""/>
    <s v=""/>
    <x v="31"/>
    <x v="34"/>
    <s v=""/>
    <s v=""/>
    <x v="31"/>
    <x v="3"/>
    <n v="733"/>
    <n v="0"/>
  </r>
  <r>
    <n v="7405"/>
    <s v="Sarnari Laura"/>
    <s v="01/03/1990"/>
    <s v="Sarnari Laura01/03/1990"/>
    <n v="91.5"/>
    <n v="90.5"/>
    <n v="1"/>
    <s v=" "/>
    <s v=""/>
    <s v=""/>
    <s v=""/>
    <s v=""/>
    <s v=""/>
    <x v="29"/>
    <x v="134"/>
    <s v="Sarnari Laura"/>
    <s v="sarnari13@gmail.com"/>
    <x v="24"/>
    <x v="0"/>
    <n v="733"/>
    <n v="0"/>
  </r>
  <r>
    <n v="7406"/>
    <s v="Fidecicchi Andrea"/>
    <s v="26/09/1989"/>
    <s v="Fidecicchi Andrea26/09/1989"/>
    <n v="91.5"/>
    <n v="90.5"/>
    <n v="1"/>
    <s v=" "/>
    <s v=""/>
    <s v=""/>
    <s v=""/>
    <s v=""/>
    <s v=""/>
    <x v="29"/>
    <x v="123"/>
    <s v=""/>
    <s v=""/>
    <x v="12"/>
    <x v="0"/>
    <n v="733"/>
    <n v="0"/>
  </r>
  <r>
    <n v="7407"/>
    <s v="Morena Lorenza"/>
    <s v="19/01/1989"/>
    <s v="Morena Lorenza19/01/1989"/>
    <n v="91.5"/>
    <n v="90.5"/>
    <n v="1"/>
    <s v=" "/>
    <s v=""/>
    <s v=""/>
    <n v="12530"/>
    <s v=""/>
    <s v=""/>
    <x v="44"/>
    <x v="8"/>
    <s v="Morena Lorenza"/>
    <s v="morenalorenza@gmail.com"/>
    <x v="8"/>
    <x v="0"/>
    <n v="733"/>
    <n v="0"/>
  </r>
  <r>
    <n v="7408"/>
    <s v="Agrenzano Stefano"/>
    <s v="06/12/1988"/>
    <s v="Agrenzano Stefano06/12/1988"/>
    <n v="91.5"/>
    <n v="90.5"/>
    <n v="1"/>
    <s v=" "/>
    <s v=""/>
    <s v=""/>
    <n v="7763"/>
    <s v="Malattie Infettive e Tropicali"/>
    <s v="PALERMO stat"/>
    <x v="31"/>
    <x v="34"/>
    <s v=""/>
    <s v=""/>
    <x v="31"/>
    <x v="3"/>
    <n v="734"/>
    <n v="0"/>
  </r>
  <r>
    <n v="7409"/>
    <s v="Ciampa Adelaide"/>
    <s v="20/11/1986"/>
    <s v="Ciampa Adelaide20/11/1986"/>
    <n v="91.5"/>
    <n v="90.5"/>
    <n v="1"/>
    <s v=" "/>
    <s v=""/>
    <s v=""/>
    <s v=""/>
    <s v=""/>
    <s v=""/>
    <x v="29"/>
    <x v="123"/>
    <s v=""/>
    <s v=""/>
    <x v="12"/>
    <x v="0"/>
    <n v="734"/>
    <n v="0"/>
  </r>
  <r>
    <n v="7410"/>
    <s v="Bernini Marta"/>
    <s v="30/09/1984"/>
    <s v="Bernini Marta30/09/1984"/>
    <n v="91.5"/>
    <n v="90.5"/>
    <n v="1"/>
    <s v=" "/>
    <s v=""/>
    <s v=""/>
    <n v="10012"/>
    <s v=""/>
    <s v=""/>
    <x v="31"/>
    <x v="34"/>
    <s v=""/>
    <s v=""/>
    <x v="31"/>
    <x v="3"/>
    <n v="735"/>
    <n v="0"/>
  </r>
  <r>
    <n v="7411"/>
    <s v="Di Daniel Lucia"/>
    <s v="12/08/1992"/>
    <s v="Di Daniel Lucia12/08/1992"/>
    <n v="91.5"/>
    <n v="90"/>
    <n v="1.5"/>
    <s v=" "/>
    <s v=""/>
    <s v=""/>
    <s v=""/>
    <s v=""/>
    <s v=""/>
    <x v="31"/>
    <x v="34"/>
    <s v=""/>
    <s v=""/>
    <x v="31"/>
    <x v="3"/>
    <n v="736"/>
    <n v="0"/>
  </r>
  <r>
    <n v="7412"/>
    <s v="Sammarco Ambra"/>
    <s v="16/07/1992"/>
    <s v="Sammarco Ambra16/07/1992"/>
    <n v="91.5"/>
    <n v="90"/>
    <n v="1.5"/>
    <s v=" "/>
    <s v=""/>
    <s v=""/>
    <s v=""/>
    <s v=""/>
    <s v=""/>
    <x v="31"/>
    <x v="34"/>
    <s v=""/>
    <s v=""/>
    <x v="31"/>
    <x v="3"/>
    <n v="737"/>
    <n v="0"/>
  </r>
  <r>
    <n v="7413"/>
    <s v="Lucisano Vincenzo Carmelo"/>
    <s v="16/03/1991"/>
    <s v="Lucisano Vincenzo Carmelo16/03/1991"/>
    <n v="91.5"/>
    <n v="90"/>
    <n v="1.5"/>
    <s v=" "/>
    <s v=""/>
    <s v=""/>
    <s v=""/>
    <s v=""/>
    <s v=""/>
    <x v="45"/>
    <x v="49"/>
    <s v=""/>
    <s v=""/>
    <x v="39"/>
    <x v="0"/>
    <n v="737"/>
    <n v="0"/>
  </r>
  <r>
    <n v="7414"/>
    <s v="Torchia Marina"/>
    <s v="20/07/1989"/>
    <s v="Torchia Marina20/07/1989"/>
    <n v="91.5"/>
    <n v="90"/>
    <n v="1.5"/>
    <s v=" "/>
    <s v=""/>
    <s v=""/>
    <n v="8058"/>
    <s v=""/>
    <s v=""/>
    <x v="42"/>
    <x v="115"/>
    <s v=""/>
    <s v=""/>
    <x v="20"/>
    <x v="0"/>
    <n v="737"/>
    <n v="0"/>
  </r>
  <r>
    <n v="7415"/>
    <s v="Mirabella Francesco"/>
    <s v="03/05/1989"/>
    <s v="Mirabella Francesco03/05/1989"/>
    <n v="91.5"/>
    <n v="90"/>
    <n v="1.5"/>
    <s v=" "/>
    <s v=""/>
    <s v=""/>
    <s v=""/>
    <s v=""/>
    <s v=""/>
    <x v="48"/>
    <x v="136"/>
    <s v=""/>
    <s v=""/>
    <x v="12"/>
    <x v="9"/>
    <n v="737"/>
    <n v="0"/>
  </r>
  <r>
    <n v="7416"/>
    <s v="Zezza Alessandra"/>
    <s v="15/03/1989"/>
    <s v="Zezza Alessandra15/03/1989"/>
    <n v="91.5"/>
    <n v="90"/>
    <n v="1.5"/>
    <s v="Puglia"/>
    <s v=""/>
    <s v=""/>
    <n v="10016"/>
    <s v=""/>
    <s v=""/>
    <x v="28"/>
    <x v="161"/>
    <s v=""/>
    <s v=""/>
    <x v="22"/>
    <x v="20"/>
    <n v="737"/>
    <n v="0"/>
  </r>
  <r>
    <n v="7417"/>
    <s v="Broccoli Fabiana"/>
    <s v="22/06/1988"/>
    <s v="Broccoli Fabiana22/06/1988"/>
    <n v="91.5"/>
    <n v="90"/>
    <n v="1.5"/>
    <s v=" "/>
    <s v=""/>
    <s v=""/>
    <s v=""/>
    <s v=""/>
    <s v=""/>
    <x v="31"/>
    <x v="34"/>
    <s v=""/>
    <s v=""/>
    <x v="31"/>
    <x v="3"/>
    <n v="738"/>
    <n v="0"/>
  </r>
  <r>
    <n v="7418"/>
    <s v="Pacioni Carlotta"/>
    <s v="11/09/1983"/>
    <s v="Pacioni Carlotta11/09/1983"/>
    <n v="91.5"/>
    <n v="90"/>
    <n v="1.5"/>
    <s v=" "/>
    <s v=""/>
    <s v=""/>
    <n v="5601"/>
    <s v=""/>
    <s v=""/>
    <x v="31"/>
    <x v="34"/>
    <s v=""/>
    <s v=""/>
    <x v="31"/>
    <x v="3"/>
    <n v="739"/>
    <n v="0"/>
  </r>
  <r>
    <n v="7419"/>
    <s v="Campanelli Luigi"/>
    <s v="28/05/1979"/>
    <s v="Campanelli Luigi28/05/1979"/>
    <n v="91.5"/>
    <n v="90"/>
    <n v="1.5"/>
    <s v=" "/>
    <s v=""/>
    <s v=""/>
    <n v="6997"/>
    <s v="Ortopedia e traumatologia"/>
    <s v="CATANIA stat"/>
    <x v="42"/>
    <x v="49"/>
    <s v=""/>
    <s v=""/>
    <x v="39"/>
    <x v="0"/>
    <n v="739"/>
    <n v="0"/>
  </r>
  <r>
    <n v="7420"/>
    <s v="Francioni Felicita"/>
    <s v="23/02/1991"/>
    <s v="Francioni Felicita23/02/1991"/>
    <n v="91.5"/>
    <n v="89.5"/>
    <n v="2"/>
    <s v=" "/>
    <s v=""/>
    <s v=""/>
    <s v=""/>
    <s v=""/>
    <s v=""/>
    <x v="31"/>
    <x v="34"/>
    <s v=""/>
    <s v=""/>
    <x v="31"/>
    <x v="3"/>
    <n v="740"/>
    <n v="0"/>
  </r>
  <r>
    <n v="7421"/>
    <s v="Abu Hweij Nabil"/>
    <s v="24/10/1990"/>
    <s v="Abu Hweij Nabil24/10/1990"/>
    <n v="91.5"/>
    <n v="89.5"/>
    <n v="2"/>
    <s v=" "/>
    <s v=""/>
    <s v=""/>
    <n v="11878"/>
    <s v=""/>
    <s v=""/>
    <x v="47"/>
    <x v="10"/>
    <s v=""/>
    <s v=""/>
    <x v="10"/>
    <x v="0"/>
    <n v="740"/>
    <n v="0"/>
  </r>
  <r>
    <n v="7422"/>
    <s v="Guidugli Giulia Andrea"/>
    <s v="12/09/1990"/>
    <s v="Guidugli Giulia Andrea12/09/1990"/>
    <n v="91.5"/>
    <n v="89.5"/>
    <n v="2"/>
    <s v=" "/>
    <s v=""/>
    <s v=""/>
    <s v=""/>
    <s v=""/>
    <s v=""/>
    <x v="31"/>
    <x v="34"/>
    <s v=""/>
    <s v=""/>
    <x v="31"/>
    <x v="3"/>
    <n v="741"/>
    <n v="0"/>
  </r>
  <r>
    <n v="7423"/>
    <s v="Ronzoni Sara"/>
    <s v="17/05/1987"/>
    <s v="Ronzoni Sara17/05/1987"/>
    <n v="91.5"/>
    <n v="89.5"/>
    <n v="2"/>
    <s v=" "/>
    <s v=""/>
    <s v=""/>
    <s v=""/>
    <s v=""/>
    <s v=""/>
    <x v="31"/>
    <x v="34"/>
    <s v="Ronzoni Sara"/>
    <s v="sara_ronzoni@libero.it"/>
    <x v="31"/>
    <x v="3"/>
    <n v="742"/>
    <n v="0"/>
  </r>
  <r>
    <n v="7424"/>
    <s v="Armetta Francesco"/>
    <s v="01/12/1985"/>
    <s v="Armetta Francesco01/12/1985"/>
    <n v="91.5"/>
    <n v="89.5"/>
    <n v="2"/>
    <s v=" "/>
    <s v=""/>
    <s v=""/>
    <s v=""/>
    <s v=""/>
    <s v=""/>
    <x v="29"/>
    <x v="115"/>
    <s v=""/>
    <s v=""/>
    <x v="20"/>
    <x v="0"/>
    <n v="742"/>
    <n v="0"/>
  </r>
  <r>
    <n v="7425"/>
    <s v="Bascialla Elisa"/>
    <s v="30/08/1992"/>
    <s v="Bascialla Elisa30/08/1992"/>
    <n v="91.5"/>
    <n v="89"/>
    <n v="2.5"/>
    <s v=" "/>
    <s v=""/>
    <s v=""/>
    <s v=""/>
    <s v=""/>
    <s v=""/>
    <x v="31"/>
    <x v="34"/>
    <s v=""/>
    <s v=""/>
    <x v="31"/>
    <x v="3"/>
    <n v="743"/>
    <n v="0"/>
  </r>
  <r>
    <n v="7426"/>
    <s v="Pegoraro Francesca"/>
    <s v="16/07/1992"/>
    <s v="Pegoraro Francesca16/07/1992"/>
    <n v="91.5"/>
    <n v="89"/>
    <n v="2.5"/>
    <s v=" "/>
    <s v=""/>
    <s v=""/>
    <s v=""/>
    <s v=""/>
    <s v=""/>
    <x v="26"/>
    <x v="123"/>
    <s v=""/>
    <s v=""/>
    <x v="12"/>
    <x v="0"/>
    <n v="743"/>
    <n v="0"/>
  </r>
  <r>
    <n v="7427"/>
    <s v="Reggiori Maddalena"/>
    <s v="19/03/1992"/>
    <s v="Reggiori Maddalena19/03/1992"/>
    <n v="91.5"/>
    <n v="89"/>
    <n v="2.5"/>
    <s v=" "/>
    <s v=""/>
    <s v=""/>
    <s v=""/>
    <s v=""/>
    <s v=""/>
    <x v="31"/>
    <x v="34"/>
    <s v=""/>
    <s v=""/>
    <x v="31"/>
    <x v="3"/>
    <n v="744"/>
    <n v="0"/>
  </r>
  <r>
    <n v="7428"/>
    <s v="Melloni Matteo"/>
    <s v="20/02/1992"/>
    <s v="Melloni Matteo20/02/1992"/>
    <n v="91.5"/>
    <n v="89"/>
    <n v="2.5"/>
    <s v=" "/>
    <s v=""/>
    <s v=""/>
    <s v=""/>
    <s v=""/>
    <s v=""/>
    <x v="31"/>
    <x v="34"/>
    <s v=""/>
    <s v=""/>
    <x v="31"/>
    <x v="3"/>
    <n v="745"/>
    <n v="0"/>
  </r>
  <r>
    <n v="7429"/>
    <s v="Marotta Mariagrazia"/>
    <s v="14/09/1991"/>
    <s v="Marotta Mariagrazia14/09/1991"/>
    <n v="91.5"/>
    <n v="89"/>
    <n v="2.5"/>
    <s v=" "/>
    <s v=""/>
    <s v=""/>
    <s v=""/>
    <s v=""/>
    <s v=""/>
    <x v="26"/>
    <x v="123"/>
    <s v=""/>
    <s v=""/>
    <x v="12"/>
    <x v="0"/>
    <n v="745"/>
    <n v="0"/>
  </r>
  <r>
    <n v="7430"/>
    <s v="Vietri Pasquale"/>
    <s v="12/12/1990"/>
    <s v="Vietri Pasquale12/12/1990"/>
    <n v="91.5"/>
    <n v="89"/>
    <n v="2.5"/>
    <s v=" "/>
    <s v=""/>
    <s v=""/>
    <n v="9326"/>
    <s v=""/>
    <s v=""/>
    <x v="29"/>
    <x v="123"/>
    <s v=""/>
    <s v=""/>
    <x v="12"/>
    <x v="0"/>
    <n v="745"/>
    <n v="0"/>
  </r>
  <r>
    <n v="7431"/>
    <s v="Zacheo Federico"/>
    <s v="26/10/1990"/>
    <s v="Zacheo Federico26/10/1990"/>
    <n v="91.5"/>
    <n v="89"/>
    <n v="2.5"/>
    <s v=" "/>
    <s v=""/>
    <s v=""/>
    <n v="8372"/>
    <s v=""/>
    <s v=""/>
    <x v="17"/>
    <x v="40"/>
    <s v=""/>
    <s v=""/>
    <x v="37"/>
    <x v="0"/>
    <n v="745"/>
    <n v="0"/>
  </r>
  <r>
    <n v="7432"/>
    <s v="Sapienza Laura"/>
    <s v="10/07/1992"/>
    <s v="Sapienza Laura10/07/1992"/>
    <n v="91.5"/>
    <n v="88.5"/>
    <n v="3"/>
    <s v=" "/>
    <s v=""/>
    <s v=""/>
    <s v=""/>
    <s v=""/>
    <s v=""/>
    <x v="32"/>
    <x v="72"/>
    <s v=""/>
    <s v=""/>
    <x v="35"/>
    <x v="16"/>
    <n v="745"/>
    <n v="0"/>
  </r>
  <r>
    <n v="7433"/>
    <s v="Del Prete Raffaele"/>
    <s v="29/06/1992"/>
    <s v="Del Prete Raffaele29/06/1992"/>
    <n v="91.5"/>
    <n v="88.5"/>
    <n v="3"/>
    <s v=" "/>
    <s v=""/>
    <s v=""/>
    <s v=""/>
    <s v=""/>
    <s v=""/>
    <x v="29"/>
    <x v="123"/>
    <s v=""/>
    <s v=""/>
    <x v="12"/>
    <x v="0"/>
    <n v="745"/>
    <n v="0"/>
  </r>
  <r>
    <n v="7434"/>
    <s v="Fabris Alberto"/>
    <s v="02/02/1992"/>
    <s v="Fabris Alberto02/02/1992"/>
    <n v="91.5"/>
    <n v="88.5"/>
    <n v="3"/>
    <s v=" "/>
    <s v=""/>
    <s v=""/>
    <s v=""/>
    <s v=""/>
    <s v=""/>
    <x v="31"/>
    <x v="34"/>
    <s v=""/>
    <s v=""/>
    <x v="31"/>
    <x v="3"/>
    <n v="746"/>
    <n v="0"/>
  </r>
  <r>
    <n v="7435"/>
    <s v="Campana Vito"/>
    <s v="29/01/1992"/>
    <s v="Campana Vito29/01/1992"/>
    <n v="91.5"/>
    <n v="88.5"/>
    <n v="3"/>
    <s v=" "/>
    <s v=""/>
    <s v=""/>
    <s v=""/>
    <s v=""/>
    <s v=""/>
    <x v="31"/>
    <x v="34"/>
    <s v=""/>
    <s v=""/>
    <x v="31"/>
    <x v="3"/>
    <n v="747"/>
    <n v="0"/>
  </r>
  <r>
    <n v="7436"/>
    <s v="Matarese Simona"/>
    <s v="11/12/1991"/>
    <s v="Matarese Simona11/12/1991"/>
    <n v="91.5"/>
    <n v="88.5"/>
    <n v="3"/>
    <s v=" "/>
    <s v=""/>
    <s v=""/>
    <n v="2927"/>
    <s v="Ematologia"/>
    <s v="GENOVA stat"/>
    <x v="31"/>
    <x v="34"/>
    <s v=""/>
    <s v=""/>
    <x v="31"/>
    <x v="3"/>
    <n v="748"/>
    <n v="0"/>
  </r>
  <r>
    <n v="7437"/>
    <s v="Trapani Giovanna"/>
    <s v="16/09/1991"/>
    <s v="Trapani Giovanna16/09/1991"/>
    <n v="91.5"/>
    <n v="88.5"/>
    <n v="3"/>
    <s v=" "/>
    <s v=""/>
    <s v=""/>
    <s v=""/>
    <s v=""/>
    <s v=""/>
    <x v="42"/>
    <x v="115"/>
    <s v=""/>
    <s v=""/>
    <x v="20"/>
    <x v="0"/>
    <n v="748"/>
    <n v="0"/>
  </r>
  <r>
    <n v="7438"/>
    <s v="Alecci Rosaria Maria"/>
    <s v="24/07/1991"/>
    <s v="Alecci Rosaria Maria24/07/1991"/>
    <n v="91.5"/>
    <n v="88.5"/>
    <n v="3"/>
    <s v=" "/>
    <s v=""/>
    <s v=""/>
    <s v=""/>
    <s v=""/>
    <s v=""/>
    <x v="31"/>
    <x v="34"/>
    <s v=""/>
    <s v=""/>
    <x v="31"/>
    <x v="3"/>
    <n v="749"/>
    <n v="0"/>
  </r>
  <r>
    <n v="7439"/>
    <s v="Carlea Federica"/>
    <s v="26/12/1990"/>
    <s v="Carlea Federica26/12/1990"/>
    <n v="91.5"/>
    <n v="88.5"/>
    <n v="3"/>
    <s v=" "/>
    <s v=""/>
    <s v=""/>
    <n v="11009"/>
    <s v=""/>
    <s v=""/>
    <x v="38"/>
    <x v="110"/>
    <s v=""/>
    <s v=""/>
    <x v="5"/>
    <x v="0"/>
    <n v="749"/>
    <n v="0"/>
  </r>
  <r>
    <n v="7440"/>
    <s v="Cecconi Pietro"/>
    <s v="12/09/1990"/>
    <s v="Cecconi Pietro12/09/1990"/>
    <n v="91.5"/>
    <n v="88.5"/>
    <n v="3"/>
    <s v=" "/>
    <s v=""/>
    <s v=""/>
    <s v=""/>
    <s v=""/>
    <s v=""/>
    <x v="26"/>
    <x v="123"/>
    <s v=""/>
    <s v=""/>
    <x v="12"/>
    <x v="0"/>
    <n v="749"/>
    <n v="0"/>
  </r>
  <r>
    <n v="7441"/>
    <s v="Zefi Lozarta"/>
    <s v="03/09/1990"/>
    <s v="Zefi Lozarta03/09/1990"/>
    <n v="91.5"/>
    <n v="88.5"/>
    <n v="3"/>
    <s v=" "/>
    <s v=""/>
    <s v=""/>
    <s v=""/>
    <s v=""/>
    <s v=""/>
    <x v="44"/>
    <x v="84"/>
    <s v=""/>
    <s v=""/>
    <x v="13"/>
    <x v="0"/>
    <n v="749"/>
    <n v="0"/>
  </r>
  <r>
    <n v="7442"/>
    <s v="Galbiati Giovanni"/>
    <s v="03/03/1990"/>
    <s v="Galbiati Giovanni03/03/1990"/>
    <n v="91.5"/>
    <n v="88.5"/>
    <n v="3"/>
    <s v=" "/>
    <s v=""/>
    <s v=""/>
    <n v="7154"/>
    <s v=""/>
    <s v=""/>
    <x v="29"/>
    <x v="123"/>
    <s v=""/>
    <s v=""/>
    <x v="12"/>
    <x v="0"/>
    <n v="749"/>
    <n v="0"/>
  </r>
  <r>
    <n v="7443"/>
    <s v="Miletti Andrea"/>
    <s v="29/05/1987"/>
    <s v="Miletti Andrea29/05/1987"/>
    <n v="91.5"/>
    <n v="88.5"/>
    <n v="3"/>
    <s v=" "/>
    <s v=""/>
    <s v=""/>
    <s v=""/>
    <s v=""/>
    <s v=""/>
    <x v="26"/>
    <x v="123"/>
    <s v=""/>
    <s v=""/>
    <x v="12"/>
    <x v="0"/>
    <n v="749"/>
    <n v="0"/>
  </r>
  <r>
    <n v="7444"/>
    <s v="Celani Silvia"/>
    <s v="25/05/1987"/>
    <s v="Celani Silvia25/05/1987"/>
    <n v="91.5"/>
    <n v="88.5"/>
    <n v="3"/>
    <s v=" "/>
    <s v=""/>
    <s v=""/>
    <n v="8013"/>
    <s v=""/>
    <s v=""/>
    <x v="31"/>
    <x v="34"/>
    <s v=""/>
    <s v=""/>
    <x v="31"/>
    <x v="3"/>
    <n v="750"/>
    <n v="0"/>
  </r>
  <r>
    <n v="7445"/>
    <s v="Menicacci Marco"/>
    <s v="25/10/1986"/>
    <s v="Menicacci Marco25/10/1986"/>
    <n v="91.5"/>
    <n v="88.5"/>
    <n v="3"/>
    <s v=" "/>
    <s v=""/>
    <s v=""/>
    <s v=""/>
    <s v=""/>
    <s v=""/>
    <x v="33"/>
    <x v="113"/>
    <s v="Menicacci Marco"/>
    <s v="marco.menicacci@live.com"/>
    <x v="27"/>
    <x v="0"/>
    <n v="750"/>
    <n v="0"/>
  </r>
  <r>
    <n v="7446"/>
    <s v="Proietti Semproni Camilla"/>
    <s v="09/02/1981"/>
    <s v="Proietti Semproni Camilla09/02/1981"/>
    <n v="91.5"/>
    <n v="88.5"/>
    <n v="3"/>
    <s v=" "/>
    <s v=""/>
    <s v=""/>
    <n v="6722"/>
    <s v="Medicina termale"/>
    <s v="ROMA La Sapienza F-M/M-O stat"/>
    <x v="11"/>
    <x v="49"/>
    <s v="Proietti Semproni Camilla"/>
    <s v="camilla.ps@gmail.com"/>
    <x v="39"/>
    <x v="0"/>
    <n v="750"/>
    <n v="0"/>
  </r>
  <r>
    <n v="7447"/>
    <s v="Ganda Nicola"/>
    <s v="24/12/1992"/>
    <s v="Ganda Nicola24/12/1992"/>
    <n v="91.5"/>
    <n v="88"/>
    <n v="3.5"/>
    <s v=" "/>
    <s v=""/>
    <s v=""/>
    <s v=""/>
    <s v=""/>
    <s v=""/>
    <x v="31"/>
    <x v="34"/>
    <s v=""/>
    <s v=""/>
    <x v="31"/>
    <x v="3"/>
    <n v="751"/>
    <n v="0"/>
  </r>
  <r>
    <n v="7448"/>
    <s v="Cacciapuoti Nunzia"/>
    <s v="08/07/1992"/>
    <s v="Cacciapuoti Nunzia08/07/1992"/>
    <n v="91.5"/>
    <n v="88"/>
    <n v="3.5"/>
    <s v=" "/>
    <s v=""/>
    <s v=""/>
    <s v=""/>
    <s v=""/>
    <s v=""/>
    <x v="41"/>
    <x v="136"/>
    <s v=""/>
    <s v=""/>
    <x v="12"/>
    <x v="9"/>
    <n v="751"/>
    <n v="0"/>
  </r>
  <r>
    <n v="7449"/>
    <s v="Santo Giulia"/>
    <s v="22/04/1992"/>
    <s v="Santo Giulia22/04/1992"/>
    <n v="91.5"/>
    <n v="88"/>
    <n v="3.5"/>
    <s v=" "/>
    <s v=""/>
    <s v=""/>
    <s v=""/>
    <s v=""/>
    <s v=""/>
    <x v="41"/>
    <x v="23"/>
    <s v=""/>
    <s v=""/>
    <x v="22"/>
    <x v="0"/>
    <n v="751"/>
    <n v="0"/>
  </r>
  <r>
    <n v="7450"/>
    <s v="Lampus Maria Luisa"/>
    <s v="06/10/1991"/>
    <s v="Lampus Maria Luisa06/10/1991"/>
    <n v="91.5"/>
    <n v="88"/>
    <n v="3.5"/>
    <s v=" "/>
    <s v=""/>
    <s v=""/>
    <s v=""/>
    <s v=""/>
    <s v=""/>
    <x v="31"/>
    <x v="34"/>
    <s v=""/>
    <s v=""/>
    <x v="31"/>
    <x v="3"/>
    <n v="752"/>
    <n v="0"/>
  </r>
  <r>
    <n v="7451"/>
    <s v="Di Ruocco Donatella"/>
    <s v="07/07/1991"/>
    <s v="Di Ruocco Donatella07/07/1991"/>
    <n v="91.5"/>
    <n v="88"/>
    <n v="3.5"/>
    <s v=" "/>
    <s v=""/>
    <s v=""/>
    <n v="9054"/>
    <s v=""/>
    <s v=""/>
    <x v="29"/>
    <x v="123"/>
    <s v=""/>
    <s v=""/>
    <x v="12"/>
    <x v="0"/>
    <n v="752"/>
    <n v="0"/>
  </r>
  <r>
    <n v="7452"/>
    <s v="Mastri Pierluigi"/>
    <s v="20/07/1989"/>
    <s v="Mastri Pierluigi20/07/1989"/>
    <n v="91.5"/>
    <n v="88"/>
    <n v="3.5"/>
    <s v=" "/>
    <s v=""/>
    <s v=""/>
    <n v="7949"/>
    <s v=""/>
    <s v=""/>
    <x v="26"/>
    <x v="123"/>
    <s v=""/>
    <s v=""/>
    <x v="12"/>
    <x v="0"/>
    <n v="752"/>
    <n v="0"/>
  </r>
  <r>
    <n v="7453"/>
    <s v="Angelone Ilaria"/>
    <s v="07/11/1988"/>
    <s v="Angelone Ilaria07/11/1988"/>
    <n v="91.5"/>
    <n v="88"/>
    <n v="3.5"/>
    <s v=" "/>
    <s v=""/>
    <s v=""/>
    <n v="8453"/>
    <s v=""/>
    <s v=""/>
    <x v="26"/>
    <x v="123"/>
    <s v="Angelone Ilaria"/>
    <s v="ila.angelone@gmail.com"/>
    <x v="12"/>
    <x v="0"/>
    <n v="752"/>
    <n v="0"/>
  </r>
  <r>
    <n v="7454"/>
    <s v="Cocchi Simona"/>
    <s v="13/04/1988"/>
    <s v="Cocchi Simona13/04/1988"/>
    <n v="91.5"/>
    <n v="88"/>
    <n v="3.5"/>
    <s v=" "/>
    <s v=""/>
    <s v=""/>
    <s v=""/>
    <s v=""/>
    <s v=""/>
    <x v="31"/>
    <x v="34"/>
    <s v=""/>
    <s v=""/>
    <x v="31"/>
    <x v="3"/>
    <n v="753"/>
    <n v="0"/>
  </r>
  <r>
    <n v="7455"/>
    <s v="Lillo Sara"/>
    <s v="19/11/1993"/>
    <s v="Lillo Sara19/11/1993"/>
    <n v="91.5"/>
    <n v="87.5"/>
    <n v="4"/>
    <s v=" "/>
    <s v=""/>
    <s v=""/>
    <s v=""/>
    <s v=""/>
    <s v=""/>
    <x v="42"/>
    <x v="49"/>
    <s v=""/>
    <s v=""/>
    <x v="39"/>
    <x v="0"/>
    <n v="753"/>
    <n v="0"/>
  </r>
  <r>
    <n v="7456"/>
    <s v="La Rosa Giuseppe"/>
    <s v="06/05/1993"/>
    <s v="La Rosa Giuseppe06/05/1993"/>
    <n v="91.5"/>
    <n v="87.5"/>
    <n v="4"/>
    <s v=" "/>
    <m/>
    <m/>
    <s v=""/>
    <s v=""/>
    <s v=""/>
    <x v="31"/>
    <x v="34"/>
    <s v=""/>
    <s v=""/>
    <x v="31"/>
    <x v="3"/>
    <n v="754"/>
    <n v="0"/>
  </r>
  <r>
    <n v="7457"/>
    <s v="Franceschini Marco"/>
    <s v="20/12/1992"/>
    <s v="Franceschini Marco20/12/1992"/>
    <n v="91.5"/>
    <n v="87.5"/>
    <n v="4"/>
    <s v=" "/>
    <s v=""/>
    <s v=""/>
    <s v=""/>
    <s v=""/>
    <s v=""/>
    <x v="31"/>
    <x v="34"/>
    <s v=""/>
    <s v=""/>
    <x v="31"/>
    <x v="3"/>
    <n v="755"/>
    <n v="0"/>
  </r>
  <r>
    <n v="7458"/>
    <s v="Correra Adriana"/>
    <s v="25/11/1992"/>
    <s v="Correra Adriana25/11/1992"/>
    <n v="91.5"/>
    <n v="87.5"/>
    <n v="4"/>
    <s v=" "/>
    <s v=""/>
    <s v=""/>
    <s v=""/>
    <s v=""/>
    <s v=""/>
    <x v="29"/>
    <x v="123"/>
    <s v=""/>
    <s v=""/>
    <x v="12"/>
    <x v="0"/>
    <n v="755"/>
    <n v="0"/>
  </r>
  <r>
    <n v="7459"/>
    <s v="Alberio Rosario Antonio Dario"/>
    <s v="02/09/1992"/>
    <s v="Alberio Rosario Antonio Dario02/09/1992"/>
    <n v="91.5"/>
    <n v="87.5"/>
    <n v="4"/>
    <s v=" "/>
    <s v=""/>
    <s v=""/>
    <s v=""/>
    <s v=""/>
    <s v=""/>
    <x v="31"/>
    <x v="34"/>
    <s v=""/>
    <s v=""/>
    <x v="31"/>
    <x v="3"/>
    <n v="756"/>
    <n v="0"/>
  </r>
  <r>
    <n v="7460"/>
    <s v="Carduccio Francesca Paola"/>
    <s v="03/04/1992"/>
    <s v="Carduccio Francesca Paola03/04/1992"/>
    <n v="91.5"/>
    <n v="87.5"/>
    <n v="4"/>
    <s v=" "/>
    <s v=""/>
    <s v=""/>
    <s v=""/>
    <s v=""/>
    <s v=""/>
    <x v="31"/>
    <x v="34"/>
    <s v=""/>
    <s v=""/>
    <x v="31"/>
    <x v="3"/>
    <n v="757"/>
    <n v="0"/>
  </r>
  <r>
    <n v="7461"/>
    <s v="Palumbo Diletta"/>
    <s v="18/11/1991"/>
    <s v="Palumbo Diletta18/11/1991"/>
    <n v="91.5"/>
    <n v="87.5"/>
    <n v="4"/>
    <s v=" "/>
    <s v=""/>
    <s v=""/>
    <s v=""/>
    <s v=""/>
    <s v=""/>
    <x v="11"/>
    <x v="49"/>
    <s v=""/>
    <s v=""/>
    <x v="39"/>
    <x v="0"/>
    <n v="757"/>
    <n v="0"/>
  </r>
  <r>
    <n v="7462"/>
    <s v="Padovani Marianna"/>
    <s v="25/08/1991"/>
    <s v="Padovani Marianna25/08/1991"/>
    <n v="91.5"/>
    <n v="87.5"/>
    <n v="4"/>
    <s v=" "/>
    <s v=""/>
    <s v=""/>
    <s v=""/>
    <s v=""/>
    <s v=""/>
    <x v="31"/>
    <x v="34"/>
    <s v=""/>
    <s v=""/>
    <x v="31"/>
    <x v="3"/>
    <n v="758"/>
    <n v="0"/>
  </r>
  <r>
    <n v="7463"/>
    <s v="Bertoncini Giulia"/>
    <s v="24/07/1991"/>
    <s v="Bertoncini Giulia24/07/1991"/>
    <n v="91.5"/>
    <n v="87.5"/>
    <n v="4"/>
    <s v=" "/>
    <s v=""/>
    <s v=""/>
    <s v=""/>
    <s v=""/>
    <s v=""/>
    <x v="31"/>
    <x v="34"/>
    <s v=""/>
    <s v=""/>
    <x v="31"/>
    <x v="3"/>
    <n v="759"/>
    <n v="0"/>
  </r>
  <r>
    <n v="7464"/>
    <s v="Borgioli Giulia"/>
    <s v="01/06/1991"/>
    <s v="Borgioli Giulia01/06/1991"/>
    <n v="91.5"/>
    <n v="87.5"/>
    <n v="4"/>
    <s v=" "/>
    <s v=""/>
    <s v=""/>
    <s v=""/>
    <s v=""/>
    <s v=""/>
    <x v="31"/>
    <x v="34"/>
    <s v=""/>
    <s v=""/>
    <x v="31"/>
    <x v="3"/>
    <n v="760"/>
    <n v="0"/>
  </r>
  <r>
    <n v="7465"/>
    <s v="Elrefai Sara"/>
    <s v="04/01/1991"/>
    <s v="Elrefai Sara04/01/1991"/>
    <n v="91.5"/>
    <n v="87.5"/>
    <n v="4"/>
    <s v=" "/>
    <s v=""/>
    <s v=""/>
    <n v="8672"/>
    <s v=""/>
    <s v=""/>
    <x v="50"/>
    <x v="125"/>
    <s v=""/>
    <s v=""/>
    <x v="0"/>
    <x v="6"/>
    <n v="760"/>
    <n v="0"/>
  </r>
  <r>
    <n v="7466"/>
    <s v="Graziano Marco"/>
    <s v="21/09/1990"/>
    <s v="Graziano Marco21/09/1990"/>
    <n v="91.5"/>
    <n v="87.5"/>
    <n v="4"/>
    <s v=" "/>
    <s v=""/>
    <s v=""/>
    <s v=""/>
    <s v=""/>
    <s v=""/>
    <x v="11"/>
    <x v="49"/>
    <s v=""/>
    <s v=""/>
    <x v="39"/>
    <x v="0"/>
    <n v="760"/>
    <n v="0"/>
  </r>
  <r>
    <n v="7467"/>
    <s v="Rossi Francesca"/>
    <s v="16/05/1990"/>
    <s v="Rossi Francesca16/05/1990"/>
    <n v="91.5"/>
    <n v="87.5"/>
    <n v="4"/>
    <s v=" "/>
    <m/>
    <m/>
    <n v="6888"/>
    <s v=""/>
    <s v=""/>
    <x v="42"/>
    <x v="52"/>
    <s v=""/>
    <s v=""/>
    <x v="41"/>
    <x v="0"/>
    <n v="760"/>
    <n v="0"/>
  </r>
  <r>
    <n v="7468"/>
    <s v="Valentini Eleonora"/>
    <s v="25/04/1986"/>
    <s v="Valentini Eleonora25/04/1986"/>
    <n v="91.5"/>
    <n v="87.5"/>
    <n v="4"/>
    <s v=" "/>
    <s v=""/>
    <s v=""/>
    <s v=""/>
    <s v=""/>
    <s v=""/>
    <x v="31"/>
    <x v="34"/>
    <s v=""/>
    <s v=""/>
    <x v="31"/>
    <x v="3"/>
    <n v="761"/>
    <n v="0"/>
  </r>
  <r>
    <n v="7469"/>
    <s v="Muglia Pietro Paolo"/>
    <s v="19/04/1985"/>
    <s v="Muglia Pietro Paolo19/04/1985"/>
    <n v="91.5"/>
    <n v="87.5"/>
    <n v="4"/>
    <s v=" "/>
    <s v=""/>
    <s v=""/>
    <s v=""/>
    <s v=""/>
    <s v=""/>
    <x v="29"/>
    <x v="129"/>
    <s v=""/>
    <s v=""/>
    <x v="38"/>
    <x v="0"/>
    <n v="761"/>
    <n v="0"/>
  </r>
  <r>
    <n v="7470"/>
    <s v="Tammaro Salvatore"/>
    <s v="18/07/1984"/>
    <s v="Tammaro Salvatore18/07/1984"/>
    <n v="91.5"/>
    <n v="87.5"/>
    <n v="4"/>
    <s v=" "/>
    <s v=""/>
    <s v=""/>
    <n v="9906"/>
    <s v=""/>
    <s v=""/>
    <x v="26"/>
    <x v="123"/>
    <s v=""/>
    <s v=""/>
    <x v="12"/>
    <x v="0"/>
    <n v="761"/>
    <n v="0"/>
  </r>
  <r>
    <n v="7471"/>
    <s v="Salici Marta"/>
    <s v="24/09/1992"/>
    <s v="Salici Marta24/09/1992"/>
    <n v="91.5"/>
    <n v="87"/>
    <n v="4.5"/>
    <s v=" "/>
    <s v=""/>
    <s v=""/>
    <s v=""/>
    <s v=""/>
    <s v=""/>
    <x v="31"/>
    <x v="34"/>
    <s v=""/>
    <s v=""/>
    <x v="31"/>
    <x v="3"/>
    <n v="762"/>
    <n v="0"/>
  </r>
  <r>
    <n v="7472"/>
    <s v="Procopio Maria Cristina"/>
    <s v="03/06/1991"/>
    <s v="Procopio Maria Cristina03/06/1991"/>
    <n v="91.5"/>
    <n v="87"/>
    <n v="4.5"/>
    <s v=" "/>
    <s v=""/>
    <s v=""/>
    <s v=""/>
    <s v=""/>
    <s v=""/>
    <x v="31"/>
    <x v="34"/>
    <s v=""/>
    <s v=""/>
    <x v="31"/>
    <x v="3"/>
    <n v="763"/>
    <n v="0"/>
  </r>
  <r>
    <n v="7473"/>
    <s v="Filigheddu Andrea"/>
    <s v="27/02/1991"/>
    <s v="Filigheddu Andrea27/02/1991"/>
    <n v="91.5"/>
    <n v="87"/>
    <n v="4.5"/>
    <s v=" "/>
    <s v=""/>
    <s v=""/>
    <s v=""/>
    <s v=""/>
    <s v=""/>
    <x v="29"/>
    <x v="129"/>
    <s v=""/>
    <s v=""/>
    <x v="38"/>
    <x v="0"/>
    <n v="763"/>
    <n v="0"/>
  </r>
  <r>
    <n v="7474"/>
    <s v="Consolo Francesca"/>
    <s v="10/01/1991"/>
    <s v="Consolo Francesca10/01/1991"/>
    <n v="91.5"/>
    <n v="86.5"/>
    <n v="5"/>
    <s v=" "/>
    <s v=""/>
    <s v=""/>
    <n v="4682"/>
    <s v="Geriatria"/>
    <s v="MESSINA stat"/>
    <x v="31"/>
    <x v="34"/>
    <s v=""/>
    <s v=""/>
    <x v="31"/>
    <x v="3"/>
    <n v="764"/>
    <n v="0"/>
  </r>
  <r>
    <n v="7475"/>
    <s v="Panza Arroyave Daniela Del Carmen"/>
    <s v="14/01/1992"/>
    <s v="Panza Arroyave Daniela Del Carmen14/01/1992"/>
    <n v="91.25"/>
    <n v="91.25"/>
    <n v="0"/>
    <s v=" "/>
    <s v=""/>
    <s v=""/>
    <s v=""/>
    <s v=""/>
    <s v=""/>
    <x v="31"/>
    <x v="34"/>
    <s v=""/>
    <s v=""/>
    <x v="31"/>
    <x v="3"/>
    <n v="765"/>
    <n v="0"/>
  </r>
  <r>
    <n v="7476"/>
    <s v="Poli Christian"/>
    <s v="29/10/1985"/>
    <s v="Poli Christian29/10/1985"/>
    <n v="91.25"/>
    <n v="91.25"/>
    <n v="0"/>
    <s v=" "/>
    <s v=""/>
    <s v=""/>
    <s v=""/>
    <s v=""/>
    <s v=""/>
    <x v="31"/>
    <x v="34"/>
    <s v=""/>
    <s v=""/>
    <x v="31"/>
    <x v="3"/>
    <n v="766"/>
    <n v="0"/>
  </r>
  <r>
    <n v="7477"/>
    <s v="Amato Mariana"/>
    <s v="31/03/1975"/>
    <s v="Amato Mariana31/03/1975"/>
    <n v="91.25"/>
    <n v="91.25"/>
    <n v="0"/>
    <s v=" "/>
    <s v=""/>
    <s v=""/>
    <s v=""/>
    <s v=""/>
    <s v=""/>
    <x v="43"/>
    <x v="96"/>
    <s v=""/>
    <s v=""/>
    <x v="14"/>
    <x v="0"/>
    <n v="766"/>
    <n v="0"/>
  </r>
  <r>
    <n v="7478"/>
    <s v="Di Giulio Marina"/>
    <s v="18/10/1992"/>
    <s v="Di Giulio Marina18/10/1992"/>
    <n v="91.25"/>
    <n v="90.75"/>
    <n v="0.5"/>
    <s v=" "/>
    <s v=""/>
    <s v=""/>
    <s v=""/>
    <s v=""/>
    <s v=""/>
    <x v="31"/>
    <x v="34"/>
    <s v=""/>
    <s v=""/>
    <x v="31"/>
    <x v="3"/>
    <n v="767"/>
    <n v="0"/>
  </r>
  <r>
    <n v="7479"/>
    <s v="Vichi Beatrice"/>
    <s v="14/01/1992"/>
    <s v="Vichi Beatrice14/01/1992"/>
    <n v="91.25"/>
    <n v="90.75"/>
    <n v="0.5"/>
    <s v=" "/>
    <s v=""/>
    <s v=""/>
    <s v=""/>
    <s v=""/>
    <s v=""/>
    <x v="44"/>
    <x v="96"/>
    <s v=""/>
    <s v=""/>
    <x v="14"/>
    <x v="0"/>
    <n v="767"/>
    <n v="0"/>
  </r>
  <r>
    <n v="7480"/>
    <s v="Gatto Dario Mattia"/>
    <s v="05/08/1990"/>
    <s v="Gatto Dario Mattia05/08/1990"/>
    <n v="91.25"/>
    <n v="90.75"/>
    <n v="0.5"/>
    <s v=" "/>
    <s v=""/>
    <s v=""/>
    <n v="9487"/>
    <s v=""/>
    <s v=""/>
    <x v="48"/>
    <x v="170"/>
    <s v=""/>
    <s v=""/>
    <x v="35"/>
    <x v="0"/>
    <n v="767"/>
    <n v="0"/>
  </r>
  <r>
    <n v="7481"/>
    <s v="Agosti Monica"/>
    <s v="28/11/1989"/>
    <s v="Agosti Monica28/11/1989"/>
    <n v="91.25"/>
    <n v="90.75"/>
    <n v="0.5"/>
    <s v=" "/>
    <s v=""/>
    <s v=""/>
    <s v=""/>
    <s v=""/>
    <s v=""/>
    <x v="28"/>
    <x v="38"/>
    <s v=""/>
    <s v=""/>
    <x v="35"/>
    <x v="0"/>
    <n v="767"/>
    <n v="0"/>
  </r>
  <r>
    <n v="7482"/>
    <s v="Massari Antonio"/>
    <s v="04/08/1989"/>
    <s v="Massari Antonio04/08/1989"/>
    <n v="91.25"/>
    <n v="90.75"/>
    <n v="0.5"/>
    <s v=" "/>
    <s v=""/>
    <s v=""/>
    <n v="5749"/>
    <s v="Ortopedia e traumatologia"/>
    <s v="BARI stat"/>
    <x v="32"/>
    <x v="161"/>
    <s v=""/>
    <s v=""/>
    <x v="22"/>
    <x v="20"/>
    <n v="767"/>
    <n v="0"/>
  </r>
  <r>
    <n v="7483"/>
    <s v="Colaianni Maria"/>
    <s v="06/07/1989"/>
    <s v="Colaianni Maria06/07/1989"/>
    <n v="91.25"/>
    <n v="90.75"/>
    <n v="0.5"/>
    <s v="Val d'aosta"/>
    <s v=""/>
    <s v=""/>
    <n v="5810"/>
    <s v="Scienza dell'alimentazione"/>
    <s v="PARMA stat"/>
    <x v="31"/>
    <x v="34"/>
    <s v=""/>
    <s v=""/>
    <x v="31"/>
    <x v="3"/>
    <n v="768"/>
    <n v="0"/>
  </r>
  <r>
    <n v="7484"/>
    <s v="Beqiri Eneols"/>
    <s v="06/06/1989"/>
    <s v="Beqiri Eneols06/06/1989"/>
    <n v="91.25"/>
    <n v="90.75"/>
    <n v="0.5"/>
    <s v=" "/>
    <s v=""/>
    <s v=""/>
    <n v="9911"/>
    <s v=""/>
    <s v=""/>
    <x v="31"/>
    <x v="34"/>
    <s v=""/>
    <s v=""/>
    <x v="31"/>
    <x v="3"/>
    <n v="769"/>
    <n v="0"/>
  </r>
  <r>
    <n v="7485"/>
    <s v="Santilli Alessandro"/>
    <s v="07/11/1988"/>
    <s v="Santilli Alessandro07/11/1988"/>
    <n v="91.25"/>
    <n v="90.75"/>
    <n v="0.5"/>
    <s v=" "/>
    <s v=""/>
    <s v=""/>
    <n v="9291"/>
    <s v=""/>
    <s v=""/>
    <x v="31"/>
    <x v="34"/>
    <s v=""/>
    <s v=""/>
    <x v="31"/>
    <x v="3"/>
    <n v="770"/>
    <n v="0"/>
  </r>
  <r>
    <n v="7486"/>
    <s v="Rizzolatti Alessandra"/>
    <s v="27/03/1988"/>
    <s v="Rizzolatti Alessandra27/03/1988"/>
    <n v="91.25"/>
    <n v="90.75"/>
    <n v="0.5"/>
    <s v="Friuli Venezia Giulia"/>
    <s v=""/>
    <s v=""/>
    <n v="8547"/>
    <s v=""/>
    <s v=""/>
    <x v="31"/>
    <x v="34"/>
    <s v=""/>
    <s v=""/>
    <x v="31"/>
    <x v="3"/>
    <n v="771"/>
    <n v="0"/>
  </r>
  <r>
    <n v="7487"/>
    <s v="Pistone Maria Teresa"/>
    <s v="05/03/1988"/>
    <s v="Pistone Maria Teresa05/03/1988"/>
    <n v="91.25"/>
    <n v="90.75"/>
    <n v="0.5"/>
    <s v=" "/>
    <s v=""/>
    <s v=""/>
    <n v="12366"/>
    <s v=""/>
    <s v=""/>
    <x v="29"/>
    <x v="10"/>
    <s v=""/>
    <s v=""/>
    <x v="10"/>
    <x v="0"/>
    <n v="771"/>
    <n v="0"/>
  </r>
  <r>
    <n v="7488"/>
    <s v="Feltrin Giordano"/>
    <s v="13/11/1987"/>
    <s v="Feltrin Giordano13/11/1987"/>
    <n v="91.25"/>
    <n v="90.75"/>
    <n v="0.5"/>
    <s v=" "/>
    <s v=""/>
    <s v=""/>
    <n v="8180"/>
    <s v=""/>
    <s v=""/>
    <x v="42"/>
    <x v="52"/>
    <s v=""/>
    <s v=""/>
    <x v="41"/>
    <x v="0"/>
    <n v="771"/>
    <n v="0"/>
  </r>
  <r>
    <n v="7489"/>
    <s v="Bonfiglio Cecilia"/>
    <s v="14/03/1987"/>
    <s v="Bonfiglio Cecilia14/03/1987"/>
    <n v="91.25"/>
    <n v="90.75"/>
    <n v="0.5"/>
    <s v=" "/>
    <s v=""/>
    <s v=""/>
    <n v="11632"/>
    <s v=""/>
    <s v=""/>
    <x v="31"/>
    <x v="34"/>
    <s v=""/>
    <s v=""/>
    <x v="31"/>
    <x v="3"/>
    <n v="772"/>
    <n v="0"/>
  </r>
  <r>
    <n v="7490"/>
    <s v="Lorusso Giovanna"/>
    <s v="26/11/1986"/>
    <s v="Lorusso Giovanna26/11/1986"/>
    <n v="91.25"/>
    <n v="90.75"/>
    <n v="0.5"/>
    <s v=" "/>
    <s v="Medicina del lavoro"/>
    <s v="ROMA La Sapienza F-M/M-O (stat)"/>
    <n v="12206"/>
    <s v=""/>
    <s v=""/>
    <x v="31"/>
    <x v="34"/>
    <s v=""/>
    <s v=""/>
    <x v="31"/>
    <x v="3"/>
    <n v="773"/>
    <n v="0"/>
  </r>
  <r>
    <n v="7491"/>
    <s v="Tognini Maria"/>
    <s v="11/09/1985"/>
    <s v="Tognini Maria11/09/1985"/>
    <n v="91.25"/>
    <n v="90.75"/>
    <n v="0.5"/>
    <s v=" "/>
    <s v=""/>
    <s v=""/>
    <n v="12335"/>
    <s v=""/>
    <s v=""/>
    <x v="31"/>
    <x v="34"/>
    <s v=""/>
    <s v=""/>
    <x v="31"/>
    <x v="3"/>
    <n v="774"/>
    <n v="0"/>
  </r>
  <r>
    <n v="7492"/>
    <s v="Nardiello Esther Maria"/>
    <s v="01/01/1984"/>
    <s v="Nardiello Esther Maria01/01/1984"/>
    <n v="91.25"/>
    <n v="90.75"/>
    <n v="0.5"/>
    <s v=" "/>
    <s v=""/>
    <s v=""/>
    <n v="7410"/>
    <s v=""/>
    <s v=""/>
    <x v="32"/>
    <x v="161"/>
    <s v=""/>
    <s v=""/>
    <x v="22"/>
    <x v="20"/>
    <n v="774"/>
    <n v="0"/>
  </r>
  <r>
    <n v="7493"/>
    <s v="Maselli Felicia Maria"/>
    <s v="15/09/1992"/>
    <s v="Maselli Felicia Maria15/09/1992"/>
    <n v="91.25"/>
    <n v="90.25"/>
    <n v="1"/>
    <s v=" "/>
    <s v=""/>
    <s v=""/>
    <s v=""/>
    <s v=""/>
    <s v=""/>
    <x v="6"/>
    <x v="161"/>
    <s v=""/>
    <s v=""/>
    <x v="22"/>
    <x v="20"/>
    <n v="774"/>
    <n v="0"/>
  </r>
  <r>
    <n v="7494"/>
    <s v="Bernardi Francesca"/>
    <s v="14/08/1992"/>
    <s v="Bernardi Francesca14/08/1992"/>
    <n v="91.25"/>
    <n v="90.25"/>
    <n v="1"/>
    <s v=" "/>
    <s v=""/>
    <s v=""/>
    <s v=""/>
    <s v=""/>
    <s v=""/>
    <x v="31"/>
    <x v="34"/>
    <s v=""/>
    <s v=""/>
    <x v="31"/>
    <x v="3"/>
    <n v="775"/>
    <n v="0"/>
  </r>
  <r>
    <n v="7495"/>
    <s v="Lorenzetti Paolo"/>
    <s v="05/03/1992"/>
    <s v="Lorenzetti Paolo05/03/1992"/>
    <n v="91.25"/>
    <n v="90.25"/>
    <n v="1"/>
    <s v=" "/>
    <s v=""/>
    <s v=""/>
    <s v=""/>
    <s v=""/>
    <s v=""/>
    <x v="31"/>
    <x v="34"/>
    <s v=""/>
    <s v=""/>
    <x v="31"/>
    <x v="3"/>
    <n v="776"/>
    <n v="0"/>
  </r>
  <r>
    <n v="7496"/>
    <s v="Marino Maria Antonietta"/>
    <s v="02/10/1991"/>
    <s v="Marino Maria Antonietta02/10/1991"/>
    <n v="91.25"/>
    <n v="90.25"/>
    <n v="1"/>
    <s v=" "/>
    <s v=""/>
    <s v=""/>
    <s v=""/>
    <s v=""/>
    <s v=""/>
    <x v="11"/>
    <x v="49"/>
    <s v=""/>
    <s v=""/>
    <x v="39"/>
    <x v="0"/>
    <n v="776"/>
    <n v="0"/>
  </r>
  <r>
    <n v="7497"/>
    <s v="Greco Eugenio"/>
    <s v="09/08/1991"/>
    <s v="Greco Eugenio09/08/1991"/>
    <n v="91.25"/>
    <n v="90.25"/>
    <n v="1"/>
    <s v=" "/>
    <s v=""/>
    <s v=""/>
    <n v="12887"/>
    <s v=""/>
    <s v=""/>
    <x v="26"/>
    <x v="123"/>
    <s v=""/>
    <s v=""/>
    <x v="12"/>
    <x v="0"/>
    <n v="776"/>
    <n v="0"/>
  </r>
  <r>
    <n v="7498"/>
    <s v="Curti Valeria"/>
    <s v="10/02/1990"/>
    <s v="Curti Valeria10/02/1990"/>
    <n v="91.25"/>
    <n v="90.25"/>
    <n v="1"/>
    <s v=" "/>
    <s v=""/>
    <s v=""/>
    <n v="9556"/>
    <s v=""/>
    <s v=""/>
    <x v="31"/>
    <x v="34"/>
    <s v=""/>
    <s v=""/>
    <x v="31"/>
    <x v="3"/>
    <n v="777"/>
    <n v="0"/>
  </r>
  <r>
    <n v="7499"/>
    <s v="Costante Gianluca"/>
    <s v="07/04/1989"/>
    <s v="Costante Gianluca07/04/1989"/>
    <n v="91.25"/>
    <n v="90.25"/>
    <n v="1"/>
    <s v=" "/>
    <s v=""/>
    <s v=""/>
    <s v=""/>
    <s v=""/>
    <s v=""/>
    <x v="33"/>
    <x v="18"/>
    <s v=""/>
    <s v=""/>
    <x v="18"/>
    <x v="0"/>
    <n v="777"/>
    <n v="0"/>
  </r>
  <r>
    <n v="7500"/>
    <s v="De Blasi Carolina"/>
    <s v="14/03/1987"/>
    <s v="De Blasi Carolina14/03/1987"/>
    <n v="91.25"/>
    <n v="90.25"/>
    <n v="1"/>
    <s v=" "/>
    <s v=""/>
    <s v=""/>
    <n v="9441"/>
    <s v=""/>
    <s v=""/>
    <x v="31"/>
    <x v="34"/>
    <s v=""/>
    <s v=""/>
    <x v="31"/>
    <x v="3"/>
    <n v="778"/>
    <n v="0"/>
  </r>
  <r>
    <n v="7501"/>
    <s v="Curlo Marco"/>
    <s v="18/06/1986"/>
    <s v="Curlo Marco18/06/1986"/>
    <n v="91.25"/>
    <n v="90.25"/>
    <n v="1"/>
    <s v=" "/>
    <s v=""/>
    <s v=""/>
    <n v="7406"/>
    <s v=""/>
    <s v=""/>
    <x v="31"/>
    <x v="34"/>
    <s v=""/>
    <s v=""/>
    <x v="31"/>
    <x v="3"/>
    <n v="779"/>
    <n v="0"/>
  </r>
  <r>
    <n v="7502"/>
    <s v="Rotola Giorgio"/>
    <s v="10/03/1985"/>
    <s v="Rotola Giorgio10/03/1985"/>
    <n v="91.25"/>
    <n v="90.25"/>
    <n v="1"/>
    <s v=" "/>
    <s v=""/>
    <s v=""/>
    <s v=""/>
    <s v=""/>
    <s v=""/>
    <x v="31"/>
    <x v="34"/>
    <s v=""/>
    <s v=""/>
    <x v="31"/>
    <x v="3"/>
    <n v="780"/>
    <n v="0"/>
  </r>
  <r>
    <n v="7503"/>
    <s v="Lazzarato Achille"/>
    <s v="13/04/1982"/>
    <s v="Lazzarato Achille13/04/1982"/>
    <n v="91.25"/>
    <n v="90.25"/>
    <n v="1"/>
    <s v=" "/>
    <s v=""/>
    <s v=""/>
    <s v=""/>
    <s v=""/>
    <s v=""/>
    <x v="41"/>
    <x v="109"/>
    <s v=""/>
    <s v=""/>
    <x v="38"/>
    <x v="14"/>
    <n v="780"/>
    <n v="0"/>
  </r>
  <r>
    <n v="7504"/>
    <s v="Milazzo Marica"/>
    <s v="29/06/1991"/>
    <s v="Milazzo Marica29/06/1991"/>
    <n v="91.25"/>
    <n v="89.75"/>
    <n v="1.5"/>
    <s v=" "/>
    <s v=""/>
    <s v=""/>
    <n v="11451"/>
    <s v=""/>
    <s v=""/>
    <x v="29"/>
    <x v="24"/>
    <s v=""/>
    <s v=""/>
    <x v="23"/>
    <x v="0"/>
    <n v="780"/>
    <n v="0"/>
  </r>
  <r>
    <n v="7505"/>
    <s v="Truffelli Francesco"/>
    <s v="22/02/1990"/>
    <s v="Truffelli Francesco22/02/1990"/>
    <n v="91.25"/>
    <n v="89.75"/>
    <n v="1.5"/>
    <s v=" "/>
    <s v=""/>
    <s v=""/>
    <s v=""/>
    <s v=""/>
    <s v=""/>
    <x v="31"/>
    <x v="34"/>
    <s v=""/>
    <s v=""/>
    <x v="31"/>
    <x v="3"/>
    <n v="781"/>
    <n v="0"/>
  </r>
  <r>
    <n v="7506"/>
    <s v="Rivieri Cesare"/>
    <s v="10/02/1982"/>
    <s v="Rivieri Cesare10/02/1982"/>
    <n v="91.25"/>
    <n v="89.75"/>
    <n v="1.5"/>
    <s v=" "/>
    <s v=""/>
    <s v=""/>
    <n v="8642"/>
    <s v=""/>
    <s v=""/>
    <x v="47"/>
    <x v="39"/>
    <s v=""/>
    <s v=""/>
    <x v="36"/>
    <x v="0"/>
    <n v="781"/>
    <n v="0"/>
  </r>
  <r>
    <n v="7507"/>
    <s v="Kwakye Agyemang Angelo Giordano"/>
    <s v="30/03/1992"/>
    <s v="Kwakye Agyemang Angelo Giordano30/03/1992"/>
    <n v="91.25"/>
    <n v="89.25"/>
    <n v="2"/>
    <s v=" "/>
    <s v=""/>
    <s v=""/>
    <s v=""/>
    <s v=""/>
    <s v=""/>
    <x v="26"/>
    <x v="115"/>
    <s v=""/>
    <s v=""/>
    <x v="20"/>
    <x v="0"/>
    <n v="781"/>
    <n v="0"/>
  </r>
  <r>
    <n v="7508"/>
    <s v="Santini Guido"/>
    <s v="02/03/1992"/>
    <s v="Santini Guido02/03/1992"/>
    <n v="91.25"/>
    <n v="89.25"/>
    <n v="2"/>
    <s v=" "/>
    <s v=""/>
    <s v=""/>
    <s v=""/>
    <s v=""/>
    <s v=""/>
    <x v="38"/>
    <x v="134"/>
    <s v=""/>
    <s v=""/>
    <x v="24"/>
    <x v="0"/>
    <n v="781"/>
    <n v="0"/>
  </r>
  <r>
    <n v="7509"/>
    <s v="Arceri Antonella"/>
    <s v="29/06/1990"/>
    <s v="Arceri Antonella29/06/1990"/>
    <n v="91.25"/>
    <n v="89.25"/>
    <n v="2"/>
    <s v=" "/>
    <s v=""/>
    <s v=""/>
    <s v=""/>
    <s v=""/>
    <s v=""/>
    <x v="44"/>
    <x v="110"/>
    <s v=""/>
    <s v=""/>
    <x v="5"/>
    <x v="0"/>
    <n v="781"/>
    <n v="0"/>
  </r>
  <r>
    <n v="7510"/>
    <s v="Franchini Daniela"/>
    <s v="28/05/1990"/>
    <s v="Franchini Daniela28/05/1990"/>
    <n v="91.25"/>
    <n v="89.25"/>
    <n v="2"/>
    <s v=" "/>
    <s v=""/>
    <s v=""/>
    <s v=""/>
    <s v=""/>
    <s v=""/>
    <x v="31"/>
    <x v="34"/>
    <s v=""/>
    <s v=""/>
    <x v="31"/>
    <x v="3"/>
    <n v="782"/>
    <n v="0"/>
  </r>
  <r>
    <n v="7511"/>
    <s v="Mangini Nicolò"/>
    <s v="13/02/1993"/>
    <s v="Mangini Nicolò13/02/1993"/>
    <n v="91.25"/>
    <n v="88.75"/>
    <n v="2.5"/>
    <s v=" "/>
    <s v=""/>
    <s v=""/>
    <s v=""/>
    <s v=""/>
    <s v=""/>
    <x v="31"/>
    <x v="34"/>
    <s v=""/>
    <s v=""/>
    <x v="31"/>
    <x v="3"/>
    <n v="783"/>
    <n v="0"/>
  </r>
  <r>
    <n v="7512"/>
    <s v="Miceli Alberto Antonino"/>
    <s v="23/12/1992"/>
    <s v="Miceli Alberto Antonino23/12/1992"/>
    <n v="91.25"/>
    <n v="88.75"/>
    <n v="2.5"/>
    <s v=" "/>
    <s v=""/>
    <s v=""/>
    <s v=""/>
    <s v=""/>
    <s v=""/>
    <x v="41"/>
    <x v="29"/>
    <s v=""/>
    <s v=""/>
    <x v="28"/>
    <x v="0"/>
    <n v="783"/>
    <n v="0"/>
  </r>
  <r>
    <n v="7513"/>
    <s v="Norino Giovanna"/>
    <s v="26/11/1991"/>
    <s v="Norino Giovanna26/11/1991"/>
    <n v="91.25"/>
    <n v="88.75"/>
    <n v="2.5"/>
    <s v=" "/>
    <s v=""/>
    <s v=""/>
    <n v="11729"/>
    <s v=""/>
    <s v=""/>
    <x v="34"/>
    <x v="136"/>
    <s v=""/>
    <s v=""/>
    <x v="12"/>
    <x v="9"/>
    <n v="783"/>
    <n v="0"/>
  </r>
  <r>
    <n v="7514"/>
    <s v="Bonfante Jessica"/>
    <s v="28/10/1991"/>
    <s v="Bonfante Jessica28/10/1991"/>
    <n v="91.25"/>
    <n v="88.75"/>
    <n v="2.5"/>
    <s v=" "/>
    <s v=""/>
    <s v=""/>
    <s v=""/>
    <s v=""/>
    <s v=""/>
    <x v="31"/>
    <x v="34"/>
    <s v=""/>
    <s v=""/>
    <x v="31"/>
    <x v="3"/>
    <n v="784"/>
    <n v="0"/>
  </r>
  <r>
    <n v="7515"/>
    <s v="Sammarco Anita"/>
    <s v="26/10/1991"/>
    <s v="Sammarco Anita26/10/1991"/>
    <n v="91.25"/>
    <n v="88.75"/>
    <n v="2.5"/>
    <s v=" "/>
    <s v=""/>
    <s v=""/>
    <n v="9043"/>
    <s v=""/>
    <s v=""/>
    <x v="26"/>
    <x v="23"/>
    <s v=""/>
    <s v=""/>
    <x v="22"/>
    <x v="0"/>
    <n v="784"/>
    <n v="0"/>
  </r>
  <r>
    <n v="7516"/>
    <s v="Persichella Andrea"/>
    <s v="27/04/1990"/>
    <s v="Persichella Andrea27/04/1990"/>
    <n v="91.25"/>
    <n v="88.75"/>
    <n v="2.5"/>
    <s v=" "/>
    <s v=""/>
    <s v=""/>
    <s v=""/>
    <s v=""/>
    <s v=""/>
    <x v="26"/>
    <x v="24"/>
    <s v=""/>
    <s v=""/>
    <x v="23"/>
    <x v="0"/>
    <n v="784"/>
    <n v="0"/>
  </r>
  <r>
    <n v="7517"/>
    <s v="Chisari Giulia Rita"/>
    <s v="25/01/1990"/>
    <s v="Chisari Giulia Rita25/01/1990"/>
    <n v="91.25"/>
    <n v="88.75"/>
    <n v="2.5"/>
    <s v=" "/>
    <s v=""/>
    <s v=""/>
    <n v="13714"/>
    <s v=""/>
    <s v=""/>
    <x v="42"/>
    <x v="49"/>
    <s v="Chisari Giulia Rita"/>
    <s v="giuliaritachisari@outlook.it"/>
    <x v="39"/>
    <x v="0"/>
    <n v="784"/>
    <n v="0"/>
  </r>
  <r>
    <n v="7518"/>
    <s v="Volpe Alberto"/>
    <s v="25/01/1990"/>
    <s v="Volpe Alberto25/01/1990"/>
    <n v="91.25"/>
    <n v="88.75"/>
    <n v="2.5"/>
    <s v=" "/>
    <s v=""/>
    <s v=""/>
    <n v="9703"/>
    <s v=""/>
    <s v=""/>
    <x v="26"/>
    <x v="23"/>
    <s v=""/>
    <s v=""/>
    <x v="22"/>
    <x v="0"/>
    <n v="784"/>
    <n v="0"/>
  </r>
  <r>
    <n v="7519"/>
    <s v="Barraco Salvatore"/>
    <s v="19/09/1989"/>
    <s v="Barraco Salvatore19/09/1989"/>
    <n v="91.25"/>
    <n v="88.75"/>
    <n v="2.5"/>
    <s v=" "/>
    <s v=""/>
    <s v=""/>
    <s v=""/>
    <s v=""/>
    <s v=""/>
    <x v="26"/>
    <x v="171"/>
    <s v=""/>
    <s v=""/>
    <x v="20"/>
    <x v="0"/>
    <n v="784"/>
    <n v="0"/>
  </r>
  <r>
    <n v="7520"/>
    <s v="Spagnuolo Marialucia Prospera"/>
    <s v="24/08/1989"/>
    <s v="Spagnuolo Marialucia Prospera24/08/1989"/>
    <n v="91.25"/>
    <n v="88.75"/>
    <n v="2.5"/>
    <s v=" "/>
    <s v=""/>
    <s v=""/>
    <n v="8234"/>
    <s v="Ortopedia e traumatologia"/>
    <s v="BARI BA"/>
    <x v="31"/>
    <x v="34"/>
    <s v=""/>
    <s v=""/>
    <x v="31"/>
    <x v="3"/>
    <n v="785"/>
    <n v="0"/>
  </r>
  <r>
    <n v="7521"/>
    <s v="Guarnone Eleonora"/>
    <s v="17/01/1987"/>
    <s v="Guarnone Eleonora17/01/1987"/>
    <n v="91.25"/>
    <n v="88.75"/>
    <n v="2.5"/>
    <s v=" "/>
    <s v=""/>
    <s v=""/>
    <s v=""/>
    <s v=""/>
    <s v=""/>
    <x v="31"/>
    <x v="34"/>
    <s v=""/>
    <s v=""/>
    <x v="31"/>
    <x v="3"/>
    <n v="786"/>
    <n v="0"/>
  </r>
  <r>
    <n v="7522"/>
    <s v="L'Episcopia Gaspare"/>
    <s v="23/05/1983"/>
    <s v="L'Episcopia Gaspare23/05/1983"/>
    <n v="91.25"/>
    <n v="88.75"/>
    <n v="2.5"/>
    <s v=" "/>
    <s v=""/>
    <s v=""/>
    <n v="7148"/>
    <s v=""/>
    <s v=""/>
    <x v="26"/>
    <x v="23"/>
    <s v=""/>
    <s v=""/>
    <x v="22"/>
    <x v="0"/>
    <n v="786"/>
    <n v="0"/>
  </r>
  <r>
    <n v="7523"/>
    <s v="Sisi Sauro"/>
    <s v="02/05/1971"/>
    <s v="Sisi Sauro02/05/1971"/>
    <n v="91.25"/>
    <n v="88.75"/>
    <n v="2.5"/>
    <s v=" "/>
    <s v=""/>
    <s v=""/>
    <n v="8979"/>
    <s v=""/>
    <s v=""/>
    <x v="29"/>
    <x v="24"/>
    <s v=""/>
    <s v=""/>
    <x v="23"/>
    <x v="0"/>
    <n v="786"/>
    <n v="0"/>
  </r>
  <r>
    <n v="7524"/>
    <s v="Diaferia Luigi"/>
    <s v="01/06/1992"/>
    <s v="Diaferia Luigi01/06/1992"/>
    <n v="91.25"/>
    <n v="88.25"/>
    <n v="3"/>
    <s v=" "/>
    <s v=""/>
    <s v=""/>
    <s v=""/>
    <s v=""/>
    <s v=""/>
    <x v="31"/>
    <x v="34"/>
    <s v=""/>
    <s v=""/>
    <x v="31"/>
    <x v="3"/>
    <n v="787"/>
    <n v="0"/>
  </r>
  <r>
    <n v="7525"/>
    <s v="Brascia Debora"/>
    <s v="22/03/1992"/>
    <s v="Brascia Debora22/03/1992"/>
    <n v="91.25"/>
    <n v="88.25"/>
    <n v="3"/>
    <s v=" "/>
    <s v=""/>
    <s v=""/>
    <n v="3291"/>
    <s v="Chirurgia Generale"/>
    <s v="BARI stat"/>
    <x v="31"/>
    <x v="34"/>
    <s v=""/>
    <s v=""/>
    <x v="31"/>
    <x v="3"/>
    <n v="788"/>
    <n v="0"/>
  </r>
  <r>
    <n v="7526"/>
    <s v="Trapani Beatrice Maria"/>
    <s v="22/11/1991"/>
    <s v="Trapani Beatrice Maria22/11/1991"/>
    <n v="91.25"/>
    <n v="88.25"/>
    <n v="3"/>
    <s v=" "/>
    <s v=""/>
    <s v=""/>
    <s v=""/>
    <s v=""/>
    <s v=""/>
    <x v="31"/>
    <x v="34"/>
    <s v=""/>
    <s v=""/>
    <x v="31"/>
    <x v="3"/>
    <n v="789"/>
    <n v="0"/>
  </r>
  <r>
    <n v="7527"/>
    <s v="Presta Roberto"/>
    <s v="06/09/1991"/>
    <s v="Presta Roberto06/09/1991"/>
    <n v="91.25"/>
    <n v="88.25"/>
    <n v="3"/>
    <s v=" "/>
    <s v=""/>
    <s v=""/>
    <s v=""/>
    <s v=""/>
    <s v=""/>
    <x v="31"/>
    <x v="34"/>
    <s v=""/>
    <s v=""/>
    <x v="31"/>
    <x v="3"/>
    <n v="790"/>
    <n v="0"/>
  </r>
  <r>
    <n v="7528"/>
    <s v="De Lisi Lisa"/>
    <s v="11/04/1990"/>
    <s v="De Lisi Lisa11/04/1990"/>
    <n v="91.25"/>
    <n v="88.25"/>
    <n v="3"/>
    <s v=" "/>
    <s v=""/>
    <s v=""/>
    <s v=""/>
    <s v=""/>
    <s v=""/>
    <x v="44"/>
    <x v="84"/>
    <s v=""/>
    <s v=""/>
    <x v="13"/>
    <x v="0"/>
    <n v="790"/>
    <n v="0"/>
  </r>
  <r>
    <n v="7529"/>
    <s v="Schenone Irene"/>
    <s v="10/11/1992"/>
    <s v="Schenone Irene10/11/1992"/>
    <n v="91.25"/>
    <n v="87.75"/>
    <n v="3.5"/>
    <s v=" "/>
    <s v=""/>
    <s v=""/>
    <s v=""/>
    <s v=""/>
    <s v=""/>
    <x v="29"/>
    <x v="159"/>
    <s v="Schenone Irene"/>
    <s v="ireneschenone@gmail.com"/>
    <x v="28"/>
    <x v="24"/>
    <n v="790"/>
    <n v="0"/>
  </r>
  <r>
    <n v="7530"/>
    <s v="Bove Mary"/>
    <s v="30/09/1992"/>
    <s v="Bove Mary30/09/1992"/>
    <n v="91.25"/>
    <n v="87.75"/>
    <n v="3.5"/>
    <s v=" "/>
    <s v=""/>
    <s v=""/>
    <s v=""/>
    <s v=""/>
    <s v=""/>
    <x v="38"/>
    <x v="10"/>
    <s v=""/>
    <s v=""/>
    <x v="10"/>
    <x v="0"/>
    <n v="790"/>
    <n v="0"/>
  </r>
  <r>
    <n v="7531"/>
    <s v="Modugno Luisa"/>
    <s v="21/07/1992"/>
    <s v="Modugno Luisa21/07/1992"/>
    <n v="91.25"/>
    <n v="87.75"/>
    <n v="3.5"/>
    <s v=" "/>
    <s v=""/>
    <s v=""/>
    <s v=""/>
    <s v=""/>
    <s v=""/>
    <x v="31"/>
    <x v="34"/>
    <s v=""/>
    <s v=""/>
    <x v="31"/>
    <x v="3"/>
    <n v="791"/>
    <n v="0"/>
  </r>
  <r>
    <n v="7532"/>
    <s v="Cornacchia Maria Giulia"/>
    <s v="06/05/1992"/>
    <s v="Cornacchia Maria Giulia06/05/1992"/>
    <n v="91.25"/>
    <n v="87.75"/>
    <n v="3.5"/>
    <s v=" "/>
    <s v=""/>
    <s v=""/>
    <s v=""/>
    <s v=""/>
    <s v=""/>
    <x v="32"/>
    <x v="161"/>
    <s v=""/>
    <s v=""/>
    <x v="22"/>
    <x v="20"/>
    <n v="791"/>
    <n v="0"/>
  </r>
  <r>
    <n v="7533"/>
    <s v="Busillo Ludovica"/>
    <s v="14/10/1991"/>
    <s v="Busillo Ludovica14/10/1991"/>
    <n v="91.25"/>
    <n v="87.75"/>
    <n v="3.5"/>
    <s v=" "/>
    <s v=""/>
    <s v=""/>
    <s v=""/>
    <s v=""/>
    <s v=""/>
    <x v="31"/>
    <x v="34"/>
    <s v="Busillo Ludovica"/>
    <s v="ludovicabusillo@gmail.com"/>
    <x v="31"/>
    <x v="3"/>
    <n v="792"/>
    <n v="0"/>
  </r>
  <r>
    <n v="7534"/>
    <s v="Drigo Davide"/>
    <s v="11/09/1991"/>
    <s v="Drigo Davide11/09/1991"/>
    <n v="91.25"/>
    <n v="87.75"/>
    <n v="3.5"/>
    <s v=" "/>
    <s v=""/>
    <s v=""/>
    <s v=""/>
    <s v=""/>
    <s v=""/>
    <x v="31"/>
    <x v="34"/>
    <s v=""/>
    <s v=""/>
    <x v="31"/>
    <x v="3"/>
    <n v="793"/>
    <n v="0"/>
  </r>
  <r>
    <n v="7535"/>
    <s v="Cicciarella Federica"/>
    <s v="28/03/1991"/>
    <s v="Cicciarella Federica28/03/1991"/>
    <n v="91.25"/>
    <n v="87.75"/>
    <n v="3.5"/>
    <s v=" "/>
    <s v=""/>
    <s v=""/>
    <s v=""/>
    <s v=""/>
    <s v=""/>
    <x v="31"/>
    <x v="34"/>
    <s v=""/>
    <s v=""/>
    <x v="31"/>
    <x v="3"/>
    <n v="794"/>
    <n v="0"/>
  </r>
  <r>
    <n v="7536"/>
    <s v="Fasciana Federica"/>
    <s v="30/04/1990"/>
    <s v="Fasciana Federica30/04/1990"/>
    <n v="91.25"/>
    <n v="87.75"/>
    <n v="3.5"/>
    <s v=" "/>
    <s v=""/>
    <s v=""/>
    <n v="3906"/>
    <s v="Psichiatria"/>
    <s v="PALERMO stat"/>
    <x v="31"/>
    <x v="34"/>
    <s v=""/>
    <s v=""/>
    <x v="31"/>
    <x v="3"/>
    <n v="795"/>
    <n v="0"/>
  </r>
  <r>
    <n v="7537"/>
    <s v="Virga Antonietta"/>
    <s v="18/10/1989"/>
    <s v="Virga Antonietta18/10/1989"/>
    <n v="91.25"/>
    <n v="87.75"/>
    <n v="3.5"/>
    <s v=" "/>
    <s v=""/>
    <s v=""/>
    <n v="8386"/>
    <s v=""/>
    <s v=""/>
    <x v="44"/>
    <x v="38"/>
    <s v=""/>
    <s v=""/>
    <x v="35"/>
    <x v="0"/>
    <n v="795"/>
    <n v="0"/>
  </r>
  <r>
    <n v="7538"/>
    <s v="Rossi Alice"/>
    <s v="23/06/1987"/>
    <s v="Rossi Alice23/06/1987"/>
    <n v="91.25"/>
    <n v="87.75"/>
    <n v="3.5"/>
    <s v=" "/>
    <s v=""/>
    <s v=""/>
    <s v=""/>
    <s v=""/>
    <s v=""/>
    <x v="44"/>
    <x v="134"/>
    <s v="Rossi Alice"/>
    <s v="alice.rossi04@universitadipavia.it"/>
    <x v="24"/>
    <x v="0"/>
    <n v="795"/>
    <n v="0"/>
  </r>
  <r>
    <n v="7539"/>
    <s v="Mulas Olga"/>
    <s v="17/05/1987"/>
    <s v="Mulas Olga17/05/1987"/>
    <n v="91.25"/>
    <n v="87.75"/>
    <n v="3.5"/>
    <s v=" "/>
    <s v=""/>
    <s v=""/>
    <s v=""/>
    <s v=""/>
    <s v=""/>
    <x v="31"/>
    <x v="34"/>
    <s v=""/>
    <s v=""/>
    <x v="31"/>
    <x v="3"/>
    <n v="796"/>
    <n v="0"/>
  </r>
  <r>
    <n v="7540"/>
    <s v="Battistella Jessica"/>
    <s v="21/11/1992"/>
    <s v="Battistella Jessica21/11/1992"/>
    <n v="91.25"/>
    <n v="87.25"/>
    <n v="4"/>
    <s v=" "/>
    <s v=""/>
    <s v=""/>
    <s v=""/>
    <s v=""/>
    <s v=""/>
    <x v="31"/>
    <x v="34"/>
    <s v=""/>
    <s v=""/>
    <x v="31"/>
    <x v="3"/>
    <n v="797"/>
    <n v="0"/>
  </r>
  <r>
    <n v="7541"/>
    <s v="Carriero Bruno"/>
    <s v="01/10/1992"/>
    <s v="Carriero Bruno01/10/1992"/>
    <n v="91.25"/>
    <n v="87.25"/>
    <n v="4"/>
    <s v=" "/>
    <s v=""/>
    <s v=""/>
    <s v=""/>
    <s v=""/>
    <s v=""/>
    <x v="26"/>
    <x v="10"/>
    <s v=""/>
    <s v=""/>
    <x v="10"/>
    <x v="0"/>
    <n v="797"/>
    <n v="0"/>
  </r>
  <r>
    <n v="7542"/>
    <s v="Guerriero Simona"/>
    <s v="03/09/1992"/>
    <s v="Guerriero Simona03/09/1992"/>
    <n v="91.25"/>
    <n v="87.25"/>
    <n v="4"/>
    <s v=" "/>
    <s v=""/>
    <s v=""/>
    <s v=""/>
    <s v=""/>
    <s v=""/>
    <x v="42"/>
    <x v="10"/>
    <s v=""/>
    <s v=""/>
    <x v="10"/>
    <x v="0"/>
    <n v="797"/>
    <n v="0"/>
  </r>
  <r>
    <n v="7543"/>
    <s v="Marchetti Andrea"/>
    <s v="04/05/1992"/>
    <s v="Marchetti Andrea04/05/1992"/>
    <n v="91.25"/>
    <n v="87.25"/>
    <n v="4"/>
    <s v=" "/>
    <s v=""/>
    <s v=""/>
    <s v=""/>
    <s v=""/>
    <s v=""/>
    <x v="31"/>
    <x v="34"/>
    <s v="marchetti andrea"/>
    <s v="andreamaik.marchetti@libero.it"/>
    <x v="31"/>
    <x v="3"/>
    <n v="798"/>
    <n v="0"/>
  </r>
  <r>
    <n v="7544"/>
    <s v="Caredda Gloria"/>
    <s v="30/03/1992"/>
    <s v="Caredda Gloria30/03/1992"/>
    <n v="91.25"/>
    <n v="87.25"/>
    <n v="4"/>
    <s v=" "/>
    <s v=""/>
    <s v=""/>
    <s v=""/>
    <s v=""/>
    <s v=""/>
    <x v="31"/>
    <x v="34"/>
    <s v=""/>
    <s v=""/>
    <x v="31"/>
    <x v="3"/>
    <n v="799"/>
    <n v="0"/>
  </r>
  <r>
    <n v="7545"/>
    <s v="Carcianelli Martina"/>
    <s v="01/12/1991"/>
    <s v="Carcianelli Martina01/12/1991"/>
    <n v="91.25"/>
    <n v="87.25"/>
    <n v="4"/>
    <s v=" "/>
    <s v=""/>
    <s v=""/>
    <s v=""/>
    <s v=""/>
    <s v=""/>
    <x v="31"/>
    <x v="34"/>
    <s v=""/>
    <s v=""/>
    <x v="31"/>
    <x v="3"/>
    <n v="800"/>
    <n v="0"/>
  </r>
  <r>
    <n v="7546"/>
    <s v="Goanta Lucia"/>
    <s v="30/09/1991"/>
    <s v="Goanta Lucia30/09/1991"/>
    <n v="91.25"/>
    <n v="87.25"/>
    <n v="4"/>
    <s v=" "/>
    <s v=""/>
    <s v=""/>
    <s v=""/>
    <s v=""/>
    <s v=""/>
    <x v="42"/>
    <x v="123"/>
    <s v=""/>
    <s v=""/>
    <x v="12"/>
    <x v="0"/>
    <n v="800"/>
    <n v="0"/>
  </r>
  <r>
    <n v="7547"/>
    <s v="Gatteschi Lavinia"/>
    <s v="11/07/1991"/>
    <s v="Gatteschi Lavinia11/07/1991"/>
    <n v="91.25"/>
    <n v="87.25"/>
    <n v="4"/>
    <s v=" "/>
    <s v=""/>
    <s v=""/>
    <s v=""/>
    <s v=""/>
    <s v=""/>
    <x v="38"/>
    <x v="134"/>
    <s v=""/>
    <s v=""/>
    <x v="24"/>
    <x v="0"/>
    <n v="800"/>
    <n v="0"/>
  </r>
  <r>
    <n v="7548"/>
    <s v="Albachiara Roberta"/>
    <s v="24/03/1990"/>
    <s v="Albachiara Roberta24/03/1990"/>
    <n v="91.25"/>
    <n v="87.25"/>
    <n v="4"/>
    <s v=" "/>
    <s v=""/>
    <s v=""/>
    <s v=""/>
    <s v=""/>
    <s v=""/>
    <x v="26"/>
    <x v="10"/>
    <s v=""/>
    <s v=""/>
    <x v="10"/>
    <x v="0"/>
    <n v="800"/>
    <n v="0"/>
  </r>
  <r>
    <n v="7549"/>
    <s v="Ruta Rossella"/>
    <s v="26/12/1989"/>
    <s v="Ruta Rossella26/12/1989"/>
    <n v="91.25"/>
    <n v="87.25"/>
    <n v="4"/>
    <s v=" "/>
    <s v=""/>
    <s v=""/>
    <s v=""/>
    <s v=""/>
    <s v=""/>
    <x v="41"/>
    <x v="23"/>
    <s v=""/>
    <s v=""/>
    <x v="22"/>
    <x v="0"/>
    <n v="800"/>
    <n v="0"/>
  </r>
  <r>
    <n v="7550"/>
    <s v="Belladonna Eleonora"/>
    <s v="07/07/1988"/>
    <s v="Belladonna Eleonora07/07/1988"/>
    <n v="91.25"/>
    <n v="87.25"/>
    <n v="4"/>
    <s v=" "/>
    <s v=""/>
    <s v=""/>
    <s v=""/>
    <s v=""/>
    <s v=""/>
    <x v="33"/>
    <x v="120"/>
    <s v=""/>
    <s v=""/>
    <x v="17"/>
    <x v="0"/>
    <n v="800"/>
    <n v="0"/>
  </r>
  <r>
    <n v="7551"/>
    <s v="D'Elia Marialuisa"/>
    <s v="15/09/1987"/>
    <s v="D'Elia Marialuisa15/09/1987"/>
    <n v="91.25"/>
    <n v="87.25"/>
    <n v="4"/>
    <s v=" "/>
    <s v=""/>
    <s v=""/>
    <n v="4744"/>
    <s v="Radiodiagnostica"/>
    <s v="FOGGIA stat"/>
    <x v="31"/>
    <x v="34"/>
    <s v=""/>
    <s v=""/>
    <x v="31"/>
    <x v="3"/>
    <n v="801"/>
    <n v="0"/>
  </r>
  <r>
    <n v="7552"/>
    <s v="Pinna Giampietro"/>
    <s v="25/12/1992"/>
    <s v="Pinna Giampietro25/12/1992"/>
    <n v="91.25"/>
    <n v="86.75"/>
    <n v="4.5"/>
    <s v=" "/>
    <s v=""/>
    <s v=""/>
    <s v=""/>
    <s v=""/>
    <s v=""/>
    <x v="33"/>
    <x v="71"/>
    <s v=""/>
    <s v=""/>
    <x v="36"/>
    <x v="14"/>
    <n v="801"/>
    <n v="0"/>
  </r>
  <r>
    <n v="7553"/>
    <s v="Buscemi Carola"/>
    <s v="04/03/1992"/>
    <s v="Buscemi Carola04/03/1992"/>
    <n v="91.25"/>
    <n v="86.75"/>
    <n v="4.5"/>
    <s v=" "/>
    <s v=""/>
    <s v=""/>
    <n v="6035"/>
    <s v="Geriatria"/>
    <s v="CATANIA stat"/>
    <x v="31"/>
    <x v="34"/>
    <s v=""/>
    <s v=""/>
    <x v="31"/>
    <x v="3"/>
    <n v="802"/>
    <n v="0"/>
  </r>
  <r>
    <n v="7554"/>
    <s v="Altieri Linda"/>
    <s v="12/08/1991"/>
    <s v="Altieri Linda12/08/1991"/>
    <n v="91.25"/>
    <n v="86.75"/>
    <n v="4.5"/>
    <s v=" "/>
    <s v=""/>
    <s v=""/>
    <s v=""/>
    <s v=""/>
    <s v=""/>
    <x v="50"/>
    <x v="125"/>
    <s v=""/>
    <s v=""/>
    <x v="0"/>
    <x v="6"/>
    <n v="802"/>
    <n v="0"/>
  </r>
  <r>
    <n v="7555"/>
    <s v="Lardani Simone"/>
    <s v="19/05/1991"/>
    <s v="Lardani Simone19/05/1991"/>
    <n v="91.25"/>
    <n v="86.75"/>
    <n v="4.5"/>
    <s v=" "/>
    <s v=""/>
    <s v=""/>
    <s v=""/>
    <s v=""/>
    <s v=""/>
    <x v="31"/>
    <x v="34"/>
    <s v=""/>
    <s v=""/>
    <x v="31"/>
    <x v="3"/>
    <n v="803"/>
    <n v="0"/>
  </r>
  <r>
    <n v="7556"/>
    <s v="Deiana Valeria"/>
    <s v="10/03/1991"/>
    <s v="Deiana Valeria10/03/1991"/>
    <n v="91.25"/>
    <n v="86.75"/>
    <n v="4.5"/>
    <s v=" "/>
    <s v=""/>
    <s v=""/>
    <s v=""/>
    <s v=""/>
    <s v=""/>
    <x v="31"/>
    <x v="34"/>
    <s v=""/>
    <s v=""/>
    <x v="31"/>
    <x v="3"/>
    <n v="804"/>
    <n v="0"/>
  </r>
  <r>
    <n v="7557"/>
    <s v="Muzi Emanuele"/>
    <s v="29/12/1990"/>
    <s v="Muzi Emanuele29/12/1990"/>
    <n v="91.25"/>
    <n v="86.75"/>
    <n v="4.5"/>
    <s v=" "/>
    <s v=""/>
    <s v=""/>
    <s v=""/>
    <s v=""/>
    <s v=""/>
    <x v="31"/>
    <x v="34"/>
    <s v=""/>
    <s v=""/>
    <x v="31"/>
    <x v="3"/>
    <n v="805"/>
    <n v="0"/>
  </r>
  <r>
    <n v="7558"/>
    <s v="Apa Michele"/>
    <s v="20/07/1990"/>
    <s v="Apa Michele20/07/1990"/>
    <n v="91.25"/>
    <n v="86.75"/>
    <n v="4.5"/>
    <s v=" "/>
    <s v=""/>
    <s v=""/>
    <n v="6099"/>
    <s v="Anestesia Rianimazione, Terapia Intensiva e del dolore"/>
    <s v="ROMA &quot;Tor Vergata&quot; stat"/>
    <x v="31"/>
    <x v="34"/>
    <s v=""/>
    <s v=""/>
    <x v="31"/>
    <x v="3"/>
    <n v="806"/>
    <n v="0"/>
  </r>
  <r>
    <n v="7559"/>
    <s v="Frattina Valentina"/>
    <s v="22/02/1987"/>
    <s v="Frattina Valentina22/02/1987"/>
    <n v="91.25"/>
    <n v="86.75"/>
    <n v="4.5"/>
    <s v=" "/>
    <s v=""/>
    <s v=""/>
    <s v=""/>
    <s v=""/>
    <s v=""/>
    <x v="44"/>
    <x v="110"/>
    <s v=""/>
    <s v=""/>
    <x v="5"/>
    <x v="0"/>
    <n v="806"/>
    <n v="0"/>
  </r>
  <r>
    <n v="7560"/>
    <s v="Fratellanza Francesco"/>
    <s v="11/06/1976"/>
    <s v="Fratellanza Francesco11/06/1976"/>
    <n v="91.25"/>
    <n v="86.75"/>
    <n v="4.5"/>
    <s v=" "/>
    <s v=""/>
    <s v=""/>
    <n v="5392"/>
    <s v="Anestesia Rianimazione, Terapia Intensiva e del dolore"/>
    <s v="FERRARA stat"/>
    <x v="31"/>
    <x v="34"/>
    <s v=""/>
    <s v=""/>
    <x v="31"/>
    <x v="3"/>
    <n v="807"/>
    <n v="0"/>
  </r>
  <r>
    <n v="7561"/>
    <s v="Rodolfi Sara"/>
    <s v="27/12/1992"/>
    <s v="Rodolfi Sara27/12/1992"/>
    <n v="91.25"/>
    <n v="86.25"/>
    <n v="5"/>
    <s v=" "/>
    <s v=""/>
    <s v=""/>
    <s v=""/>
    <s v=""/>
    <s v=""/>
    <x v="42"/>
    <x v="123"/>
    <s v=""/>
    <s v=""/>
    <x v="12"/>
    <x v="0"/>
    <n v="807"/>
    <n v="0"/>
  </r>
  <r>
    <n v="7562"/>
    <s v="Sogne Chiara"/>
    <s v="26/07/1991"/>
    <s v="Sogne Chiara26/07/1991"/>
    <n v="91.25"/>
    <n v="86.25"/>
    <n v="5"/>
    <s v=" "/>
    <s v=""/>
    <s v=""/>
    <s v=""/>
    <s v=""/>
    <s v=""/>
    <x v="31"/>
    <x v="34"/>
    <s v=""/>
    <s v=""/>
    <x v="31"/>
    <x v="3"/>
    <n v="808"/>
    <n v="0"/>
  </r>
  <r>
    <n v="7563"/>
    <s v="Vecchio Valeria"/>
    <s v="12/12/1989"/>
    <s v="Vecchio Valeria12/12/1989"/>
    <n v="91.25"/>
    <n v="86.25"/>
    <n v="5"/>
    <s v=" "/>
    <s v=""/>
    <s v=""/>
    <s v=""/>
    <s v=""/>
    <s v=""/>
    <x v="29"/>
    <x v="38"/>
    <s v=""/>
    <s v=""/>
    <x v="35"/>
    <x v="0"/>
    <n v="808"/>
    <n v="0"/>
  </r>
  <r>
    <n v="7564"/>
    <s v="Tuccitto Sebiana"/>
    <s v="22/11/1987"/>
    <s v="Tuccitto Sebiana22/11/1987"/>
    <n v="91.25"/>
    <n v="86.25"/>
    <n v="5"/>
    <s v=" "/>
    <s v=""/>
    <s v=""/>
    <n v="7465"/>
    <s v=""/>
    <s v=""/>
    <x v="31"/>
    <x v="34"/>
    <s v=""/>
    <s v=""/>
    <x v="31"/>
    <x v="3"/>
    <n v="809"/>
    <n v="0"/>
  </r>
  <r>
    <n v="7565"/>
    <s v="Hoxha Aldo"/>
    <s v="30/12/1990"/>
    <s v="Hoxha Aldo30/12/1990"/>
    <n v="91"/>
    <n v="91"/>
    <n v="0"/>
    <s v=" "/>
    <s v=""/>
    <s v=""/>
    <n v="9985"/>
    <s v=""/>
    <s v=""/>
    <x v="44"/>
    <x v="113"/>
    <s v=""/>
    <s v=""/>
    <x v="27"/>
    <x v="0"/>
    <n v="809"/>
    <n v="0"/>
  </r>
  <r>
    <n v="7566"/>
    <s v="Fabbrini Piero"/>
    <s v="02/05/1989"/>
    <s v="Fabbrini Piero02/05/1989"/>
    <n v="91"/>
    <n v="91"/>
    <n v="0"/>
    <s v=" "/>
    <s v=""/>
    <s v=""/>
    <n v="7184"/>
    <s v="Patologia Clinica e Biochimica Clinica"/>
    <s v="PISA stat"/>
    <x v="31"/>
    <x v="34"/>
    <s v=""/>
    <s v=""/>
    <x v="31"/>
    <x v="3"/>
    <n v="810"/>
    <n v="0"/>
  </r>
  <r>
    <n v="7567"/>
    <s v="Crosetto Cecilia"/>
    <s v="22/06/1991"/>
    <s v="Crosetto Cecilia22/06/1991"/>
    <n v="91"/>
    <n v="90.5"/>
    <n v="0.5"/>
    <s v=" "/>
    <s v=""/>
    <s v=""/>
    <s v=""/>
    <s v=""/>
    <s v=""/>
    <x v="31"/>
    <x v="34"/>
    <s v=""/>
    <s v=""/>
    <x v="31"/>
    <x v="3"/>
    <n v="811"/>
    <n v="0"/>
  </r>
  <r>
    <n v="7568"/>
    <s v="Mazzucato Camilla"/>
    <s v="17/05/1991"/>
    <s v="Mazzucato Camilla17/05/1991"/>
    <n v="91"/>
    <n v="90.5"/>
    <n v="0.5"/>
    <s v=" "/>
    <s v=""/>
    <s v=""/>
    <s v=""/>
    <s v=""/>
    <s v=""/>
    <x v="31"/>
    <x v="34"/>
    <s v=""/>
    <s v=""/>
    <x v="31"/>
    <x v="3"/>
    <n v="812"/>
    <n v="0"/>
  </r>
  <r>
    <n v="7569"/>
    <s v="Andracchio Vincenzo"/>
    <s v="30/08/1990"/>
    <s v="Andracchio Vincenzo30/08/1990"/>
    <n v="91"/>
    <n v="90.5"/>
    <n v="0.5"/>
    <s v=" "/>
    <s v=""/>
    <s v=""/>
    <s v=""/>
    <s v=""/>
    <s v=""/>
    <x v="17"/>
    <x v="68"/>
    <s v=""/>
    <s v=""/>
    <x v="37"/>
    <x v="15"/>
    <n v="812"/>
    <n v="0"/>
  </r>
  <r>
    <n v="7570"/>
    <s v="Giurdanella Giuliana"/>
    <s v="18/08/1988"/>
    <s v="Giurdanella Giuliana18/08/1988"/>
    <n v="91"/>
    <n v="90.5"/>
    <n v="0.5"/>
    <s v=" "/>
    <s v=""/>
    <s v=""/>
    <s v=""/>
    <s v=""/>
    <s v=""/>
    <x v="44"/>
    <x v="18"/>
    <s v=""/>
    <s v=""/>
    <x v="18"/>
    <x v="0"/>
    <n v="812"/>
    <n v="0"/>
  </r>
  <r>
    <n v="7571"/>
    <s v="Mansour Boulos"/>
    <s v="09/12/1987"/>
    <s v="Mansour Boulos09/12/1987"/>
    <n v="91"/>
    <n v="90.5"/>
    <n v="0.5"/>
    <s v=" "/>
    <s v=""/>
    <s v=""/>
    <s v=""/>
    <s v=""/>
    <s v=""/>
    <x v="33"/>
    <x v="137"/>
    <s v=""/>
    <s v=""/>
    <x v="19"/>
    <x v="0"/>
    <n v="812"/>
    <n v="0"/>
  </r>
  <r>
    <n v="7572"/>
    <s v="Ragone Nicola"/>
    <s v="02/10/1984"/>
    <s v="Ragone Nicola02/10/1984"/>
    <n v="91"/>
    <n v="90.5"/>
    <n v="0.5"/>
    <s v=" "/>
    <s v=""/>
    <s v=""/>
    <s v=""/>
    <s v=""/>
    <s v=""/>
    <x v="31"/>
    <x v="34"/>
    <s v=""/>
    <s v=""/>
    <x v="31"/>
    <x v="3"/>
    <n v="813"/>
    <n v="0"/>
  </r>
  <r>
    <n v="7573"/>
    <s v="Sequi Laura"/>
    <s v="30/09/1990"/>
    <s v="Sequi Laura30/09/1990"/>
    <n v="91"/>
    <n v="90"/>
    <n v="1"/>
    <s v=" "/>
    <s v=""/>
    <s v=""/>
    <n v="11094"/>
    <s v=""/>
    <s v=""/>
    <x v="26"/>
    <x v="10"/>
    <s v=""/>
    <s v=""/>
    <x v="10"/>
    <x v="0"/>
    <n v="813"/>
    <n v="0"/>
  </r>
  <r>
    <n v="7574"/>
    <s v="Rosso Alessandro"/>
    <s v="19/06/1990"/>
    <s v="Rosso Alessandro19/06/1990"/>
    <n v="91"/>
    <n v="90"/>
    <n v="1"/>
    <s v=" "/>
    <s v=""/>
    <s v=""/>
    <s v=""/>
    <s v=""/>
    <s v=""/>
    <x v="31"/>
    <x v="34"/>
    <s v=""/>
    <s v=""/>
    <x v="31"/>
    <x v="3"/>
    <n v="814"/>
    <n v="0"/>
  </r>
  <r>
    <n v="7575"/>
    <s v="Paradisi Giorgia"/>
    <s v="16/04/1990"/>
    <s v="Paradisi Giorgia16/04/1990"/>
    <n v="91"/>
    <n v="90"/>
    <n v="1"/>
    <s v=" "/>
    <s v=""/>
    <s v=""/>
    <s v=""/>
    <s v=""/>
    <s v=""/>
    <x v="31"/>
    <x v="34"/>
    <s v=""/>
    <s v=""/>
    <x v="31"/>
    <x v="3"/>
    <n v="815"/>
    <n v="0"/>
  </r>
  <r>
    <n v="7576"/>
    <s v="Servetti Margherita"/>
    <s v="20/05/1989"/>
    <s v="Servetti Margherita20/05/1989"/>
    <n v="91"/>
    <n v="90"/>
    <n v="1"/>
    <s v=" "/>
    <s v=""/>
    <s v=""/>
    <n v="8634"/>
    <s v=""/>
    <s v=""/>
    <x v="33"/>
    <x v="120"/>
    <s v=""/>
    <s v=""/>
    <x v="17"/>
    <x v="0"/>
    <n v="815"/>
    <n v="0"/>
  </r>
  <r>
    <n v="7577"/>
    <s v="Bianchi Davide"/>
    <s v="09/05/1987"/>
    <s v="Bianchi Davide09/05/1987"/>
    <n v="91"/>
    <n v="90"/>
    <n v="1"/>
    <s v=" "/>
    <s v=""/>
    <s v=""/>
    <n v="9029"/>
    <s v=""/>
    <s v=""/>
    <x v="11"/>
    <x v="159"/>
    <s v=""/>
    <s v=""/>
    <x v="28"/>
    <x v="24"/>
    <n v="815"/>
    <n v="0"/>
  </r>
  <r>
    <n v="7578"/>
    <s v="Mastrandrea Antonio"/>
    <s v="25/01/1987"/>
    <s v="Mastrandrea Antonio25/01/1987"/>
    <n v="91"/>
    <n v="90"/>
    <n v="1"/>
    <s v=" "/>
    <s v=""/>
    <s v=""/>
    <n v="8125"/>
    <s v=""/>
    <s v=""/>
    <x v="26"/>
    <x v="143"/>
    <s v=""/>
    <s v=""/>
    <x v="25"/>
    <x v="0"/>
    <n v="815"/>
    <n v="0"/>
  </r>
  <r>
    <n v="7579"/>
    <s v="Griguolo Giulia"/>
    <s v="18/03/1991"/>
    <s v="Griguolo Giulia18/03/1991"/>
    <n v="91"/>
    <n v="89.5"/>
    <n v="1.5"/>
    <s v=" "/>
    <s v=""/>
    <s v=""/>
    <s v=""/>
    <s v=""/>
    <s v=""/>
    <x v="26"/>
    <x v="143"/>
    <s v=""/>
    <s v=""/>
    <x v="25"/>
    <x v="0"/>
    <n v="815"/>
    <n v="0"/>
  </r>
  <r>
    <n v="7580"/>
    <s v="Guerrera Gessica"/>
    <s v="15/12/1990"/>
    <s v="Guerrera Gessica15/12/1990"/>
    <n v="91"/>
    <n v="89.5"/>
    <n v="1.5"/>
    <s v=" "/>
    <s v=""/>
    <s v=""/>
    <s v=""/>
    <s v=""/>
    <s v=""/>
    <x v="31"/>
    <x v="34"/>
    <s v=""/>
    <s v=""/>
    <x v="31"/>
    <x v="3"/>
    <n v="816"/>
    <n v="0"/>
  </r>
  <r>
    <n v="7581"/>
    <s v="Augimeri Michela"/>
    <s v="15/12/1988"/>
    <s v="Augimeri Michela15/12/1988"/>
    <n v="91"/>
    <n v="89.5"/>
    <n v="1.5"/>
    <s v=" "/>
    <s v=""/>
    <s v=""/>
    <n v="10995"/>
    <s v=""/>
    <s v=""/>
    <x v="29"/>
    <x v="10"/>
    <s v=""/>
    <s v=""/>
    <x v="10"/>
    <x v="0"/>
    <n v="816"/>
    <n v="0"/>
  </r>
  <r>
    <n v="7582"/>
    <s v="Marafioti Giuseppe"/>
    <s v="01/03/1988"/>
    <s v="Marafioti Giuseppe01/03/1988"/>
    <n v="91"/>
    <n v="89.5"/>
    <n v="1.5"/>
    <s v=" "/>
    <s v=""/>
    <s v=""/>
    <s v=""/>
    <s v=""/>
    <s v=""/>
    <x v="39"/>
    <x v="40"/>
    <s v=""/>
    <s v=""/>
    <x v="37"/>
    <x v="0"/>
    <n v="816"/>
    <n v="0"/>
  </r>
  <r>
    <n v="7583"/>
    <s v="Donnarumma Chiara"/>
    <s v="18/06/1991"/>
    <s v="Donnarumma Chiara18/06/1991"/>
    <n v="91"/>
    <n v="89"/>
    <n v="2"/>
    <s v=" "/>
    <s v=""/>
    <s v=""/>
    <s v=""/>
    <s v=""/>
    <s v=""/>
    <x v="31"/>
    <x v="34"/>
    <s v=""/>
    <s v=""/>
    <x v="31"/>
    <x v="3"/>
    <n v="817"/>
    <n v="0"/>
  </r>
  <r>
    <n v="7584"/>
    <s v="Martinelli Giulia"/>
    <s v="01/10/1989"/>
    <s v="Martinelli Giulia01/10/1989"/>
    <n v="91"/>
    <n v="89"/>
    <n v="2"/>
    <s v=" "/>
    <s v=""/>
    <s v=""/>
    <s v=""/>
    <s v=""/>
    <s v=""/>
    <x v="43"/>
    <x v="29"/>
    <s v=""/>
    <s v=""/>
    <x v="28"/>
    <x v="0"/>
    <n v="817"/>
    <n v="0"/>
  </r>
  <r>
    <n v="7585"/>
    <s v="Tagliavento Marco"/>
    <s v="24/06/1989"/>
    <s v="Tagliavento Marco24/06/1989"/>
    <n v="91"/>
    <n v="89"/>
    <n v="2"/>
    <s v=" "/>
    <s v=""/>
    <s v=""/>
    <n v="5042"/>
    <s v="Geriatria"/>
    <s v="PERUGIA stat"/>
    <x v="31"/>
    <x v="34"/>
    <s v=""/>
    <s v=""/>
    <x v="31"/>
    <x v="3"/>
    <n v="818"/>
    <n v="0"/>
  </r>
  <r>
    <n v="7586"/>
    <s v="Menegon Tasselli Francesco"/>
    <s v="21/04/1992"/>
    <s v="Menegon Tasselli Francesco21/04/1992"/>
    <n v="91"/>
    <n v="88.5"/>
    <n v="2.5"/>
    <s v=" "/>
    <s v=""/>
    <s v=""/>
    <s v=""/>
    <s v=""/>
    <s v=""/>
    <x v="26"/>
    <x v="10"/>
    <s v="Menegon Tasselli Francesco"/>
    <s v="cisco.menegun@gmail.com"/>
    <x v="10"/>
    <x v="0"/>
    <n v="818"/>
    <n v="0"/>
  </r>
  <r>
    <n v="7587"/>
    <s v="Veshaj Dea"/>
    <s v="16/10/1991"/>
    <s v="Veshaj Dea16/10/1991"/>
    <n v="91"/>
    <n v="88.5"/>
    <n v="2.5"/>
    <s v=" "/>
    <s v=""/>
    <s v=""/>
    <s v=""/>
    <s v=""/>
    <s v=""/>
    <x v="42"/>
    <x v="123"/>
    <s v=""/>
    <s v=""/>
    <x v="12"/>
    <x v="0"/>
    <n v="818"/>
    <n v="0"/>
  </r>
  <r>
    <n v="7588"/>
    <s v="Caprio Francesca"/>
    <s v="28/10/1990"/>
    <s v="Caprio Francesca28/10/1990"/>
    <n v="91"/>
    <n v="88.5"/>
    <n v="2.5"/>
    <s v=" "/>
    <s v=""/>
    <s v=""/>
    <n v="10538"/>
    <s v=""/>
    <s v=""/>
    <x v="41"/>
    <x v="136"/>
    <s v=""/>
    <s v=""/>
    <x v="12"/>
    <x v="9"/>
    <n v="818"/>
    <n v="0"/>
  </r>
  <r>
    <n v="7589"/>
    <s v="Baroni Arianna"/>
    <s v="28/10/1990"/>
    <s v="Baroni Arianna28/10/1990"/>
    <n v="91"/>
    <n v="88.5"/>
    <n v="2.5"/>
    <s v=" "/>
    <s v=""/>
    <s v=""/>
    <n v="8371"/>
    <s v=""/>
    <s v=""/>
    <x v="44"/>
    <x v="84"/>
    <s v=""/>
    <s v=""/>
    <x v="13"/>
    <x v="0"/>
    <n v="818"/>
    <n v="0"/>
  </r>
  <r>
    <n v="7590"/>
    <s v="Romano Francesco"/>
    <s v="05/06/1990"/>
    <s v="Romano Francesco05/06/1990"/>
    <n v="91"/>
    <n v="88.5"/>
    <n v="2.5"/>
    <s v=" "/>
    <s v=""/>
    <s v=""/>
    <s v=""/>
    <s v=""/>
    <s v=""/>
    <x v="44"/>
    <x v="137"/>
    <s v=""/>
    <s v=""/>
    <x v="19"/>
    <x v="0"/>
    <n v="818"/>
    <n v="0"/>
  </r>
  <r>
    <n v="7591"/>
    <s v="Longhitano Elisa"/>
    <s v="19/01/1988"/>
    <s v="Longhitano Elisa19/01/1988"/>
    <n v="91"/>
    <n v="88.5"/>
    <n v="2.5"/>
    <s v=" "/>
    <s v=""/>
    <s v=""/>
    <n v="13891"/>
    <s v=""/>
    <s v=""/>
    <x v="19"/>
    <x v="107"/>
    <s v=""/>
    <s v=""/>
    <x v="39"/>
    <x v="16"/>
    <n v="818"/>
    <n v="0"/>
  </r>
  <r>
    <n v="7592"/>
    <s v="Ginardi Antonio"/>
    <s v="27/03/1984"/>
    <s v="Ginardi Antonio27/03/1984"/>
    <n v="91"/>
    <n v="88.5"/>
    <n v="2.5"/>
    <s v=" "/>
    <s v=""/>
    <s v=""/>
    <n v="8075"/>
    <s v=""/>
    <s v=""/>
    <x v="36"/>
    <x v="107"/>
    <s v=""/>
    <s v=""/>
    <x v="39"/>
    <x v="16"/>
    <n v="818"/>
    <n v="0"/>
  </r>
  <r>
    <n v="7593"/>
    <s v="Catauro Antonio"/>
    <s v="08/12/1990"/>
    <s v="Catauro Antonio08/12/1990"/>
    <n v="91"/>
    <n v="88"/>
    <n v="3"/>
    <s v=" "/>
    <s v=""/>
    <s v=""/>
    <s v=""/>
    <s v=""/>
    <s v=""/>
    <x v="26"/>
    <x v="10"/>
    <s v=""/>
    <s v=""/>
    <x v="10"/>
    <x v="0"/>
    <n v="818"/>
    <n v="0"/>
  </r>
  <r>
    <n v="7594"/>
    <s v="Turco Elisa"/>
    <s v="04/09/1990"/>
    <s v="Turco Elisa04/09/1990"/>
    <n v="91"/>
    <n v="88"/>
    <n v="3"/>
    <s v="Puglia"/>
    <s v=""/>
    <s v=""/>
    <n v="7220"/>
    <s v="Chirurgia Generale"/>
    <s v="ROMA La Sapienza F-M/M-O stat"/>
    <x v="31"/>
    <x v="34"/>
    <s v=""/>
    <s v=""/>
    <x v="31"/>
    <x v="3"/>
    <n v="819"/>
    <n v="0"/>
  </r>
  <r>
    <n v="7595"/>
    <s v="Parodi Nicolò"/>
    <s v="18/07/1990"/>
    <s v="Parodi Nicolò18/07/1990"/>
    <n v="91"/>
    <n v="88"/>
    <n v="3"/>
    <s v=" "/>
    <s v=""/>
    <s v=""/>
    <s v=""/>
    <s v=""/>
    <s v=""/>
    <x v="31"/>
    <x v="34"/>
    <s v=""/>
    <s v=""/>
    <x v="31"/>
    <x v="3"/>
    <n v="820"/>
    <n v="0"/>
  </r>
  <r>
    <n v="7596"/>
    <s v="Ghilarducci Francesca"/>
    <s v="14/04/1987"/>
    <s v="Ghilarducci Francesca14/04/1987"/>
    <n v="91"/>
    <n v="88"/>
    <n v="3"/>
    <s v=" "/>
    <s v=""/>
    <s v=""/>
    <n v="10703"/>
    <s v=""/>
    <s v=""/>
    <x v="31"/>
    <x v="34"/>
    <s v=""/>
    <s v=""/>
    <x v="31"/>
    <x v="3"/>
    <n v="821"/>
    <n v="0"/>
  </r>
  <r>
    <n v="7597"/>
    <s v="Fricelli Barbara"/>
    <s v="22/07/1991"/>
    <s v="Fricelli Barbara22/07/1991"/>
    <n v="91"/>
    <n v="87.5"/>
    <n v="3.5"/>
    <s v=" "/>
    <s v=""/>
    <s v=""/>
    <n v="10757"/>
    <s v=""/>
    <s v=""/>
    <x v="31"/>
    <x v="34"/>
    <s v=""/>
    <s v=""/>
    <x v="31"/>
    <x v="3"/>
    <n v="822"/>
    <n v="0"/>
  </r>
  <r>
    <n v="7598"/>
    <s v="Canobbio Luca"/>
    <s v="10/07/1991"/>
    <s v="Canobbio Luca10/07/1991"/>
    <n v="91"/>
    <n v="87.5"/>
    <n v="3.5"/>
    <s v=" "/>
    <s v=""/>
    <s v=""/>
    <n v="3429"/>
    <s v="Ortopedia e traumatologia"/>
    <s v="VERONA stat"/>
    <x v="31"/>
    <x v="34"/>
    <s v=""/>
    <s v=""/>
    <x v="31"/>
    <x v="3"/>
    <n v="823"/>
    <n v="0"/>
  </r>
  <r>
    <n v="7599"/>
    <s v="Cavazza Martino"/>
    <s v="05/05/1991"/>
    <s v="Cavazza Martino05/05/1991"/>
    <n v="91"/>
    <n v="87.5"/>
    <n v="3.5"/>
    <s v=" "/>
    <s v=""/>
    <s v=""/>
    <s v=""/>
    <s v=""/>
    <s v=""/>
    <x v="31"/>
    <x v="34"/>
    <s v=""/>
    <s v=""/>
    <x v="31"/>
    <x v="3"/>
    <n v="824"/>
    <n v="0"/>
  </r>
  <r>
    <n v="7600"/>
    <s v="Zilio Nicolò"/>
    <s v="01/02/1991"/>
    <s v="Zilio Nicolò01/02/1991"/>
    <n v="91"/>
    <n v="87.5"/>
    <n v="3.5"/>
    <s v=" "/>
    <s v=""/>
    <s v=""/>
    <s v=""/>
    <s v=""/>
    <s v=""/>
    <x v="31"/>
    <x v="34"/>
    <s v=""/>
    <s v=""/>
    <x v="31"/>
    <x v="3"/>
    <n v="825"/>
    <n v="0"/>
  </r>
  <r>
    <n v="7601"/>
    <s v="Pavan Matilde"/>
    <s v="16/01/1991"/>
    <s v="Pavan Matilde16/01/1991"/>
    <n v="91"/>
    <n v="87.5"/>
    <n v="3.5"/>
    <s v=" "/>
    <s v=""/>
    <s v=""/>
    <n v="6810"/>
    <s v=""/>
    <s v=""/>
    <x v="31"/>
    <x v="34"/>
    <s v=""/>
    <s v=""/>
    <x v="31"/>
    <x v="3"/>
    <n v="826"/>
    <n v="0"/>
  </r>
  <r>
    <n v="7602"/>
    <s v="Serilli Francesca"/>
    <s v="13/05/1990"/>
    <s v="Serilli Francesca13/05/1990"/>
    <n v="91"/>
    <n v="87.5"/>
    <n v="3.5"/>
    <s v=" "/>
    <s v=""/>
    <s v=""/>
    <s v=""/>
    <s v=""/>
    <s v=""/>
    <x v="26"/>
    <x v="10"/>
    <s v=""/>
    <s v=""/>
    <x v="10"/>
    <x v="0"/>
    <n v="826"/>
    <n v="0"/>
  </r>
  <r>
    <n v="7603"/>
    <s v="Di Pasquale Valeria"/>
    <s v="21/03/1987"/>
    <s v="Di Pasquale Valeria21/03/1987"/>
    <n v="91"/>
    <n v="87.5"/>
    <n v="3.5"/>
    <s v=" "/>
    <s v=""/>
    <s v=""/>
    <s v=""/>
    <s v=""/>
    <s v=""/>
    <x v="27"/>
    <x v="138"/>
    <s v="di pasquale valeria"/>
    <s v="valeria_dipasquale@alice.it"/>
    <x v="20"/>
    <x v="16"/>
    <n v="826"/>
    <n v="0"/>
  </r>
  <r>
    <n v="7604"/>
    <s v="Demurtas Andrea"/>
    <s v="10/10/1982"/>
    <s v="Demurtas Andrea10/10/1982"/>
    <n v="91"/>
    <n v="87.5"/>
    <n v="3.5"/>
    <s v=" "/>
    <s v=""/>
    <s v=""/>
    <n v="7951"/>
    <s v=""/>
    <s v=""/>
    <x v="44"/>
    <x v="172"/>
    <s v=""/>
    <s v=""/>
    <x v="36"/>
    <x v="0"/>
    <n v="826"/>
    <n v="0"/>
  </r>
  <r>
    <n v="7605"/>
    <s v="Paternò Michele"/>
    <s v="18/02/1993"/>
    <s v="Paternò Michele18/02/1993"/>
    <n v="91"/>
    <n v="87"/>
    <n v="4"/>
    <s v=" "/>
    <s v=""/>
    <s v=""/>
    <s v=""/>
    <s v=""/>
    <s v=""/>
    <x v="31"/>
    <x v="34"/>
    <s v=""/>
    <s v=""/>
    <x v="31"/>
    <x v="3"/>
    <n v="827"/>
    <n v="0"/>
  </r>
  <r>
    <n v="7606"/>
    <s v="De Falco Nadia"/>
    <s v="28/12/1992"/>
    <s v="De Falco Nadia28/12/1992"/>
    <n v="91"/>
    <n v="87"/>
    <n v="4"/>
    <s v=" "/>
    <s v=""/>
    <s v=""/>
    <s v=""/>
    <s v=""/>
    <s v=""/>
    <x v="26"/>
    <x v="10"/>
    <s v=""/>
    <s v=""/>
    <x v="10"/>
    <x v="0"/>
    <n v="827"/>
    <n v="0"/>
  </r>
  <r>
    <n v="7607"/>
    <s v="Puccio Francesca"/>
    <s v="04/08/1992"/>
    <s v="Puccio Francesca04/08/1992"/>
    <n v="91"/>
    <n v="87"/>
    <n v="4"/>
    <s v=" "/>
    <s v=""/>
    <s v=""/>
    <n v="10364"/>
    <s v=""/>
    <s v=""/>
    <x v="33"/>
    <x v="18"/>
    <s v=""/>
    <s v=""/>
    <x v="18"/>
    <x v="0"/>
    <n v="827"/>
    <n v="0"/>
  </r>
  <r>
    <n v="7608"/>
    <s v="Melpignano Fabrizio"/>
    <s v="27/07/1992"/>
    <s v="Melpignano Fabrizio27/07/1992"/>
    <n v="91"/>
    <n v="87"/>
    <n v="4"/>
    <s v=" "/>
    <s v=""/>
    <s v=""/>
    <s v=""/>
    <s v=""/>
    <s v=""/>
    <x v="31"/>
    <x v="34"/>
    <s v=""/>
    <s v=""/>
    <x v="31"/>
    <x v="3"/>
    <n v="828"/>
    <n v="0"/>
  </r>
  <r>
    <n v="7609"/>
    <s v="Siano Emanuele"/>
    <s v="01/05/1992"/>
    <s v="Siano Emanuele01/05/1992"/>
    <n v="91"/>
    <n v="87"/>
    <n v="4"/>
    <s v=" "/>
    <s v=""/>
    <s v=""/>
    <s v=""/>
    <s v=""/>
    <s v=""/>
    <x v="31"/>
    <x v="34"/>
    <s v=""/>
    <s v=""/>
    <x v="31"/>
    <x v="3"/>
    <n v="829"/>
    <n v="0"/>
  </r>
  <r>
    <n v="7610"/>
    <s v="Mennini Cinzia"/>
    <s v="19/03/1992"/>
    <s v="Mennini Cinzia19/03/1992"/>
    <n v="91"/>
    <n v="87"/>
    <n v="4"/>
    <s v=" "/>
    <s v=""/>
    <s v=""/>
    <s v=""/>
    <s v=""/>
    <s v=""/>
    <x v="31"/>
    <x v="34"/>
    <s v=""/>
    <s v=""/>
    <x v="31"/>
    <x v="3"/>
    <n v="830"/>
    <n v="0"/>
  </r>
  <r>
    <n v="7611"/>
    <s v="Cormaci Livia"/>
    <s v="23/10/1991"/>
    <s v="Cormaci Livia23/10/1991"/>
    <n v="91"/>
    <n v="87"/>
    <n v="4"/>
    <s v=" "/>
    <s v=""/>
    <s v=""/>
    <s v=""/>
    <s v=""/>
    <s v=""/>
    <x v="29"/>
    <x v="38"/>
    <s v=""/>
    <s v=""/>
    <x v="35"/>
    <x v="0"/>
    <n v="830"/>
    <n v="0"/>
  </r>
  <r>
    <n v="7612"/>
    <s v="Maniga Barbara"/>
    <s v="16/11/1990"/>
    <s v="Maniga Barbara16/11/1990"/>
    <n v="91"/>
    <n v="87"/>
    <n v="4"/>
    <s v=" "/>
    <s v=""/>
    <s v=""/>
    <s v=""/>
    <s v=""/>
    <s v=""/>
    <x v="31"/>
    <x v="34"/>
    <s v="Maniga Barbara"/>
    <s v="barbaramaniga@gmail.com"/>
    <x v="31"/>
    <x v="3"/>
    <n v="831"/>
    <n v="0"/>
  </r>
  <r>
    <n v="7613"/>
    <s v="Cavallini Sara"/>
    <s v="14/02/1990"/>
    <s v="Cavallini Sara14/02/1990"/>
    <n v="91"/>
    <n v="87"/>
    <n v="4"/>
    <s v=" "/>
    <s v=""/>
    <s v=""/>
    <n v="2896"/>
    <s v="Anestesia Rianimazione, Terapia Intensiva e del dolore"/>
    <s v="PERUGIA stat"/>
    <x v="31"/>
    <x v="34"/>
    <s v=""/>
    <s v=""/>
    <x v="31"/>
    <x v="3"/>
    <n v="832"/>
    <n v="0"/>
  </r>
  <r>
    <n v="7614"/>
    <s v="Coppola Cristina"/>
    <s v="26/12/1988"/>
    <s v="Coppola Cristina26/12/1988"/>
    <n v="91"/>
    <n v="87"/>
    <n v="4"/>
    <s v=" "/>
    <s v=""/>
    <s v=""/>
    <n v="13061"/>
    <s v=""/>
    <s v=""/>
    <x v="29"/>
    <x v="24"/>
    <s v=""/>
    <s v=""/>
    <x v="23"/>
    <x v="0"/>
    <n v="832"/>
    <n v="0"/>
  </r>
  <r>
    <n v="7615"/>
    <s v="Giordano Antonio"/>
    <s v="01/01/1966"/>
    <s v="Giordano Antonio01/01/1966"/>
    <n v="91"/>
    <n v="87"/>
    <n v="4"/>
    <s v=" "/>
    <m/>
    <m/>
    <n v="7680"/>
    <s v=""/>
    <s v=""/>
    <x v="31"/>
    <x v="34"/>
    <s v=""/>
    <s v=""/>
    <x v="31"/>
    <x v="3"/>
    <n v="833"/>
    <n v="0"/>
  </r>
  <r>
    <n v="7616"/>
    <s v="Vicentini Livia"/>
    <s v="25/10/1992"/>
    <s v="Vicentini Livia25/10/1992"/>
    <n v="91"/>
    <n v="86.5"/>
    <n v="4.5"/>
    <s v=" "/>
    <s v=""/>
    <s v=""/>
    <s v=""/>
    <s v=""/>
    <s v=""/>
    <x v="31"/>
    <x v="34"/>
    <s v=""/>
    <s v=""/>
    <x v="31"/>
    <x v="3"/>
    <n v="834"/>
    <n v="0"/>
  </r>
  <r>
    <n v="7617"/>
    <s v="Gualtieri Federica"/>
    <s v="06/10/1992"/>
    <s v="Gualtieri Federica06/10/1992"/>
    <n v="91"/>
    <n v="86.5"/>
    <n v="4.5"/>
    <s v=" "/>
    <s v=""/>
    <s v=""/>
    <s v=""/>
    <s v=""/>
    <s v=""/>
    <x v="31"/>
    <x v="34"/>
    <s v=""/>
    <s v=""/>
    <x v="31"/>
    <x v="3"/>
    <n v="835"/>
    <n v="0"/>
  </r>
  <r>
    <n v="7618"/>
    <s v="Spanu Dario"/>
    <s v="15/12/1991"/>
    <s v="Spanu Dario15/12/1991"/>
    <n v="91"/>
    <n v="86.5"/>
    <n v="4.5"/>
    <s v=" "/>
    <s v=""/>
    <s v=""/>
    <s v=""/>
    <s v=""/>
    <s v=""/>
    <x v="31"/>
    <x v="34"/>
    <s v=""/>
    <s v=""/>
    <x v="31"/>
    <x v="3"/>
    <n v="836"/>
    <n v="0"/>
  </r>
  <r>
    <n v="7619"/>
    <s v="Romano Pietro"/>
    <s v="16/04/1990"/>
    <s v="Romano Pietro16/04/1990"/>
    <n v="91"/>
    <n v="86.5"/>
    <n v="4.5"/>
    <s v=" "/>
    <s v=""/>
    <s v=""/>
    <n v="13594"/>
    <s v=""/>
    <s v=""/>
    <x v="29"/>
    <x v="49"/>
    <s v=""/>
    <s v=""/>
    <x v="39"/>
    <x v="0"/>
    <n v="836"/>
    <n v="0"/>
  </r>
  <r>
    <n v="7620"/>
    <s v="Paolucci Silvia"/>
    <s v="09/01/1990"/>
    <s v="Paolucci Silvia09/01/1990"/>
    <n v="91"/>
    <n v="86.5"/>
    <n v="4.5"/>
    <s v=" "/>
    <s v=""/>
    <s v=""/>
    <n v="7319"/>
    <s v="Igiene e medicina preventiva"/>
    <s v="PERUGIA stat"/>
    <x v="31"/>
    <x v="34"/>
    <s v=""/>
    <s v=""/>
    <x v="31"/>
    <x v="3"/>
    <n v="837"/>
    <n v="0"/>
  </r>
  <r>
    <n v="7621"/>
    <s v="Passantino Giuseppina"/>
    <s v="15/04/1989"/>
    <s v="Passantino Giuseppina15/04/1989"/>
    <n v="91"/>
    <n v="86.5"/>
    <n v="4.5"/>
    <s v=" "/>
    <s v=""/>
    <s v=""/>
    <n v="9655"/>
    <s v=""/>
    <s v=""/>
    <x v="27"/>
    <x v="138"/>
    <s v=""/>
    <s v=""/>
    <x v="20"/>
    <x v="16"/>
    <n v="837"/>
    <n v="0"/>
  </r>
  <r>
    <n v="7622"/>
    <s v="Castelli Silvia"/>
    <s v="04/09/1986"/>
    <s v="Castelli Silvia04/09/1986"/>
    <n v="91"/>
    <n v="86.5"/>
    <n v="4.5"/>
    <s v=" "/>
    <s v=""/>
    <s v=""/>
    <s v=""/>
    <s v=""/>
    <s v=""/>
    <x v="31"/>
    <x v="34"/>
    <s v=""/>
    <s v=""/>
    <x v="31"/>
    <x v="3"/>
    <n v="838"/>
    <n v="0"/>
  </r>
  <r>
    <n v="7623"/>
    <s v="Mastrangeli Simona"/>
    <s v="28/10/1992"/>
    <s v="Mastrangeli Simona28/10/1992"/>
    <n v="91"/>
    <n v="86"/>
    <n v="5"/>
    <s v=" "/>
    <s v=""/>
    <s v=""/>
    <s v=""/>
    <s v=""/>
    <s v=""/>
    <x v="31"/>
    <x v="34"/>
    <s v=""/>
    <s v=""/>
    <x v="31"/>
    <x v="3"/>
    <n v="839"/>
    <n v="0"/>
  </r>
  <r>
    <n v="7624"/>
    <s v="Milicia Girolamo Matteo"/>
    <s v="16/03/1986"/>
    <s v="Milicia Girolamo Matteo16/03/1986"/>
    <n v="90.75"/>
    <n v="90.75"/>
    <n v="0"/>
    <s v=" "/>
    <s v="Igiene e medicina preventiva"/>
    <s v="PARMA (stat)"/>
    <n v="7395"/>
    <s v=""/>
    <s v=""/>
    <x v="31"/>
    <x v="34"/>
    <s v=""/>
    <s v=""/>
    <x v="31"/>
    <x v="3"/>
    <n v="840"/>
    <n v="0"/>
  </r>
  <r>
    <n v="7625"/>
    <s v="Frías Mazuecos Abel"/>
    <s v="25/10/1991"/>
    <s v="Frías Mazuecos Abel25/10/1991"/>
    <n v="90.75"/>
    <n v="90.25"/>
    <n v="0.5"/>
    <s v=" "/>
    <s v=""/>
    <s v=""/>
    <s v=""/>
    <s v=""/>
    <s v=""/>
    <x v="43"/>
    <x v="134"/>
    <s v=""/>
    <s v=""/>
    <x v="24"/>
    <x v="0"/>
    <n v="840"/>
    <n v="0"/>
  </r>
  <r>
    <n v="7626"/>
    <s v="Pagliari Gabriele Giuseppe"/>
    <s v="19/10/1991"/>
    <s v="Pagliari Gabriele Giuseppe19/10/1991"/>
    <n v="90.75"/>
    <n v="90.25"/>
    <n v="0.5"/>
    <s v=" "/>
    <s v=""/>
    <s v=""/>
    <n v="7182"/>
    <s v=""/>
    <s v=""/>
    <x v="31"/>
    <x v="34"/>
    <s v=""/>
    <s v=""/>
    <x v="31"/>
    <x v="3"/>
    <n v="841"/>
    <n v="0"/>
  </r>
  <r>
    <n v="7627"/>
    <s v="Capello Troiano Giulia"/>
    <s v="29/11/1990"/>
    <s v="Capello Troiano Giulia29/11/1990"/>
    <n v="90.75"/>
    <n v="90.25"/>
    <n v="0.5"/>
    <s v=" "/>
    <s v=""/>
    <s v=""/>
    <s v=""/>
    <s v=""/>
    <s v=""/>
    <x v="31"/>
    <x v="34"/>
    <s v=""/>
    <s v=""/>
    <x v="31"/>
    <x v="3"/>
    <n v="842"/>
    <n v="0"/>
  </r>
  <r>
    <n v="7628"/>
    <s v="Perusi Valentina"/>
    <s v="09/07/1990"/>
    <s v="Perusi Valentina09/07/1990"/>
    <n v="90.75"/>
    <n v="90.25"/>
    <n v="0.5"/>
    <s v=" "/>
    <s v=""/>
    <s v=""/>
    <s v=""/>
    <s v=""/>
    <s v=""/>
    <x v="31"/>
    <x v="34"/>
    <s v=""/>
    <s v=""/>
    <x v="31"/>
    <x v="3"/>
    <n v="843"/>
    <n v="0"/>
  </r>
  <r>
    <n v="7629"/>
    <s v="Ilari Civit Alba Maria"/>
    <s v="17/08/1989"/>
    <s v="Ilari Civit Alba Maria17/08/1989"/>
    <n v="90.75"/>
    <n v="90.25"/>
    <n v="0.5"/>
    <s v=" "/>
    <s v=""/>
    <s v=""/>
    <s v=""/>
    <s v=""/>
    <s v=""/>
    <x v="26"/>
    <x v="38"/>
    <s v=""/>
    <s v=""/>
    <x v="35"/>
    <x v="0"/>
    <n v="843"/>
    <n v="0"/>
  </r>
  <r>
    <n v="7630"/>
    <s v="Calesini Samanta"/>
    <s v="01/08/1989"/>
    <s v="Calesini Samanta01/08/1989"/>
    <n v="90.75"/>
    <n v="90.25"/>
    <n v="0.5"/>
    <s v=" "/>
    <s v=""/>
    <s v=""/>
    <n v="7114"/>
    <s v=""/>
    <s v=""/>
    <x v="31"/>
    <x v="34"/>
    <s v=""/>
    <s v=""/>
    <x v="31"/>
    <x v="3"/>
    <n v="844"/>
    <n v="0"/>
  </r>
  <r>
    <n v="7631"/>
    <s v="Torgano Giulia"/>
    <s v="24/02/1989"/>
    <s v="Torgano Giulia24/02/1989"/>
    <n v="90.75"/>
    <n v="90.25"/>
    <n v="0.5"/>
    <s v=" "/>
    <s v=""/>
    <s v=""/>
    <n v="10873"/>
    <s v=""/>
    <s v=""/>
    <x v="31"/>
    <x v="34"/>
    <s v=""/>
    <s v=""/>
    <x v="31"/>
    <x v="3"/>
    <n v="845"/>
    <n v="0"/>
  </r>
  <r>
    <n v="7632"/>
    <s v="Convertino Caterina"/>
    <s v="11/11/1986"/>
    <s v="Convertino Caterina11/11/1986"/>
    <n v="90.75"/>
    <n v="90.25"/>
    <n v="0.5"/>
    <s v=" "/>
    <s v=""/>
    <s v=""/>
    <s v=""/>
    <s v=""/>
    <s v=""/>
    <x v="31"/>
    <x v="34"/>
    <s v=""/>
    <s v=""/>
    <x v="31"/>
    <x v="3"/>
    <n v="846"/>
    <n v="0"/>
  </r>
  <r>
    <n v="7633"/>
    <s v="Iafisco Alma"/>
    <s v="19/08/1986"/>
    <s v="Iafisco Alma19/08/1986"/>
    <n v="90.75"/>
    <n v="90.25"/>
    <n v="0.5"/>
    <s v=" "/>
    <s v=""/>
    <s v=""/>
    <n v="5659"/>
    <s v="Nefrologia"/>
    <s v="ROMA La Sapienza M-P stat"/>
    <x v="31"/>
    <x v="34"/>
    <s v=""/>
    <s v=""/>
    <x v="31"/>
    <x v="3"/>
    <n v="847"/>
    <n v="0"/>
  </r>
  <r>
    <n v="7634"/>
    <s v="Stefanelli Gaia"/>
    <s v="08/06/1991"/>
    <s v="Stefanelli Gaia08/06/1991"/>
    <n v="90.75"/>
    <n v="89.75"/>
    <n v="1"/>
    <s v=" "/>
    <s v=""/>
    <s v=""/>
    <n v="6845"/>
    <s v=""/>
    <s v=""/>
    <x v="31"/>
    <x v="34"/>
    <s v=""/>
    <s v=""/>
    <x v="31"/>
    <x v="3"/>
    <n v="848"/>
    <n v="0"/>
  </r>
  <r>
    <n v="7635"/>
    <s v="Gargano Claudia"/>
    <s v="19/03/1991"/>
    <s v="Gargano Claudia19/03/1991"/>
    <n v="90.75"/>
    <n v="89.75"/>
    <n v="1"/>
    <s v=" "/>
    <s v=""/>
    <s v=""/>
    <s v=""/>
    <s v=""/>
    <s v=""/>
    <x v="31"/>
    <x v="34"/>
    <s v="gargano claudia"/>
    <s v="garganocla@gmail.com"/>
    <x v="31"/>
    <x v="3"/>
    <n v="849"/>
    <n v="0"/>
  </r>
  <r>
    <n v="7636"/>
    <s v="Falcone Luigi"/>
    <s v="13/11/1990"/>
    <s v="Falcone Luigi13/11/1990"/>
    <n v="90.75"/>
    <n v="89.75"/>
    <n v="1"/>
    <s v=" "/>
    <s v=""/>
    <s v=""/>
    <s v=""/>
    <s v=""/>
    <s v=""/>
    <x v="44"/>
    <x v="24"/>
    <s v=""/>
    <s v=""/>
    <x v="23"/>
    <x v="0"/>
    <n v="849"/>
    <n v="0"/>
  </r>
  <r>
    <n v="7637"/>
    <s v="Galli Vera"/>
    <s v="04/10/1990"/>
    <s v="Galli Vera04/10/1990"/>
    <n v="90.75"/>
    <n v="89.75"/>
    <n v="1"/>
    <s v=" "/>
    <s v=""/>
    <s v=""/>
    <s v=""/>
    <s v=""/>
    <s v=""/>
    <x v="31"/>
    <x v="34"/>
    <s v=""/>
    <s v=""/>
    <x v="31"/>
    <x v="3"/>
    <n v="850"/>
    <n v="0"/>
  </r>
  <r>
    <n v="7638"/>
    <s v="La Gamba Valentina"/>
    <s v="19/12/1983"/>
    <s v="La Gamba Valentina19/12/1983"/>
    <n v="90.75"/>
    <n v="89.75"/>
    <n v="1"/>
    <s v=" "/>
    <s v=""/>
    <s v=""/>
    <n v="11212"/>
    <s v=""/>
    <s v=""/>
    <x v="30"/>
    <x v="68"/>
    <s v=""/>
    <s v=""/>
    <x v="37"/>
    <x v="15"/>
    <n v="850"/>
    <n v="0"/>
  </r>
  <r>
    <n v="7639"/>
    <s v="Simei Martina"/>
    <s v="28/10/1981"/>
    <s v="Simei Martina28/10/1981"/>
    <n v="90.75"/>
    <n v="89.75"/>
    <n v="1"/>
    <s v=" "/>
    <s v=""/>
    <s v=""/>
    <n v="10134"/>
    <s v=""/>
    <s v=""/>
    <x v="44"/>
    <x v="123"/>
    <s v=""/>
    <s v=""/>
    <x v="12"/>
    <x v="0"/>
    <n v="850"/>
    <n v="0"/>
  </r>
  <r>
    <n v="7640"/>
    <s v="Pastore Lidia"/>
    <s v="24/05/1976"/>
    <s v="Pastore Lidia24/05/1976"/>
    <n v="90.75"/>
    <n v="89.75"/>
    <n v="1"/>
    <s v=" "/>
    <s v=""/>
    <s v=""/>
    <n v="12048"/>
    <s v=""/>
    <s v=""/>
    <x v="29"/>
    <x v="10"/>
    <s v=""/>
    <s v=""/>
    <x v="10"/>
    <x v="0"/>
    <n v="850"/>
    <n v="0"/>
  </r>
  <r>
    <n v="7641"/>
    <s v="Cascone Daniele"/>
    <s v="11/03/1976"/>
    <s v="Cascone Daniele11/03/1976"/>
    <n v="90.75"/>
    <n v="89.75"/>
    <n v="1"/>
    <s v=" "/>
    <s v=""/>
    <s v=""/>
    <n v="12142"/>
    <s v=""/>
    <s v=""/>
    <x v="31"/>
    <x v="34"/>
    <s v=""/>
    <s v=""/>
    <x v="31"/>
    <x v="3"/>
    <n v="851"/>
    <n v="0"/>
  </r>
  <r>
    <n v="7642"/>
    <s v="Di Rita Anna"/>
    <s v="24/07/1992"/>
    <s v="Di Rita Anna24/07/1992"/>
    <n v="90.75"/>
    <n v="89.25"/>
    <n v="1.5"/>
    <s v=" "/>
    <s v=""/>
    <s v=""/>
    <s v=""/>
    <s v=""/>
    <s v=""/>
    <x v="31"/>
    <x v="34"/>
    <s v=""/>
    <s v=""/>
    <x v="31"/>
    <x v="3"/>
    <n v="852"/>
    <n v="0"/>
  </r>
  <r>
    <n v="7643"/>
    <s v="Biscuola Stefania"/>
    <s v="17/04/1992"/>
    <s v="Biscuola Stefania17/04/1992"/>
    <n v="90.75"/>
    <n v="89.25"/>
    <n v="1.5"/>
    <s v=" "/>
    <s v=""/>
    <s v=""/>
    <s v=""/>
    <s v=""/>
    <s v=""/>
    <x v="31"/>
    <x v="34"/>
    <s v=""/>
    <s v=""/>
    <x v="31"/>
    <x v="3"/>
    <n v="853"/>
    <n v="0"/>
  </r>
  <r>
    <n v="7644"/>
    <s v="Gattuso Paola"/>
    <s v="18/01/1992"/>
    <s v="Gattuso Paola18/01/1992"/>
    <n v="90.75"/>
    <n v="89.25"/>
    <n v="1.5"/>
    <s v=" "/>
    <s v=""/>
    <s v=""/>
    <s v=""/>
    <s v=""/>
    <s v=""/>
    <x v="31"/>
    <x v="34"/>
    <s v=""/>
    <s v=""/>
    <x v="31"/>
    <x v="3"/>
    <n v="854"/>
    <n v="0"/>
  </r>
  <r>
    <n v="7645"/>
    <s v="Resani Guido"/>
    <s v="30/04/1991"/>
    <s v="Resani Guido30/04/1991"/>
    <n v="90.75"/>
    <n v="89.25"/>
    <n v="1.5"/>
    <s v=" "/>
    <s v=""/>
    <s v=""/>
    <s v=""/>
    <s v=""/>
    <s v=""/>
    <x v="31"/>
    <x v="34"/>
    <s v=""/>
    <s v=""/>
    <x v="31"/>
    <x v="3"/>
    <n v="855"/>
    <n v="0"/>
  </r>
  <r>
    <n v="7646"/>
    <s v="Farnesi Francesca"/>
    <s v="07/08/1990"/>
    <s v="Farnesi Francesca07/08/1990"/>
    <n v="90.75"/>
    <n v="89.25"/>
    <n v="1.5"/>
    <s v=" "/>
    <s v=""/>
    <s v=""/>
    <n v="9512"/>
    <s v=""/>
    <s v=""/>
    <x v="31"/>
    <x v="34"/>
    <s v=""/>
    <s v=""/>
    <x v="31"/>
    <x v="3"/>
    <n v="856"/>
    <n v="0"/>
  </r>
  <r>
    <n v="7647"/>
    <s v="Berardi Giuseppe"/>
    <s v="08/05/1989"/>
    <s v="Berardi Giuseppe08/05/1989"/>
    <n v="90.75"/>
    <n v="89.25"/>
    <n v="1.5"/>
    <s v=" "/>
    <s v=""/>
    <s v=""/>
    <s v=""/>
    <s v=""/>
    <s v=""/>
    <x v="26"/>
    <x v="49"/>
    <s v=""/>
    <s v=""/>
    <x v="39"/>
    <x v="0"/>
    <n v="856"/>
    <n v="0"/>
  </r>
  <r>
    <n v="7648"/>
    <s v="Corti Marco"/>
    <s v="09/01/1989"/>
    <s v="Corti Marco09/01/1989"/>
    <n v="90.75"/>
    <n v="89.25"/>
    <n v="1.5"/>
    <s v=" "/>
    <s v=""/>
    <s v=""/>
    <n v="10800"/>
    <s v=""/>
    <s v=""/>
    <x v="31"/>
    <x v="34"/>
    <s v=""/>
    <s v=""/>
    <x v="31"/>
    <x v="3"/>
    <n v="857"/>
    <n v="0"/>
  </r>
  <r>
    <n v="7649"/>
    <s v="Guidelli Luca"/>
    <s v="06/05/1991"/>
    <s v="Guidelli Luca06/05/1991"/>
    <n v="90.75"/>
    <n v="88.75"/>
    <n v="2"/>
    <s v=" "/>
    <s v=""/>
    <s v=""/>
    <s v=""/>
    <s v=""/>
    <s v=""/>
    <x v="31"/>
    <x v="34"/>
    <s v=""/>
    <s v=""/>
    <x v="31"/>
    <x v="3"/>
    <n v="858"/>
    <n v="0"/>
  </r>
  <r>
    <n v="7650"/>
    <s v="Cangiano Angelo"/>
    <s v="29/08/1990"/>
    <s v="Cangiano Angelo29/08/1990"/>
    <n v="90.75"/>
    <n v="88.75"/>
    <n v="2"/>
    <s v=" "/>
    <s v=""/>
    <s v=""/>
    <s v=""/>
    <s v=""/>
    <s v=""/>
    <x v="26"/>
    <x v="55"/>
    <s v=""/>
    <s v=""/>
    <x v="10"/>
    <x v="9"/>
    <n v="858"/>
    <n v="0"/>
  </r>
  <r>
    <n v="7651"/>
    <s v="Gastaldo Stefano"/>
    <s v="19/05/1990"/>
    <s v="Gastaldo Stefano19/05/1990"/>
    <n v="90.75"/>
    <n v="88.75"/>
    <n v="2"/>
    <s v=" "/>
    <s v=""/>
    <s v=""/>
    <n v="7564"/>
    <s v=""/>
    <s v=""/>
    <x v="50"/>
    <x v="125"/>
    <s v="Gastaldo Stefano"/>
    <s v="stefano.gastaldo@hotmail.com"/>
    <x v="0"/>
    <x v="6"/>
    <n v="858"/>
    <n v="0"/>
  </r>
  <r>
    <n v="7652"/>
    <s v="Idone Antonio"/>
    <s v="25/06/1988"/>
    <s v="Idone Antonio25/06/1988"/>
    <n v="90.75"/>
    <n v="88.75"/>
    <n v="2"/>
    <s v=" "/>
    <s v=""/>
    <s v=""/>
    <n v="12697"/>
    <s v=""/>
    <s v=""/>
    <x v="26"/>
    <x v="49"/>
    <s v=""/>
    <s v=""/>
    <x v="39"/>
    <x v="0"/>
    <n v="858"/>
    <n v="0"/>
  </r>
  <r>
    <n v="7653"/>
    <s v="Campari Stefano"/>
    <s v="25/05/1987"/>
    <s v="Campari Stefano25/05/1987"/>
    <n v="90.75"/>
    <n v="88.75"/>
    <n v="2"/>
    <s v=" "/>
    <s v=""/>
    <s v=""/>
    <s v=""/>
    <s v=""/>
    <s v=""/>
    <x v="31"/>
    <x v="34"/>
    <s v=""/>
    <s v=""/>
    <x v="31"/>
    <x v="3"/>
    <n v="859"/>
    <n v="0"/>
  </r>
  <r>
    <n v="7654"/>
    <s v="Cantore Federica"/>
    <s v="20/07/1985"/>
    <s v="Cantore Federica20/07/1985"/>
    <n v="90.75"/>
    <n v="88.75"/>
    <n v="2"/>
    <s v=" "/>
    <s v=""/>
    <s v=""/>
    <n v="11005"/>
    <s v=""/>
    <s v=""/>
    <x v="29"/>
    <x v="10"/>
    <s v=""/>
    <s v=""/>
    <x v="10"/>
    <x v="0"/>
    <n v="859"/>
    <n v="0"/>
  </r>
  <r>
    <n v="7655"/>
    <s v="Caputo Mario"/>
    <s v="05/01/1993"/>
    <s v="Caputo Mario05/01/1993"/>
    <n v="90.75"/>
    <n v="88.25"/>
    <n v="2.5"/>
    <s v=" "/>
    <s v=""/>
    <s v=""/>
    <s v=""/>
    <s v=""/>
    <s v=""/>
    <x v="29"/>
    <x v="40"/>
    <s v=""/>
    <s v=""/>
    <x v="37"/>
    <x v="0"/>
    <n v="859"/>
    <n v="0"/>
  </r>
  <r>
    <n v="7656"/>
    <s v="Di Monaco Pierpaolo"/>
    <s v="05/11/1992"/>
    <s v="Di Monaco Pierpaolo05/11/1992"/>
    <n v="90.75"/>
    <n v="88.25"/>
    <n v="2.5"/>
    <s v=" "/>
    <s v=""/>
    <s v=""/>
    <s v=""/>
    <s v=""/>
    <s v=""/>
    <x v="31"/>
    <x v="34"/>
    <s v=""/>
    <s v=""/>
    <x v="31"/>
    <x v="3"/>
    <n v="860"/>
    <n v="0"/>
  </r>
  <r>
    <n v="7657"/>
    <s v="Pirozzi Raffaele Emmanuele Maria"/>
    <s v="19/12/1991"/>
    <s v="Pirozzi Raffaele Emmanuele Maria19/12/1991"/>
    <n v="90.75"/>
    <n v="88.25"/>
    <n v="2.5"/>
    <s v=" "/>
    <s v=""/>
    <s v=""/>
    <s v=""/>
    <s v=""/>
    <s v=""/>
    <x v="26"/>
    <x v="55"/>
    <s v=""/>
    <s v=""/>
    <x v="10"/>
    <x v="9"/>
    <n v="860"/>
    <n v="0"/>
  </r>
  <r>
    <n v="7658"/>
    <s v="Guidolin Lucia"/>
    <s v="14/09/1989"/>
    <s v="Guidolin Lucia14/09/1989"/>
    <n v="90.75"/>
    <n v="88.25"/>
    <n v="2.5"/>
    <s v=" "/>
    <s v=""/>
    <s v=""/>
    <n v="3883"/>
    <s v="Allergologia ed immunologia clinica"/>
    <s v="VERONA VE"/>
    <x v="31"/>
    <x v="34"/>
    <s v=""/>
    <s v=""/>
    <x v="31"/>
    <x v="3"/>
    <n v="861"/>
    <n v="0"/>
  </r>
  <r>
    <n v="7659"/>
    <s v="Pirazzi Claudia"/>
    <s v="21/09/1988"/>
    <s v="Pirazzi Claudia21/09/1988"/>
    <n v="90.75"/>
    <n v="88.25"/>
    <n v="2.5"/>
    <s v=" "/>
    <s v=""/>
    <s v=""/>
    <s v=""/>
    <s v=""/>
    <s v=""/>
    <x v="31"/>
    <x v="34"/>
    <s v=""/>
    <s v=""/>
    <x v="31"/>
    <x v="3"/>
    <n v="862"/>
    <n v="0"/>
  </r>
  <r>
    <n v="7660"/>
    <s v="Sgrignoli Marta"/>
    <s v="15/07/1987"/>
    <s v="Sgrignoli Marta15/07/1987"/>
    <n v="90.75"/>
    <n v="88.25"/>
    <n v="2.5"/>
    <s v=" "/>
    <s v=""/>
    <s v=""/>
    <s v=""/>
    <s v=""/>
    <s v=""/>
    <x v="31"/>
    <x v="34"/>
    <s v=""/>
    <s v=""/>
    <x v="31"/>
    <x v="3"/>
    <n v="863"/>
    <n v="0"/>
  </r>
  <r>
    <n v="7661"/>
    <s v="Guida Ilaria"/>
    <s v="02/06/1986"/>
    <s v="Guida Ilaria02/06/1986"/>
    <n v="90.75"/>
    <n v="88.25"/>
    <n v="2.5"/>
    <s v=" "/>
    <s v=""/>
    <s v=""/>
    <n v="12464"/>
    <s v=""/>
    <s v=""/>
    <x v="42"/>
    <x v="10"/>
    <s v="Guida Ilaria"/>
    <s v="ila.ria.guida@hotmail.com"/>
    <x v="10"/>
    <x v="0"/>
    <n v="863"/>
    <n v="0"/>
  </r>
  <r>
    <n v="7662"/>
    <s v="Manica Alfonso"/>
    <s v="21/02/1986"/>
    <s v="Manica Alfonso21/02/1986"/>
    <n v="90.75"/>
    <n v="88.25"/>
    <n v="2.5"/>
    <s v="Campania"/>
    <s v=""/>
    <s v=""/>
    <n v="8148"/>
    <s v=""/>
    <s v=""/>
    <x v="34"/>
    <x v="136"/>
    <s v=""/>
    <s v=""/>
    <x v="12"/>
    <x v="9"/>
    <n v="863"/>
    <n v="0"/>
  </r>
  <r>
    <n v="7663"/>
    <s v="Lamanna Cesare"/>
    <s v="22/01/1993"/>
    <s v="Lamanna Cesare22/01/1993"/>
    <n v="90.75"/>
    <n v="87.75"/>
    <n v="3"/>
    <s v=" "/>
    <s v=""/>
    <s v=""/>
    <s v=""/>
    <s v=""/>
    <s v=""/>
    <x v="26"/>
    <x v="86"/>
    <s v="Lamanna Cesare"/>
    <s v="celamanna@gmail.com"/>
    <x v="23"/>
    <x v="20"/>
    <n v="863"/>
    <n v="0"/>
  </r>
  <r>
    <n v="7664"/>
    <s v="Angrisani Antonio"/>
    <s v="04/01/1993"/>
    <s v="Angrisani Antonio04/01/1993"/>
    <n v="90.75"/>
    <n v="87.75"/>
    <n v="3"/>
    <s v=" "/>
    <s v=""/>
    <s v=""/>
    <s v=""/>
    <s v=""/>
    <s v=""/>
    <x v="42"/>
    <x v="10"/>
    <s v=""/>
    <s v=""/>
    <x v="10"/>
    <x v="0"/>
    <n v="863"/>
    <n v="0"/>
  </r>
  <r>
    <n v="7665"/>
    <s v="Ricci Francesca"/>
    <s v="15/08/1992"/>
    <s v="Ricci Francesca15/08/1992"/>
    <n v="90.75"/>
    <n v="87.75"/>
    <n v="3"/>
    <s v=" "/>
    <s v=""/>
    <s v=""/>
    <s v=""/>
    <s v=""/>
    <s v=""/>
    <x v="31"/>
    <x v="34"/>
    <s v="Ricci Francesca"/>
    <s v="ricci2017@gmail.com"/>
    <x v="31"/>
    <x v="3"/>
    <n v="864"/>
    <n v="0"/>
  </r>
  <r>
    <n v="7666"/>
    <s v="Cavriani Elena"/>
    <s v="20/01/1992"/>
    <s v="Cavriani Elena20/01/1992"/>
    <n v="90.75"/>
    <n v="87.75"/>
    <n v="3"/>
    <s v=" "/>
    <s v=""/>
    <s v=""/>
    <s v=""/>
    <s v=""/>
    <s v=""/>
    <x v="44"/>
    <x v="172"/>
    <s v=""/>
    <s v=""/>
    <x v="36"/>
    <x v="0"/>
    <n v="864"/>
    <n v="0"/>
  </r>
  <r>
    <n v="7667"/>
    <s v="Pinacci Michele"/>
    <s v="09/12/1991"/>
    <s v="Pinacci Michele09/12/1991"/>
    <n v="90.75"/>
    <n v="87.75"/>
    <n v="3"/>
    <s v="Liguria"/>
    <s v=""/>
    <s v=""/>
    <n v="8791"/>
    <s v=""/>
    <s v=""/>
    <x v="31"/>
    <x v="34"/>
    <s v=""/>
    <s v=""/>
    <x v="31"/>
    <x v="3"/>
    <n v="865"/>
    <n v="0"/>
  </r>
  <r>
    <n v="7668"/>
    <s v="Lombardo Filadelfo"/>
    <s v="22/08/1991"/>
    <s v="Lombardo Filadelfo22/08/1991"/>
    <n v="90.75"/>
    <n v="87.75"/>
    <n v="3"/>
    <s v=" "/>
    <s v=""/>
    <s v=""/>
    <s v=""/>
    <s v=""/>
    <s v=""/>
    <x v="48"/>
    <x v="38"/>
    <s v=""/>
    <s v=""/>
    <x v="35"/>
    <x v="0"/>
    <n v="865"/>
    <n v="0"/>
  </r>
  <r>
    <n v="7669"/>
    <s v="Fabozzi Gianluca Lorenzo"/>
    <s v="01/05/1991"/>
    <s v="Fabozzi Gianluca Lorenzo01/05/1991"/>
    <n v="90.75"/>
    <n v="87.75"/>
    <n v="3"/>
    <s v="Campania"/>
    <s v=""/>
    <s v=""/>
    <n v="11229"/>
    <s v=""/>
    <s v=""/>
    <x v="31"/>
    <x v="34"/>
    <s v=""/>
    <s v=""/>
    <x v="31"/>
    <x v="3"/>
    <n v="866"/>
    <n v="0"/>
  </r>
  <r>
    <n v="7670"/>
    <s v="Camperchioli Alessandra"/>
    <s v="23/05/1990"/>
    <s v="Camperchioli Alessandra23/05/1990"/>
    <n v="90.75"/>
    <n v="87.75"/>
    <n v="3"/>
    <s v=" "/>
    <s v=""/>
    <s v=""/>
    <n v="10487"/>
    <s v=""/>
    <s v=""/>
    <x v="44"/>
    <x v="162"/>
    <s v=""/>
    <s v=""/>
    <x v="42"/>
    <x v="0"/>
    <n v="866"/>
    <n v="0"/>
  </r>
  <r>
    <n v="7671"/>
    <s v="Colucci Francesca"/>
    <s v="09/03/1990"/>
    <s v="Colucci Francesca09/03/1990"/>
    <n v="90.75"/>
    <n v="87.75"/>
    <n v="3"/>
    <s v=" "/>
    <s v=""/>
    <s v=""/>
    <s v=""/>
    <s v=""/>
    <s v=""/>
    <x v="47"/>
    <x v="143"/>
    <s v="Colucci Francesca"/>
    <s v="calliope_90@hotmail.it"/>
    <x v="25"/>
    <x v="0"/>
    <n v="866"/>
    <n v="0"/>
  </r>
  <r>
    <n v="7672"/>
    <s v="Ferrante Federica"/>
    <s v="18/08/1988"/>
    <s v="Ferrante Federica18/08/1988"/>
    <n v="90.75"/>
    <n v="87.75"/>
    <n v="3"/>
    <s v="SICILIA "/>
    <s v=""/>
    <s v=""/>
    <n v="9109"/>
    <s v=""/>
    <s v=""/>
    <x v="37"/>
    <x v="10"/>
    <s v=""/>
    <s v=""/>
    <x v="10"/>
    <x v="0"/>
    <n v="866"/>
    <n v="0"/>
  </r>
  <r>
    <n v="7673"/>
    <s v="Carmando Genni"/>
    <s v="28/11/1984"/>
    <s v="Carmando Genni28/11/1984"/>
    <n v="90.75"/>
    <n v="87.75"/>
    <n v="3"/>
    <s v="BASILICATA"/>
    <s v=""/>
    <s v=""/>
    <n v="9339"/>
    <s v=""/>
    <s v=""/>
    <x v="26"/>
    <x v="117"/>
    <s v=""/>
    <s v=""/>
    <x v="25"/>
    <x v="9"/>
    <n v="866"/>
    <n v="0"/>
  </r>
  <r>
    <n v="7674"/>
    <s v="Capuzzi Michele"/>
    <s v="21/03/1992"/>
    <s v="Capuzzi Michele21/03/1992"/>
    <n v="90.75"/>
    <n v="87.25"/>
    <n v="3.5"/>
    <s v=" "/>
    <s v=""/>
    <s v=""/>
    <s v=""/>
    <s v=""/>
    <s v=""/>
    <x v="31"/>
    <x v="34"/>
    <s v=""/>
    <s v=""/>
    <x v="31"/>
    <x v="3"/>
    <n v="867"/>
    <n v="0"/>
  </r>
  <r>
    <n v="7675"/>
    <s v="Procopio Priscilla Francesca"/>
    <s v="26/06/1990"/>
    <s v="Procopio Priscilla Francesca26/06/1990"/>
    <n v="90.75"/>
    <n v="87.25"/>
    <n v="3.5"/>
    <s v=" "/>
    <s v=""/>
    <s v=""/>
    <s v=""/>
    <s v=""/>
    <s v=""/>
    <x v="26"/>
    <x v="38"/>
    <s v=""/>
    <s v=""/>
    <x v="35"/>
    <x v="0"/>
    <n v="867"/>
    <n v="0"/>
  </r>
  <r>
    <n v="7676"/>
    <s v="Policardo Federica"/>
    <s v="01/07/1989"/>
    <s v="Policardo Federica01/07/1989"/>
    <n v="90.75"/>
    <n v="87.25"/>
    <n v="3.5"/>
    <s v=" "/>
    <s v=""/>
    <s v=""/>
    <n v="10222"/>
    <s v=""/>
    <s v=""/>
    <x v="44"/>
    <x v="123"/>
    <s v=""/>
    <s v=""/>
    <x v="12"/>
    <x v="0"/>
    <n v="867"/>
    <n v="0"/>
  </r>
  <r>
    <n v="7677"/>
    <s v="Smorchkova Olga"/>
    <s v="03/09/1984"/>
    <s v="Smorchkova Olga03/09/1984"/>
    <n v="90.75"/>
    <n v="87.25"/>
    <n v="3.5"/>
    <s v=" "/>
    <s v=""/>
    <s v=""/>
    <n v="7523"/>
    <s v=""/>
    <s v=""/>
    <x v="31"/>
    <x v="34"/>
    <s v=""/>
    <s v=""/>
    <x v="31"/>
    <x v="3"/>
    <n v="868"/>
    <n v="0"/>
  </r>
  <r>
    <n v="7678"/>
    <s v="Bernardi Giulia"/>
    <s v="11/05/1992"/>
    <s v="Bernardi Giulia11/05/1992"/>
    <n v="90.75"/>
    <n v="86.75"/>
    <n v="4"/>
    <s v=" "/>
    <s v=""/>
    <s v=""/>
    <s v=""/>
    <s v=""/>
    <s v=""/>
    <x v="31"/>
    <x v="34"/>
    <s v=""/>
    <s v=""/>
    <x v="31"/>
    <x v="3"/>
    <n v="869"/>
    <n v="0"/>
  </r>
  <r>
    <n v="7679"/>
    <s v="Scarienzi Marta"/>
    <s v="21/01/1992"/>
    <s v="Scarienzi Marta21/01/1992"/>
    <n v="90.75"/>
    <n v="86.75"/>
    <n v="4"/>
    <s v=" "/>
    <s v=""/>
    <s v=""/>
    <s v=""/>
    <s v=""/>
    <s v=""/>
    <x v="31"/>
    <x v="34"/>
    <s v=""/>
    <s v=""/>
    <x v="31"/>
    <x v="3"/>
    <n v="870"/>
    <n v="0"/>
  </r>
  <r>
    <n v="7680"/>
    <s v="Maugeri Marco"/>
    <s v="20/07/1991"/>
    <s v="Maugeri Marco20/07/1991"/>
    <n v="90.75"/>
    <n v="86.75"/>
    <n v="4"/>
    <s v=" "/>
    <s v=""/>
    <s v=""/>
    <s v=""/>
    <s v=""/>
    <s v=""/>
    <x v="26"/>
    <x v="38"/>
    <s v=""/>
    <s v=""/>
    <x v="35"/>
    <x v="0"/>
    <n v="870"/>
    <n v="0"/>
  </r>
  <r>
    <n v="7681"/>
    <s v="Nobile Giulio"/>
    <s v="01/04/1991"/>
    <s v="Nobile Giulio01/04/1991"/>
    <n v="90.75"/>
    <n v="86.75"/>
    <n v="4"/>
    <s v=" "/>
    <s v=""/>
    <s v=""/>
    <n v="4878"/>
    <s v="Nefrologia"/>
    <s v="BOLOGNA stat"/>
    <x v="31"/>
    <x v="34"/>
    <s v=""/>
    <s v=""/>
    <x v="31"/>
    <x v="3"/>
    <n v="871"/>
    <n v="0"/>
  </r>
  <r>
    <n v="7682"/>
    <s v="Camellini Cinzia"/>
    <s v="19/12/1987"/>
    <s v="Camellini Cinzia19/12/1987"/>
    <n v="90.75"/>
    <n v="86.75"/>
    <n v="4"/>
    <s v=" "/>
    <s v=""/>
    <s v=""/>
    <s v=""/>
    <s v=""/>
    <s v=""/>
    <x v="31"/>
    <x v="34"/>
    <s v=""/>
    <s v=""/>
    <x v="31"/>
    <x v="3"/>
    <n v="872"/>
    <n v="0"/>
  </r>
  <r>
    <n v="7683"/>
    <s v="Caldaci Alessia"/>
    <s v="17/05/1992"/>
    <s v="Caldaci Alessia17/05/1992"/>
    <n v="90.75"/>
    <n v="86.25"/>
    <n v="4.5"/>
    <s v=" "/>
    <s v=""/>
    <s v=""/>
    <s v=""/>
    <s v=""/>
    <s v=""/>
    <x v="31"/>
    <x v="34"/>
    <s v=""/>
    <s v=""/>
    <x v="31"/>
    <x v="3"/>
    <n v="873"/>
    <n v="0"/>
  </r>
  <r>
    <n v="7684"/>
    <s v="Giordano Antonino"/>
    <s v="24/03/1992"/>
    <s v="Giordano Antonino24/03/1992"/>
    <n v="90.75"/>
    <n v="86.25"/>
    <n v="4.5"/>
    <s v=" "/>
    <s v=""/>
    <s v=""/>
    <s v=""/>
    <s v=""/>
    <s v=""/>
    <x v="31"/>
    <x v="34"/>
    <s v=""/>
    <s v=""/>
    <x v="31"/>
    <x v="3"/>
    <n v="874"/>
    <n v="0"/>
  </r>
  <r>
    <n v="7685"/>
    <s v="Di Donna Antonio"/>
    <s v="10/01/1992"/>
    <s v="Di Donna Antonio10/01/1992"/>
    <n v="90.75"/>
    <n v="86.25"/>
    <n v="4.5"/>
    <s v=" "/>
    <s v=""/>
    <s v=""/>
    <s v=""/>
    <s v=""/>
    <s v=""/>
    <x v="47"/>
    <x v="117"/>
    <s v=""/>
    <s v=""/>
    <x v="25"/>
    <x v="9"/>
    <n v="874"/>
    <n v="0"/>
  </r>
  <r>
    <n v="7686"/>
    <s v="Caragliano Emanuele"/>
    <s v="27/10/1991"/>
    <s v="Caragliano Emanuele27/10/1991"/>
    <n v="90.75"/>
    <n v="86.25"/>
    <n v="4.5"/>
    <s v=" "/>
    <s v=""/>
    <s v=""/>
    <n v="4503"/>
    <s v=""/>
    <s v=""/>
    <x v="45"/>
    <x v="107"/>
    <s v=""/>
    <s v=""/>
    <x v="39"/>
    <x v="16"/>
    <n v="874"/>
    <n v="0"/>
  </r>
  <r>
    <n v="7687"/>
    <s v="Ceravolo Giorgia"/>
    <s v="27/07/1994"/>
    <s v="Ceravolo Giorgia27/07/1994"/>
    <n v="90.75"/>
    <n v="85.75"/>
    <n v="5"/>
    <s v=" "/>
    <s v=""/>
    <s v=""/>
    <n v="11983"/>
    <s v=""/>
    <s v=""/>
    <x v="1"/>
    <x v="173"/>
    <s v="Ceravolo Giorgia"/>
    <s v="gvannar@gmail.com"/>
    <x v="13"/>
    <x v="13"/>
    <n v="874"/>
    <n v="0"/>
  </r>
  <r>
    <n v="7688"/>
    <s v="Smeriglia Aurora"/>
    <s v="10/07/1992"/>
    <s v="Smeriglia Aurora10/07/1992"/>
    <n v="90.75"/>
    <n v="85.75"/>
    <n v="5"/>
    <s v=" "/>
    <s v=""/>
    <s v=""/>
    <n v="8027"/>
    <s v=""/>
    <s v=""/>
    <x v="31"/>
    <x v="34"/>
    <s v=""/>
    <s v=""/>
    <x v="31"/>
    <x v="3"/>
    <n v="875"/>
    <n v="0"/>
  </r>
  <r>
    <n v="7689"/>
    <s v="Cavallaro Carmelinda"/>
    <s v="11/05/1992"/>
    <s v="Cavallaro Carmelinda11/05/1992"/>
    <n v="90.75"/>
    <n v="85.75"/>
    <n v="5"/>
    <s v=" "/>
    <s v=""/>
    <s v=""/>
    <s v=""/>
    <s v=""/>
    <s v=""/>
    <x v="31"/>
    <x v="34"/>
    <s v=""/>
    <s v=""/>
    <x v="31"/>
    <x v="3"/>
    <n v="876"/>
    <n v="0"/>
  </r>
  <r>
    <n v="7690"/>
    <s v="Mercuri Valentina Antonella"/>
    <s v="10/06/1988"/>
    <s v="Mercuri Valentina Antonella10/06/1988"/>
    <n v="90.75"/>
    <n v="85.75"/>
    <n v="5"/>
    <s v=" "/>
    <s v=""/>
    <s v=""/>
    <n v="3581"/>
    <s v="Medicina interna"/>
    <s v="SIENA stat"/>
    <x v="41"/>
    <x v="161"/>
    <s v=""/>
    <s v=""/>
    <x v="22"/>
    <x v="20"/>
    <n v="876"/>
    <n v="0"/>
  </r>
  <r>
    <n v="7691"/>
    <s v="Garcia Angeriz Miguel"/>
    <s v="19/12/1991"/>
    <s v="Garcia Angeriz Miguel19/12/1991"/>
    <n v="90.5"/>
    <n v="90.5"/>
    <n v="0"/>
    <s v=" "/>
    <s v=""/>
    <s v=""/>
    <s v=""/>
    <s v=""/>
    <s v=""/>
    <x v="26"/>
    <x v="38"/>
    <s v=""/>
    <s v=""/>
    <x v="35"/>
    <x v="0"/>
    <n v="876"/>
    <n v="0"/>
  </r>
  <r>
    <n v="7692"/>
    <s v="Lamberti Gianluigi"/>
    <s v="25/12/1990"/>
    <s v="Lamberti Gianluigi25/12/1990"/>
    <n v="90.5"/>
    <n v="90.5"/>
    <n v="0"/>
    <s v=" "/>
    <s v=""/>
    <s v=""/>
    <s v=""/>
    <s v=""/>
    <s v=""/>
    <x v="31"/>
    <x v="34"/>
    <s v=""/>
    <s v=""/>
    <x v="31"/>
    <x v="3"/>
    <n v="877"/>
    <n v="0"/>
  </r>
  <r>
    <n v="7693"/>
    <s v="Cennamo Michele"/>
    <s v="08/07/1990"/>
    <s v="Cennamo Michele08/07/1990"/>
    <n v="90.5"/>
    <n v="90.5"/>
    <n v="0"/>
    <s v=" "/>
    <s v=""/>
    <s v=""/>
    <n v="8028"/>
    <s v="Patologia Clinica e Biochimica Clinica"/>
    <s v="NAPOLI &quot;Federico II&quot; stat"/>
    <x v="31"/>
    <x v="34"/>
    <s v=""/>
    <s v=""/>
    <x v="31"/>
    <x v="3"/>
    <n v="878"/>
    <n v="0"/>
  </r>
  <r>
    <n v="7694"/>
    <s v="Baffa Alessandra"/>
    <s v="17/05/1993"/>
    <s v="Baffa Alessandra17/05/1993"/>
    <n v="90.5"/>
    <n v="90"/>
    <n v="0.5"/>
    <s v=" "/>
    <s v=""/>
    <s v=""/>
    <s v=""/>
    <s v=""/>
    <s v=""/>
    <x v="31"/>
    <x v="34"/>
    <s v=""/>
    <s v=""/>
    <x v="31"/>
    <x v="3"/>
    <n v="879"/>
    <n v="0"/>
  </r>
  <r>
    <n v="7695"/>
    <s v="Gigante Alessandro"/>
    <s v="14/04/1992"/>
    <s v="Gigante Alessandro14/04/1992"/>
    <n v="90.5"/>
    <n v="90"/>
    <n v="0.5"/>
    <s v=" "/>
    <s v=""/>
    <s v=""/>
    <s v=""/>
    <s v=""/>
    <s v=""/>
    <x v="44"/>
    <x v="174"/>
    <s v=""/>
    <s v=""/>
    <x v="22"/>
    <x v="0"/>
    <n v="879"/>
    <n v="0"/>
  </r>
  <r>
    <n v="7696"/>
    <s v="Caramella Stefano"/>
    <s v="12/01/1992"/>
    <s v="Caramella Stefano12/01/1992"/>
    <n v="90.5"/>
    <n v="90"/>
    <n v="0.5"/>
    <s v=" "/>
    <s v=""/>
    <s v=""/>
    <s v=""/>
    <s v=""/>
    <s v=""/>
    <x v="31"/>
    <x v="34"/>
    <s v=""/>
    <s v=""/>
    <x v="31"/>
    <x v="3"/>
    <n v="880"/>
    <n v="0"/>
  </r>
  <r>
    <n v="7697"/>
    <s v="Moiana Norma"/>
    <s v="27/08/1991"/>
    <s v="Moiana Norma27/08/1991"/>
    <n v="90.5"/>
    <n v="90"/>
    <n v="0.5"/>
    <s v=" "/>
    <s v=""/>
    <s v=""/>
    <s v=""/>
    <s v=""/>
    <s v=""/>
    <x v="31"/>
    <x v="34"/>
    <s v=""/>
    <s v=""/>
    <x v="31"/>
    <x v="3"/>
    <n v="881"/>
    <n v="0"/>
  </r>
  <r>
    <n v="7698"/>
    <s v="Simoncin Beatrice"/>
    <s v="02/01/1991"/>
    <s v="Simoncin Beatrice02/01/1991"/>
    <n v="90.5"/>
    <n v="90"/>
    <n v="0.5"/>
    <s v=" "/>
    <s v=""/>
    <s v=""/>
    <s v=""/>
    <s v=""/>
    <s v=""/>
    <x v="42"/>
    <x v="115"/>
    <s v=""/>
    <s v=""/>
    <x v="20"/>
    <x v="0"/>
    <n v="881"/>
    <n v="0"/>
  </r>
  <r>
    <n v="7699"/>
    <s v="Delli Carpini Danilo"/>
    <s v="15/02/1990"/>
    <s v="Delli Carpini Danilo15/02/1990"/>
    <n v="90.5"/>
    <n v="90"/>
    <n v="0.5"/>
    <s v=" "/>
    <s v=""/>
    <s v=""/>
    <n v="5108"/>
    <s v="Radiodiagnostica"/>
    <s v="PALERMO stat"/>
    <x v="31"/>
    <x v="34"/>
    <s v=""/>
    <s v=""/>
    <x v="31"/>
    <x v="3"/>
    <n v="882"/>
    <n v="0"/>
  </r>
  <r>
    <n v="7700"/>
    <s v="Carpene' Giovanni"/>
    <s v="29/06/1989"/>
    <s v="Carpene' Giovanni29/06/1989"/>
    <n v="90.5"/>
    <n v="90"/>
    <n v="0.5"/>
    <s v=" "/>
    <s v=""/>
    <s v=""/>
    <s v=""/>
    <s v=""/>
    <s v=""/>
    <x v="31"/>
    <x v="34"/>
    <s v=""/>
    <s v=""/>
    <x v="31"/>
    <x v="3"/>
    <n v="883"/>
    <n v="0"/>
  </r>
  <r>
    <n v="7701"/>
    <s v="Berno Roberta"/>
    <s v="19/06/1989"/>
    <s v="Berno Roberta19/06/1989"/>
    <n v="90.5"/>
    <n v="90"/>
    <n v="0.5"/>
    <s v=" "/>
    <s v=""/>
    <s v=""/>
    <s v=""/>
    <s v=""/>
    <s v=""/>
    <x v="31"/>
    <x v="34"/>
    <s v=""/>
    <s v=""/>
    <x v="31"/>
    <x v="3"/>
    <n v="884"/>
    <n v="0"/>
  </r>
  <r>
    <n v="7702"/>
    <s v="Trerè Domenico"/>
    <s v="28/03/1984"/>
    <s v="Trerè Domenico28/03/1984"/>
    <n v="90.5"/>
    <n v="90"/>
    <n v="0.5"/>
    <s v=" "/>
    <s v=""/>
    <s v=""/>
    <n v="11535"/>
    <s v=""/>
    <s v=""/>
    <x v="31"/>
    <x v="34"/>
    <s v=""/>
    <s v=""/>
    <x v="31"/>
    <x v="3"/>
    <n v="885"/>
    <n v="0"/>
  </r>
  <r>
    <n v="7703"/>
    <s v="Magarelli Antonio"/>
    <s v="25/10/1990"/>
    <s v="Magarelli Antonio25/10/1990"/>
    <n v="90.5"/>
    <n v="89.5"/>
    <n v="1"/>
    <s v=" "/>
    <s v=""/>
    <s v=""/>
    <s v=""/>
    <s v=""/>
    <s v=""/>
    <x v="31"/>
    <x v="34"/>
    <s v=""/>
    <s v=""/>
    <x v="31"/>
    <x v="3"/>
    <n v="886"/>
    <n v="0"/>
  </r>
  <r>
    <n v="7704"/>
    <s v="Tuzzi Annamaria"/>
    <s v="07/09/1990"/>
    <s v="Tuzzi Annamaria07/09/1990"/>
    <n v="90.5"/>
    <n v="89.5"/>
    <n v="1"/>
    <s v=" "/>
    <s v=""/>
    <s v=""/>
    <n v="10676"/>
    <s v=""/>
    <s v=""/>
    <x v="31"/>
    <x v="34"/>
    <s v=""/>
    <s v=""/>
    <x v="31"/>
    <x v="3"/>
    <n v="887"/>
    <n v="0"/>
  </r>
  <r>
    <n v="7705"/>
    <s v="Lambiase Chiara"/>
    <s v="04/06/1989"/>
    <s v="Lambiase Chiara04/06/1989"/>
    <n v="90.5"/>
    <n v="89.5"/>
    <n v="1"/>
    <s v=" "/>
    <s v=""/>
    <s v=""/>
    <n v="9683"/>
    <s v=""/>
    <s v=""/>
    <x v="29"/>
    <x v="55"/>
    <s v=""/>
    <s v=""/>
    <x v="10"/>
    <x v="9"/>
    <n v="887"/>
    <n v="0"/>
  </r>
  <r>
    <n v="7706"/>
    <s v="Federici Lara"/>
    <s v="01/09/1987"/>
    <s v="Federici Lara01/09/1987"/>
    <n v="90.5"/>
    <n v="89.5"/>
    <n v="1"/>
    <s v=" "/>
    <s v=""/>
    <s v=""/>
    <n v="8344"/>
    <s v=""/>
    <s v=""/>
    <x v="31"/>
    <x v="34"/>
    <s v=""/>
    <s v=""/>
    <x v="31"/>
    <x v="3"/>
    <n v="888"/>
    <n v="0"/>
  </r>
  <r>
    <n v="7707"/>
    <s v="Pirillo Miriam"/>
    <s v="25/01/1987"/>
    <s v="Pirillo Miriam25/01/1987"/>
    <n v="90.5"/>
    <n v="89.5"/>
    <n v="1"/>
    <s v=" "/>
    <s v=""/>
    <s v=""/>
    <n v="7704"/>
    <s v=""/>
    <s v=""/>
    <x v="31"/>
    <x v="34"/>
    <s v=""/>
    <s v=""/>
    <x v="31"/>
    <x v="3"/>
    <n v="889"/>
    <n v="0"/>
  </r>
  <r>
    <n v="7708"/>
    <s v="Cautela Vincenza"/>
    <s v="04/08/1984"/>
    <s v="Cautela Vincenza04/08/1984"/>
    <n v="90.5"/>
    <n v="89.5"/>
    <n v="1"/>
    <s v=" "/>
    <s v=""/>
    <s v=""/>
    <n v="11349"/>
    <s v=""/>
    <s v=""/>
    <x v="29"/>
    <x v="40"/>
    <s v=""/>
    <s v=""/>
    <x v="37"/>
    <x v="0"/>
    <n v="889"/>
    <n v="0"/>
  </r>
  <r>
    <n v="7709"/>
    <s v="Corigliano Alessandro"/>
    <s v="28/12/1982"/>
    <s v="Corigliano Alessandro28/12/1982"/>
    <n v="90.5"/>
    <n v="89.5"/>
    <n v="1"/>
    <s v=" "/>
    <s v=""/>
    <s v=""/>
    <s v=""/>
    <s v=""/>
    <s v=""/>
    <x v="26"/>
    <x v="115"/>
    <s v=""/>
    <s v=""/>
    <x v="20"/>
    <x v="0"/>
    <n v="889"/>
    <n v="0"/>
  </r>
  <r>
    <n v="7710"/>
    <s v="Maglio Pietro"/>
    <s v="20/03/1979"/>
    <s v="Maglio Pietro20/03/1979"/>
    <n v="90.5"/>
    <n v="89.5"/>
    <n v="1"/>
    <s v=" "/>
    <s v=""/>
    <s v=""/>
    <n v="4396"/>
    <s v="Ginecologia ed Ostetricia"/>
    <s v="NAPOLI &quot;Federico II&quot; SSN"/>
    <x v="31"/>
    <x v="34"/>
    <s v=""/>
    <s v=""/>
    <x v="31"/>
    <x v="3"/>
    <n v="890"/>
    <n v="0"/>
  </r>
  <r>
    <n v="7711"/>
    <s v="Nosiglia Andrea"/>
    <s v="30/05/1992"/>
    <s v="Nosiglia Andrea30/05/1992"/>
    <n v="90.5"/>
    <n v="89"/>
    <n v="1.5"/>
    <s v=" "/>
    <s v=""/>
    <s v=""/>
    <s v=""/>
    <s v=""/>
    <s v=""/>
    <x v="31"/>
    <x v="34"/>
    <s v=""/>
    <s v=""/>
    <x v="31"/>
    <x v="3"/>
    <n v="891"/>
    <n v="0"/>
  </r>
  <r>
    <n v="7712"/>
    <s v="Noro Antonio"/>
    <s v="06/08/1991"/>
    <s v="Noro Antonio06/08/1991"/>
    <n v="90.5"/>
    <n v="89"/>
    <n v="1.5"/>
    <s v=" "/>
    <s v=""/>
    <s v=""/>
    <s v=""/>
    <s v=""/>
    <s v=""/>
    <x v="38"/>
    <x v="10"/>
    <s v=""/>
    <s v=""/>
    <x v="10"/>
    <x v="0"/>
    <n v="891"/>
    <n v="0"/>
  </r>
  <r>
    <n v="7713"/>
    <s v="Luciani Ilaria"/>
    <s v="18/07/1991"/>
    <s v="Luciani Ilaria18/07/1991"/>
    <n v="90.5"/>
    <n v="89"/>
    <n v="1.5"/>
    <s v=" "/>
    <s v=""/>
    <s v=""/>
    <n v="6124"/>
    <s v="Radioterapia"/>
    <s v="PIEMONTE ORIENTALE stat"/>
    <x v="31"/>
    <x v="34"/>
    <s v=""/>
    <s v=""/>
    <x v="31"/>
    <x v="3"/>
    <n v="892"/>
    <n v="0"/>
  </r>
  <r>
    <n v="7714"/>
    <s v="Santovito Maria Chiara"/>
    <s v="14/01/1986"/>
    <s v="Santovito Maria Chiara14/01/1986"/>
    <n v="90.5"/>
    <n v="89"/>
    <n v="1.5"/>
    <s v=" "/>
    <s v=""/>
    <s v=""/>
    <n v="7711"/>
    <s v=""/>
    <s v=""/>
    <x v="31"/>
    <x v="34"/>
    <s v=""/>
    <s v=""/>
    <x v="31"/>
    <x v="3"/>
    <n v="893"/>
    <n v="0"/>
  </r>
  <r>
    <n v="7715"/>
    <s v="Primiceri Paolo"/>
    <s v="15/12/1991"/>
    <s v="Primiceri Paolo15/12/1991"/>
    <n v="90.5"/>
    <n v="88.5"/>
    <n v="2"/>
    <s v=" "/>
    <s v=""/>
    <s v=""/>
    <n v="10139"/>
    <s v=""/>
    <s v=""/>
    <x v="44"/>
    <x v="174"/>
    <s v="primiceri paolo"/>
    <s v="paolo.primi91@gmail.com"/>
    <x v="22"/>
    <x v="0"/>
    <n v="893"/>
    <n v="0"/>
  </r>
  <r>
    <n v="7716"/>
    <s v="Spina Nicola"/>
    <s v="24/11/1991"/>
    <s v="Spina Nicola24/11/1991"/>
    <n v="90.5"/>
    <n v="88.5"/>
    <n v="2"/>
    <s v=" "/>
    <s v=""/>
    <s v=""/>
    <n v="2974"/>
    <s v="Chirurgia Generale"/>
    <s v="PISA stat"/>
    <x v="31"/>
    <x v="34"/>
    <s v=""/>
    <s v=""/>
    <x v="31"/>
    <x v="3"/>
    <n v="894"/>
    <n v="0"/>
  </r>
  <r>
    <n v="7717"/>
    <s v="Quintarelli Fabio"/>
    <s v="15/06/1991"/>
    <s v="Quintarelli Fabio15/06/1991"/>
    <n v="90.5"/>
    <n v="88.5"/>
    <n v="2"/>
    <s v=" "/>
    <s v=""/>
    <s v=""/>
    <n v="12789"/>
    <s v=""/>
    <s v=""/>
    <x v="26"/>
    <x v="115"/>
    <s v=""/>
    <s v=""/>
    <x v="20"/>
    <x v="0"/>
    <n v="894"/>
    <n v="0"/>
  </r>
  <r>
    <n v="7718"/>
    <s v="Ferrillo Lorenza"/>
    <s v="22/09/1990"/>
    <s v="Ferrillo Lorenza22/09/1990"/>
    <n v="90.5"/>
    <n v="88.5"/>
    <n v="2"/>
    <s v=" "/>
    <s v=""/>
    <s v=""/>
    <n v="4180"/>
    <s v="Geriatria"/>
    <s v="NAPOLI &quot;Federico II&quot; stat"/>
    <x v="31"/>
    <x v="34"/>
    <s v=""/>
    <s v=""/>
    <x v="31"/>
    <x v="3"/>
    <n v="895"/>
    <n v="0"/>
  </r>
  <r>
    <n v="7719"/>
    <s v="Caruso Antonia"/>
    <s v="04/03/1987"/>
    <s v="Caruso Antonia04/03/1987"/>
    <n v="90.5"/>
    <n v="88.5"/>
    <n v="2"/>
    <s v=" "/>
    <s v=""/>
    <s v=""/>
    <s v=""/>
    <s v=""/>
    <s v=""/>
    <x v="33"/>
    <x v="136"/>
    <s v=""/>
    <s v=""/>
    <x v="12"/>
    <x v="9"/>
    <n v="895"/>
    <n v="0"/>
  </r>
  <r>
    <n v="7720"/>
    <s v="Al Aidroos Moad Ameer Salem"/>
    <s v="22/11/1992"/>
    <s v="Al Aidroos Moad Ameer Salem22/11/1992"/>
    <n v="90.5"/>
    <n v="88"/>
    <n v="2.5"/>
    <s v=" "/>
    <s v=""/>
    <s v=""/>
    <s v=""/>
    <s v=""/>
    <s v=""/>
    <x v="31"/>
    <x v="34"/>
    <s v=""/>
    <s v=""/>
    <x v="31"/>
    <x v="3"/>
    <n v="896"/>
    <n v="0"/>
  </r>
  <r>
    <n v="7721"/>
    <s v="Costacurta Anna"/>
    <s v="05/07/1992"/>
    <s v="Costacurta Anna05/07/1992"/>
    <n v="90.5"/>
    <n v="88"/>
    <n v="2.5"/>
    <s v=" "/>
    <s v=""/>
    <s v=""/>
    <s v=""/>
    <s v=""/>
    <s v=""/>
    <x v="31"/>
    <x v="34"/>
    <s v=""/>
    <s v=""/>
    <x v="31"/>
    <x v="3"/>
    <n v="897"/>
    <n v="0"/>
  </r>
  <r>
    <n v="7722"/>
    <s v="Ghirardo Valeria"/>
    <s v="04/04/1991"/>
    <s v="Ghirardo Valeria04/04/1991"/>
    <n v="90.5"/>
    <n v="88"/>
    <n v="2.5"/>
    <s v=" "/>
    <s v=""/>
    <s v=""/>
    <s v=""/>
    <s v=""/>
    <s v=""/>
    <x v="31"/>
    <x v="34"/>
    <s v="Ghirardo Valeria"/>
    <s v="valeria.ghirardo@gmail.com"/>
    <x v="31"/>
    <x v="3"/>
    <n v="898"/>
    <n v="0"/>
  </r>
  <r>
    <n v="7723"/>
    <s v="Chiavuzzo Stefano"/>
    <s v="10/01/1991"/>
    <s v="Chiavuzzo Stefano10/01/1991"/>
    <n v="90.5"/>
    <n v="88"/>
    <n v="2.5"/>
    <s v=" "/>
    <s v=""/>
    <s v=""/>
    <s v=""/>
    <s v=""/>
    <s v=""/>
    <x v="26"/>
    <x v="115"/>
    <s v=""/>
    <s v=""/>
    <x v="20"/>
    <x v="0"/>
    <n v="898"/>
    <n v="0"/>
  </r>
  <r>
    <n v="7724"/>
    <s v="Santoro Grazia"/>
    <s v="14/06/1990"/>
    <s v="Santoro Grazia14/06/1990"/>
    <n v="90.5"/>
    <n v="88"/>
    <n v="2.5"/>
    <s v="Campania"/>
    <s v=""/>
    <s v=""/>
    <n v="9891"/>
    <s v=""/>
    <s v=""/>
    <x v="31"/>
    <x v="34"/>
    <s v=""/>
    <s v=""/>
    <x v="31"/>
    <x v="3"/>
    <n v="899"/>
    <n v="0"/>
  </r>
  <r>
    <n v="7725"/>
    <s v="Superchi Francesco Cesare"/>
    <s v="30/04/1990"/>
    <s v="Superchi Francesco Cesare30/04/1990"/>
    <n v="90.5"/>
    <n v="88"/>
    <n v="2.5"/>
    <s v=" "/>
    <s v=""/>
    <s v=""/>
    <s v=""/>
    <s v=""/>
    <s v=""/>
    <x v="47"/>
    <x v="38"/>
    <s v=""/>
    <s v=""/>
    <x v="35"/>
    <x v="0"/>
    <n v="899"/>
    <n v="0"/>
  </r>
  <r>
    <n v="7726"/>
    <s v="Lentini Emanuele"/>
    <s v="14/07/1989"/>
    <s v="Lentini Emanuele14/07/1989"/>
    <n v="90.5"/>
    <n v="88"/>
    <n v="2.5"/>
    <s v=" "/>
    <s v=""/>
    <s v=""/>
    <s v=""/>
    <s v=""/>
    <s v=""/>
    <x v="26"/>
    <x v="115"/>
    <s v="lentini emanuele"/>
    <s v="emanuel-l@hotmail.it"/>
    <x v="20"/>
    <x v="0"/>
    <n v="899"/>
    <n v="0"/>
  </r>
  <r>
    <n v="7727"/>
    <s v="Genua Lucia"/>
    <s v="06/12/1988"/>
    <s v="Genua Lucia06/12/1988"/>
    <n v="90.5"/>
    <n v="88"/>
    <n v="2.5"/>
    <s v=" "/>
    <s v=""/>
    <s v=""/>
    <n v="11361"/>
    <s v=""/>
    <s v=""/>
    <x v="29"/>
    <x v="55"/>
    <s v=""/>
    <s v=""/>
    <x v="10"/>
    <x v="9"/>
    <n v="899"/>
    <n v="0"/>
  </r>
  <r>
    <n v="7728"/>
    <s v="De Marco Francesca"/>
    <s v="24/09/1987"/>
    <s v="De Marco Francesca24/09/1987"/>
    <n v="90.5"/>
    <n v="88"/>
    <n v="2.5"/>
    <s v=" "/>
    <s v=""/>
    <s v=""/>
    <n v="7144"/>
    <s v=""/>
    <s v=""/>
    <x v="31"/>
    <x v="34"/>
    <s v=""/>
    <s v=""/>
    <x v="31"/>
    <x v="3"/>
    <n v="900"/>
    <n v="0"/>
  </r>
  <r>
    <n v="7729"/>
    <s v="Del Prete Federica"/>
    <s v="04/03/1986"/>
    <s v="Del Prete Federica04/03/1986"/>
    <n v="90.5"/>
    <n v="88"/>
    <n v="2.5"/>
    <s v=" "/>
    <s v=""/>
    <s v=""/>
    <n v="3223"/>
    <s v="Ginecologia ed Ostetricia"/>
    <s v="ROMA La Sapienza F-M/M-O stat"/>
    <x v="31"/>
    <x v="34"/>
    <s v=""/>
    <s v=""/>
    <x v="31"/>
    <x v="3"/>
    <n v="901"/>
    <n v="0"/>
  </r>
  <r>
    <n v="7730"/>
    <s v="Cuozzo Giovanna"/>
    <s v="15/07/1985"/>
    <s v="Cuozzo Giovanna15/07/1985"/>
    <n v="90.5"/>
    <n v="88"/>
    <n v="2.5"/>
    <s v=" "/>
    <s v=""/>
    <s v=""/>
    <s v=""/>
    <s v=""/>
    <s v=""/>
    <x v="29"/>
    <x v="136"/>
    <s v=""/>
    <s v=""/>
    <x v="12"/>
    <x v="9"/>
    <n v="901"/>
    <n v="0"/>
  </r>
  <r>
    <n v="7731"/>
    <s v="Passamonti Nadia"/>
    <s v="04/08/1984"/>
    <s v="Passamonti Nadia04/08/1984"/>
    <n v="90.5"/>
    <n v="88"/>
    <n v="2.5"/>
    <s v=" "/>
    <s v=""/>
    <s v=""/>
    <s v=""/>
    <s v=""/>
    <s v=""/>
    <x v="31"/>
    <x v="34"/>
    <s v=""/>
    <s v=""/>
    <x v="31"/>
    <x v="3"/>
    <n v="902"/>
    <n v="0"/>
  </r>
  <r>
    <n v="7732"/>
    <s v="Arsenio Amata"/>
    <s v="01/11/1992"/>
    <s v="Arsenio Amata01/11/1992"/>
    <n v="90.5"/>
    <n v="87.5"/>
    <n v="3"/>
    <s v=" "/>
    <s v=""/>
    <s v=""/>
    <s v=""/>
    <s v=""/>
    <s v=""/>
    <x v="31"/>
    <x v="34"/>
    <s v=""/>
    <s v=""/>
    <x v="31"/>
    <x v="3"/>
    <n v="903"/>
    <n v="0"/>
  </r>
  <r>
    <n v="7733"/>
    <s v="Ruggiero Francesco"/>
    <s v="09/09/1992"/>
    <s v="Ruggiero Francesco09/09/1992"/>
    <n v="90.5"/>
    <n v="87.5"/>
    <n v="3"/>
    <s v=" "/>
    <s v=""/>
    <s v=""/>
    <s v=""/>
    <s v=""/>
    <s v=""/>
    <x v="31"/>
    <x v="34"/>
    <s v=""/>
    <s v=""/>
    <x v="31"/>
    <x v="3"/>
    <n v="904"/>
    <n v="0"/>
  </r>
  <r>
    <n v="7734"/>
    <s v="Guidi Alessandro"/>
    <s v="07/08/1991"/>
    <s v="Guidi Alessandro07/08/1991"/>
    <n v="90.5"/>
    <n v="87.5"/>
    <n v="3"/>
    <s v=" "/>
    <m/>
    <m/>
    <s v=""/>
    <s v=""/>
    <s v=""/>
    <x v="31"/>
    <x v="34"/>
    <s v="Guidi Alessandro"/>
    <s v="alessandroguidi91@gmail.com"/>
    <x v="31"/>
    <x v="3"/>
    <n v="905"/>
    <n v="0"/>
  </r>
  <r>
    <n v="7735"/>
    <s v="Di Pietro Martina Paola"/>
    <s v="14/02/1990"/>
    <s v="Di Pietro Martina Paola14/02/1990"/>
    <n v="90.5"/>
    <n v="87.5"/>
    <n v="3"/>
    <s v=" "/>
    <s v=""/>
    <s v=""/>
    <n v="10857"/>
    <s v=""/>
    <s v=""/>
    <x v="42"/>
    <x v="49"/>
    <s v=""/>
    <s v=""/>
    <x v="39"/>
    <x v="0"/>
    <n v="905"/>
    <n v="0"/>
  </r>
  <r>
    <n v="7736"/>
    <s v="Amaduri Agata"/>
    <s v="26/03/1989"/>
    <s v="Amaduri Agata26/03/1989"/>
    <n v="90.5"/>
    <n v="87.5"/>
    <n v="3"/>
    <s v=" "/>
    <s v=""/>
    <s v=""/>
    <s v=""/>
    <s v=""/>
    <s v=""/>
    <x v="31"/>
    <x v="34"/>
    <s v=""/>
    <s v=""/>
    <x v="31"/>
    <x v="3"/>
    <n v="906"/>
    <n v="0"/>
  </r>
  <r>
    <n v="7737"/>
    <s v="De Marzi Giulia"/>
    <s v="05/03/1988"/>
    <s v="De Marzi Giulia05/03/1988"/>
    <n v="90.5"/>
    <n v="87.5"/>
    <n v="3"/>
    <s v=" "/>
    <s v=""/>
    <s v=""/>
    <n v="6074"/>
    <s v="Medicina d'emergenza-urgenza"/>
    <s v="SIENA stat"/>
    <x v="31"/>
    <x v="34"/>
    <s v=""/>
    <s v=""/>
    <x v="31"/>
    <x v="3"/>
    <n v="907"/>
    <n v="0"/>
  </r>
  <r>
    <n v="7738"/>
    <s v="Paparella Maria Teresa"/>
    <s v="14/11/1992"/>
    <s v="Paparella Maria Teresa14/11/1992"/>
    <n v="90.5"/>
    <n v="87"/>
    <n v="3.5"/>
    <s v=" "/>
    <s v=""/>
    <s v=""/>
    <s v=""/>
    <s v=""/>
    <s v=""/>
    <x v="31"/>
    <x v="34"/>
    <s v=""/>
    <s v=""/>
    <x v="31"/>
    <x v="3"/>
    <n v="908"/>
    <n v="0"/>
  </r>
  <r>
    <n v="7739"/>
    <s v="Abate Antonio Hermes"/>
    <s v="18/09/1992"/>
    <s v="Abate Antonio Hermes18/09/1992"/>
    <n v="90.5"/>
    <n v="87"/>
    <n v="3.5"/>
    <s v=" "/>
    <s v=""/>
    <s v=""/>
    <s v=""/>
    <s v=""/>
    <s v=""/>
    <x v="31"/>
    <x v="34"/>
    <s v=""/>
    <s v=""/>
    <x v="31"/>
    <x v="3"/>
    <n v="909"/>
    <n v="0"/>
  </r>
  <r>
    <n v="7740"/>
    <s v="Massara Alessandro"/>
    <s v="28/12/1991"/>
    <s v="Massara Alessandro28/12/1991"/>
    <n v="90.5"/>
    <n v="87"/>
    <n v="3.5"/>
    <s v=" "/>
    <s v=""/>
    <s v=""/>
    <n v="9773"/>
    <s v=""/>
    <s v=""/>
    <x v="26"/>
    <x v="115"/>
    <s v=""/>
    <s v=""/>
    <x v="20"/>
    <x v="0"/>
    <n v="909"/>
    <n v="0"/>
  </r>
  <r>
    <n v="7741"/>
    <s v="Girgenti Marco"/>
    <s v="18/03/1991"/>
    <s v="Girgenti Marco18/03/1991"/>
    <n v="90.5"/>
    <n v="87"/>
    <n v="3.5"/>
    <s v=" "/>
    <s v=""/>
    <s v=""/>
    <s v=""/>
    <s v=""/>
    <s v=""/>
    <x v="7"/>
    <x v="149"/>
    <s v=""/>
    <s v=""/>
    <x v="17"/>
    <x v="5"/>
    <n v="909"/>
    <n v="0"/>
  </r>
  <r>
    <n v="7742"/>
    <s v="Trapani Roberta"/>
    <s v="30/05/1990"/>
    <s v="Trapani Roberta30/05/1990"/>
    <n v="90.5"/>
    <n v="87"/>
    <n v="3.5"/>
    <s v=" "/>
    <s v=""/>
    <s v=""/>
    <s v=""/>
    <s v=""/>
    <s v=""/>
    <x v="31"/>
    <x v="34"/>
    <s v=""/>
    <s v=""/>
    <x v="31"/>
    <x v="3"/>
    <n v="910"/>
    <n v="0"/>
  </r>
  <r>
    <n v="7743"/>
    <s v="Conti Costanza"/>
    <s v="10/06/1989"/>
    <s v="Conti Costanza10/06/1989"/>
    <n v="90.5"/>
    <n v="87"/>
    <n v="3.5"/>
    <s v=" "/>
    <s v=""/>
    <s v=""/>
    <s v=""/>
    <s v=""/>
    <s v=""/>
    <x v="31"/>
    <x v="34"/>
    <s v=""/>
    <s v=""/>
    <x v="31"/>
    <x v="3"/>
    <n v="911"/>
    <n v="0"/>
  </r>
  <r>
    <n v="7744"/>
    <s v="Fanasca Luca"/>
    <s v="26/05/1992"/>
    <s v="Fanasca Luca26/05/1992"/>
    <n v="90.5"/>
    <n v="86.5"/>
    <n v="4"/>
    <s v=" "/>
    <s v=""/>
    <s v=""/>
    <s v=""/>
    <s v=""/>
    <s v=""/>
    <x v="43"/>
    <x v="123"/>
    <s v=""/>
    <s v=""/>
    <x v="12"/>
    <x v="0"/>
    <n v="911"/>
    <n v="0"/>
  </r>
  <r>
    <n v="7745"/>
    <s v="De Simone Caterina"/>
    <s v="14/01/1992"/>
    <s v="De Simone Caterina14/01/1992"/>
    <n v="90.5"/>
    <n v="86.5"/>
    <n v="4"/>
    <s v=" "/>
    <s v=""/>
    <s v=""/>
    <s v=""/>
    <s v=""/>
    <s v=""/>
    <x v="29"/>
    <x v="55"/>
    <s v=""/>
    <s v=""/>
    <x v="10"/>
    <x v="9"/>
    <n v="911"/>
    <n v="0"/>
  </r>
  <r>
    <n v="7746"/>
    <s v="Alfieri Norma"/>
    <s v="14/06/1991"/>
    <s v="Alfieri Norma14/06/1991"/>
    <n v="90.5"/>
    <n v="86.5"/>
    <n v="4"/>
    <s v=" "/>
    <s v=""/>
    <s v=""/>
    <n v="1346"/>
    <s v="Malattie dell'apparato digerente"/>
    <s v="ROMA &quot;Tor Vergata&quot; stat"/>
    <x v="31"/>
    <x v="34"/>
    <s v=""/>
    <s v=""/>
    <x v="31"/>
    <x v="3"/>
    <n v="912"/>
    <n v="0"/>
  </r>
  <r>
    <n v="7747"/>
    <s v="Nicosia Danilo"/>
    <s v="04/05/1991"/>
    <s v="Nicosia Danilo04/05/1991"/>
    <n v="90.5"/>
    <n v="86.5"/>
    <n v="4"/>
    <s v=" "/>
    <s v=""/>
    <s v=""/>
    <s v=""/>
    <s v=""/>
    <s v=""/>
    <x v="31"/>
    <x v="34"/>
    <s v=""/>
    <s v=""/>
    <x v="31"/>
    <x v="3"/>
    <n v="913"/>
    <n v="0"/>
  </r>
  <r>
    <n v="7748"/>
    <s v="Tanda Elisabetta"/>
    <s v="29/04/1990"/>
    <s v="Tanda Elisabetta29/04/1990"/>
    <n v="90.5"/>
    <n v="86.5"/>
    <n v="4"/>
    <s v=" "/>
    <s v=""/>
    <s v=""/>
    <n v="6324"/>
    <s v="Chirurgia Vascolare"/>
    <s v="CAGLIARI stat"/>
    <x v="31"/>
    <x v="34"/>
    <s v=""/>
    <s v=""/>
    <x v="31"/>
    <x v="3"/>
    <n v="914"/>
    <n v="0"/>
  </r>
  <r>
    <n v="7749"/>
    <s v="Forestiere Daniela"/>
    <s v="21/11/1989"/>
    <s v="Forestiere Daniela21/11/1989"/>
    <n v="90.5"/>
    <n v="86.5"/>
    <n v="4"/>
    <s v=" "/>
    <s v=""/>
    <s v=""/>
    <s v=""/>
    <s v=""/>
    <s v=""/>
    <x v="44"/>
    <x v="123"/>
    <s v=""/>
    <s v=""/>
    <x v="12"/>
    <x v="0"/>
    <n v="914"/>
    <n v="0"/>
  </r>
  <r>
    <n v="7750"/>
    <s v="Yusef Marco"/>
    <s v="24/04/1989"/>
    <s v="Yusef Marco24/04/1989"/>
    <n v="90.5"/>
    <n v="86.5"/>
    <n v="4"/>
    <s v=" "/>
    <s v=""/>
    <s v=""/>
    <s v=""/>
    <s v=""/>
    <s v=""/>
    <x v="31"/>
    <x v="34"/>
    <s v=""/>
    <s v=""/>
    <x v="31"/>
    <x v="3"/>
    <n v="915"/>
    <n v="0"/>
  </r>
  <r>
    <n v="7751"/>
    <s v="De Falco Marco"/>
    <s v="13/09/1979"/>
    <s v="De Falco Marco13/09/1979"/>
    <n v="90.5"/>
    <n v="86.5"/>
    <n v="4"/>
    <s v=" "/>
    <s v=""/>
    <s v=""/>
    <n v="5648"/>
    <s v="Ortopedia e traumatologia"/>
    <s v="ROMA La Sapienza F-M/M-O stat"/>
    <x v="44"/>
    <x v="123"/>
    <s v="De Falco Marco"/>
    <s v="spartacus790@hotmail.it"/>
    <x v="12"/>
    <x v="0"/>
    <n v="915"/>
    <n v="0"/>
  </r>
  <r>
    <n v="7752"/>
    <s v="Stracuzzi Federica"/>
    <s v="13/08/1991"/>
    <s v="Stracuzzi Federica13/08/1991"/>
    <n v="90.5"/>
    <n v="86"/>
    <n v="4.5"/>
    <s v=" "/>
    <s v=""/>
    <s v=""/>
    <s v=""/>
    <s v=""/>
    <s v=""/>
    <x v="41"/>
    <x v="107"/>
    <s v=""/>
    <s v=""/>
    <x v="39"/>
    <x v="16"/>
    <n v="915"/>
    <n v="0"/>
  </r>
  <r>
    <n v="7753"/>
    <s v="Iorio Daniela"/>
    <s v="20/12/1982"/>
    <s v="Iorio Daniela20/12/1982"/>
    <n v="90.5"/>
    <n v="86"/>
    <n v="4.5"/>
    <s v=" "/>
    <s v=""/>
    <s v=""/>
    <s v=""/>
    <s v=""/>
    <s v=""/>
    <x v="44"/>
    <x v="10"/>
    <s v=""/>
    <s v=""/>
    <x v="10"/>
    <x v="0"/>
    <n v="915"/>
    <n v="0"/>
  </r>
  <r>
    <n v="7754"/>
    <s v="Galletti Anastasia"/>
    <s v="26/04/1991"/>
    <s v="Galletti Anastasia26/04/1991"/>
    <n v="90.5"/>
    <n v="85.5"/>
    <n v="5"/>
    <s v=" "/>
    <s v=""/>
    <s v=""/>
    <s v=""/>
    <s v=""/>
    <s v=""/>
    <x v="26"/>
    <x v="115"/>
    <s v=""/>
    <s v=""/>
    <x v="20"/>
    <x v="0"/>
    <n v="915"/>
    <n v="0"/>
  </r>
  <r>
    <n v="7755"/>
    <s v="Salone Bianca"/>
    <s v="28/11/1986"/>
    <s v="Salone Bianca28/11/1986"/>
    <n v="90.25"/>
    <n v="90.25"/>
    <n v="0"/>
    <s v=" "/>
    <s v=""/>
    <s v=""/>
    <n v="6330"/>
    <s v=""/>
    <s v=""/>
    <x v="29"/>
    <x v="40"/>
    <s v=""/>
    <s v=""/>
    <x v="37"/>
    <x v="0"/>
    <n v="915"/>
    <n v="0"/>
  </r>
  <r>
    <n v="7756"/>
    <s v="Ambrogio Federico"/>
    <s v="02/07/1983"/>
    <s v="Ambrogio Federico02/07/1983"/>
    <n v="90.25"/>
    <n v="90.25"/>
    <n v="0"/>
    <s v=" "/>
    <s v=""/>
    <s v=""/>
    <n v="5105"/>
    <s v="Geriatria"/>
    <s v="GENOVA stat"/>
    <x v="31"/>
    <x v="34"/>
    <s v=""/>
    <s v=""/>
    <x v="31"/>
    <x v="3"/>
    <n v="916"/>
    <n v="0"/>
  </r>
  <r>
    <n v="7757"/>
    <s v="García Navarro Lara Isabel"/>
    <s v="05/07/1993"/>
    <s v="García Navarro Lara Isabel05/07/1993"/>
    <n v="90.25"/>
    <n v="89.75"/>
    <n v="0.5"/>
    <s v=" "/>
    <s v=""/>
    <s v=""/>
    <s v=""/>
    <s v=""/>
    <s v=""/>
    <x v="31"/>
    <x v="34"/>
    <s v=""/>
    <s v=""/>
    <x v="31"/>
    <x v="3"/>
    <n v="917"/>
    <n v="0"/>
  </r>
  <r>
    <n v="7758"/>
    <s v="Branca Alessia"/>
    <s v="20/08/1991"/>
    <s v="Branca Alessia20/08/1991"/>
    <n v="90.25"/>
    <n v="89.75"/>
    <n v="0.5"/>
    <s v=" "/>
    <s v=""/>
    <s v=""/>
    <n v="11580"/>
    <s v=""/>
    <s v=""/>
    <x v="41"/>
    <x v="161"/>
    <s v=""/>
    <s v=""/>
    <x v="22"/>
    <x v="20"/>
    <n v="917"/>
    <n v="0"/>
  </r>
  <r>
    <n v="7759"/>
    <s v="De Bartolo Emilio"/>
    <s v="07/11/1990"/>
    <s v="De Bartolo Emilio07/11/1990"/>
    <n v="90.25"/>
    <n v="89.75"/>
    <n v="0.5"/>
    <s v=" "/>
    <s v=""/>
    <s v=""/>
    <n v="8683"/>
    <s v=""/>
    <s v=""/>
    <x v="3"/>
    <x v="68"/>
    <s v=""/>
    <s v=""/>
    <x v="37"/>
    <x v="15"/>
    <n v="917"/>
    <n v="0"/>
  </r>
  <r>
    <n v="7760"/>
    <s v="Rosi Francesco"/>
    <s v="15/05/1990"/>
    <s v="Rosi Francesco15/05/1990"/>
    <n v="90.25"/>
    <n v="89.75"/>
    <n v="0.5"/>
    <s v=" "/>
    <s v=""/>
    <s v=""/>
    <s v=""/>
    <s v=""/>
    <s v=""/>
    <x v="26"/>
    <x v="49"/>
    <s v=""/>
    <s v=""/>
    <x v="39"/>
    <x v="0"/>
    <n v="917"/>
    <n v="0"/>
  </r>
  <r>
    <n v="7761"/>
    <s v="Vona Antonio"/>
    <s v="05/01/1990"/>
    <s v="Vona Antonio05/01/1990"/>
    <n v="90.25"/>
    <n v="89.75"/>
    <n v="0.5"/>
    <s v="Calabria"/>
    <s v=""/>
    <s v=""/>
    <n v="11255"/>
    <s v=""/>
    <s v=""/>
    <x v="26"/>
    <x v="49"/>
    <s v=""/>
    <s v=""/>
    <x v="39"/>
    <x v="0"/>
    <n v="917"/>
    <n v="0"/>
  </r>
  <r>
    <n v="7762"/>
    <s v="Colzani Lorenzo"/>
    <s v="17/12/1989"/>
    <s v="Colzani Lorenzo17/12/1989"/>
    <n v="90.25"/>
    <n v="89.75"/>
    <n v="0.5"/>
    <s v=" "/>
    <s v=""/>
    <s v=""/>
    <s v=""/>
    <s v=""/>
    <s v=""/>
    <x v="31"/>
    <x v="34"/>
    <s v=""/>
    <s v=""/>
    <x v="31"/>
    <x v="3"/>
    <n v="918"/>
    <n v="0"/>
  </r>
  <r>
    <n v="7763"/>
    <s v="Greco Piergiorgio"/>
    <s v="02/11/1989"/>
    <s v="Greco Piergiorgio02/11/1989"/>
    <n v="90.25"/>
    <n v="89.75"/>
    <n v="0.5"/>
    <s v="Toscana"/>
    <s v=""/>
    <s v=""/>
    <n v="6251"/>
    <s v="Ortopedia e traumatologia"/>
    <s v="PISA stat"/>
    <x v="31"/>
    <x v="34"/>
    <s v=""/>
    <s v=""/>
    <x v="31"/>
    <x v="3"/>
    <n v="919"/>
    <n v="0"/>
  </r>
  <r>
    <n v="7764"/>
    <s v="Fidani Renato"/>
    <s v="31/01/1981"/>
    <s v="Fidani Renato31/01/1981"/>
    <n v="90.25"/>
    <n v="89.75"/>
    <n v="0.5"/>
    <s v=" "/>
    <s v=""/>
    <s v=""/>
    <s v=""/>
    <s v=""/>
    <s v=""/>
    <x v="31"/>
    <x v="34"/>
    <s v=""/>
    <s v=""/>
    <x v="31"/>
    <x v="3"/>
    <n v="920"/>
    <n v="0"/>
  </r>
  <r>
    <n v="7765"/>
    <s v="Russo Roberta"/>
    <s v="22/04/1992"/>
    <s v="Russo Roberta22/04/1992"/>
    <n v="90.25"/>
    <n v="89.25"/>
    <n v="1"/>
    <s v=" "/>
    <s v=""/>
    <s v=""/>
    <s v=""/>
    <s v=""/>
    <s v=""/>
    <x v="26"/>
    <x v="117"/>
    <s v=""/>
    <s v=""/>
    <x v="25"/>
    <x v="9"/>
    <n v="920"/>
    <n v="0"/>
  </r>
  <r>
    <n v="7766"/>
    <s v="Badessi Giorgio"/>
    <s v="28/12/1991"/>
    <s v="Badessi Giorgio28/12/1991"/>
    <n v="90.25"/>
    <n v="89.25"/>
    <n v="1"/>
    <s v=" "/>
    <s v=""/>
    <s v=""/>
    <s v=""/>
    <s v=""/>
    <s v=""/>
    <x v="26"/>
    <x v="49"/>
    <s v="Badessi Giorgio"/>
    <s v="giorgio.badessi@gmail.com"/>
    <x v="39"/>
    <x v="0"/>
    <n v="920"/>
    <n v="0"/>
  </r>
  <r>
    <n v="7767"/>
    <s v="Bellecca Riccardo"/>
    <s v="10/10/1991"/>
    <s v="Bellecca Riccardo10/10/1991"/>
    <n v="90.25"/>
    <n v="89.25"/>
    <n v="1"/>
    <s v="Piemonte"/>
    <s v=""/>
    <s v=""/>
    <n v="10783"/>
    <s v=""/>
    <s v=""/>
    <x v="31"/>
    <x v="34"/>
    <s v=""/>
    <s v=""/>
    <x v="31"/>
    <x v="3"/>
    <n v="921"/>
    <n v="0"/>
  </r>
  <r>
    <n v="7768"/>
    <s v="Palmieri Marco"/>
    <s v="28/05/1991"/>
    <s v="Palmieri Marco28/05/1991"/>
    <n v="90.25"/>
    <n v="89.25"/>
    <n v="1"/>
    <s v=" "/>
    <s v=""/>
    <s v=""/>
    <s v=""/>
    <s v=""/>
    <s v=""/>
    <x v="31"/>
    <x v="34"/>
    <s v=""/>
    <s v=""/>
    <x v="31"/>
    <x v="3"/>
    <n v="922"/>
    <n v="0"/>
  </r>
  <r>
    <n v="7769"/>
    <s v="Comunale Chiara"/>
    <s v="12/01/1991"/>
    <s v="Comunale Chiara12/01/1991"/>
    <n v="90.25"/>
    <n v="89.25"/>
    <n v="1"/>
    <s v=" "/>
    <s v=""/>
    <s v=""/>
    <n v="9871"/>
    <s v=""/>
    <s v=""/>
    <x v="31"/>
    <x v="34"/>
    <s v=""/>
    <s v=""/>
    <x v="31"/>
    <x v="3"/>
    <n v="923"/>
    <n v="0"/>
  </r>
  <r>
    <n v="7770"/>
    <s v="Parisi Marco"/>
    <s v="09/05/1989"/>
    <s v="Parisi Marco09/05/1989"/>
    <n v="90.25"/>
    <n v="89.25"/>
    <n v="1"/>
    <s v=" "/>
    <s v=""/>
    <s v=""/>
    <n v="7829"/>
    <s v=""/>
    <s v=""/>
    <x v="31"/>
    <x v="34"/>
    <s v=""/>
    <s v=""/>
    <x v="31"/>
    <x v="3"/>
    <n v="924"/>
    <n v="0"/>
  </r>
  <r>
    <n v="7771"/>
    <s v="Rizzo Giovanni"/>
    <s v="24/04/1989"/>
    <s v="Rizzo Giovanni24/04/1989"/>
    <n v="90.25"/>
    <n v="89.25"/>
    <n v="1"/>
    <s v=" "/>
    <s v=""/>
    <s v=""/>
    <n v="8891"/>
    <s v=""/>
    <s v=""/>
    <x v="31"/>
    <x v="34"/>
    <s v=""/>
    <s v=""/>
    <x v="31"/>
    <x v="3"/>
    <n v="925"/>
    <n v="0"/>
  </r>
  <r>
    <n v="7772"/>
    <s v="Milazzo Marina"/>
    <s v="05/04/1986"/>
    <s v="Milazzo Marina05/04/1986"/>
    <n v="90.25"/>
    <n v="89.25"/>
    <n v="1"/>
    <s v=" "/>
    <s v=""/>
    <s v=""/>
    <n v="7915"/>
    <s v=""/>
    <s v=""/>
    <x v="31"/>
    <x v="34"/>
    <s v=""/>
    <s v=""/>
    <x v="31"/>
    <x v="3"/>
    <n v="926"/>
    <n v="0"/>
  </r>
  <r>
    <n v="7773"/>
    <s v="Spatola Francesco"/>
    <s v="14/01/1993"/>
    <s v="Spatola Francesco14/01/1993"/>
    <n v="90.25"/>
    <n v="88.75"/>
    <n v="1.5"/>
    <s v=" "/>
    <s v=""/>
    <s v=""/>
    <s v=""/>
    <s v=""/>
    <s v=""/>
    <x v="31"/>
    <x v="34"/>
    <s v=""/>
    <s v=""/>
    <x v="31"/>
    <x v="3"/>
    <n v="927"/>
    <n v="0"/>
  </r>
  <r>
    <n v="7774"/>
    <s v="Bottacchi Alessandra"/>
    <s v="02/12/1992"/>
    <s v="Bottacchi Alessandra02/12/1992"/>
    <n v="90.25"/>
    <n v="88.75"/>
    <n v="1.5"/>
    <s v=" "/>
    <s v=""/>
    <s v=""/>
    <s v=""/>
    <s v=""/>
    <s v=""/>
    <x v="32"/>
    <x v="167"/>
    <s v=""/>
    <s v=""/>
    <x v="15"/>
    <x v="26"/>
    <n v="927"/>
    <n v="0"/>
  </r>
  <r>
    <n v="7775"/>
    <s v="Mazzon Federica"/>
    <s v="06/11/1992"/>
    <s v="Mazzon Federica06/11/1992"/>
    <n v="90.25"/>
    <n v="88.75"/>
    <n v="1.5"/>
    <s v=" "/>
    <s v=""/>
    <s v=""/>
    <s v=""/>
    <s v=""/>
    <s v=""/>
    <x v="31"/>
    <x v="34"/>
    <s v=""/>
    <s v=""/>
    <x v="31"/>
    <x v="3"/>
    <n v="928"/>
    <n v="0"/>
  </r>
  <r>
    <n v="7776"/>
    <s v="Mora Marta"/>
    <s v="01/01/1991"/>
    <s v="Mora Marta01/01/1991"/>
    <n v="90.25"/>
    <n v="88.75"/>
    <n v="1.5"/>
    <s v="Piemonte"/>
    <s v=""/>
    <s v=""/>
    <n v="9511"/>
    <s v=""/>
    <s v=""/>
    <x v="31"/>
    <x v="34"/>
    <s v=""/>
    <s v=""/>
    <x v="31"/>
    <x v="3"/>
    <n v="929"/>
    <n v="0"/>
  </r>
  <r>
    <n v="7777"/>
    <s v="De Luca Roberta"/>
    <s v="28/11/1990"/>
    <s v="De Luca Roberta28/11/1990"/>
    <n v="90.25"/>
    <n v="88.75"/>
    <n v="1.5"/>
    <s v=" "/>
    <s v=""/>
    <s v=""/>
    <n v="9173"/>
    <s v=""/>
    <s v=""/>
    <x v="31"/>
    <x v="34"/>
    <s v="de Luca Roberta"/>
    <s v="roberta.deluca@hotmail.it"/>
    <x v="31"/>
    <x v="3"/>
    <n v="930"/>
    <n v="0"/>
  </r>
  <r>
    <n v="7778"/>
    <s v="Marazzi Pier Luca"/>
    <s v="19/03/1990"/>
    <s v="Marazzi Pier Luca19/03/1990"/>
    <n v="90.25"/>
    <n v="88.75"/>
    <n v="1.5"/>
    <s v=" "/>
    <s v=""/>
    <s v=""/>
    <s v=""/>
    <s v=""/>
    <s v=""/>
    <x v="31"/>
    <x v="34"/>
    <s v=""/>
    <s v=""/>
    <x v="31"/>
    <x v="3"/>
    <n v="931"/>
    <n v="0"/>
  </r>
  <r>
    <n v="7779"/>
    <s v="Ungaro Antonio"/>
    <s v="18/04/1989"/>
    <s v="Ungaro Antonio18/04/1989"/>
    <n v="90.25"/>
    <n v="88.75"/>
    <n v="1.5"/>
    <s v=" "/>
    <s v=""/>
    <s v=""/>
    <n v="7136"/>
    <s v="Medicina nucleare"/>
    <s v="BARI stat"/>
    <x v="31"/>
    <x v="34"/>
    <s v=""/>
    <s v=""/>
    <x v="31"/>
    <x v="3"/>
    <n v="932"/>
    <n v="0"/>
  </r>
  <r>
    <n v="7780"/>
    <s v="Corsi Annalisa"/>
    <s v="23/10/1986"/>
    <s v="Corsi Annalisa23/10/1986"/>
    <n v="90.25"/>
    <n v="88.75"/>
    <n v="1.5"/>
    <s v=" "/>
    <s v=""/>
    <s v=""/>
    <s v=""/>
    <s v=""/>
    <s v=""/>
    <x v="31"/>
    <x v="34"/>
    <s v="Corsi Annalisa"/>
    <s v="corsi.annalisa@gmail.com"/>
    <x v="31"/>
    <x v="3"/>
    <n v="933"/>
    <n v="0"/>
  </r>
  <r>
    <n v="7781"/>
    <s v="Zavettieri Domenico"/>
    <s v="29/01/1992"/>
    <s v="Zavettieri Domenico29/01/1992"/>
    <n v="90.25"/>
    <n v="88.25"/>
    <n v="2"/>
    <s v=" "/>
    <s v=""/>
    <s v=""/>
    <n v="13171"/>
    <s v=""/>
    <s v=""/>
    <x v="31"/>
    <x v="34"/>
    <s v=""/>
    <s v=""/>
    <x v="31"/>
    <x v="3"/>
    <n v="934"/>
    <n v="0"/>
  </r>
  <r>
    <n v="7782"/>
    <s v="Manzato Andrea"/>
    <s v="17/01/1992"/>
    <s v="Manzato Andrea17/01/1992"/>
    <n v="90.25"/>
    <n v="88.25"/>
    <n v="2"/>
    <s v=" "/>
    <s v=""/>
    <s v=""/>
    <s v=""/>
    <s v=""/>
    <s v=""/>
    <x v="31"/>
    <x v="34"/>
    <s v=""/>
    <s v=""/>
    <x v="31"/>
    <x v="3"/>
    <n v="935"/>
    <n v="0"/>
  </r>
  <r>
    <n v="7783"/>
    <s v="Occhipinti Roberta"/>
    <s v="30/03/1991"/>
    <s v="Occhipinti Roberta30/03/1991"/>
    <n v="90.25"/>
    <n v="88.25"/>
    <n v="2"/>
    <s v=" "/>
    <s v=""/>
    <s v=""/>
    <s v=""/>
    <s v=""/>
    <s v=""/>
    <x v="31"/>
    <x v="34"/>
    <s v=""/>
    <s v=""/>
    <x v="31"/>
    <x v="3"/>
    <n v="936"/>
    <n v="0"/>
  </r>
  <r>
    <n v="7784"/>
    <s v="Piro Liliana"/>
    <s v="07/02/1991"/>
    <s v="Piro Liliana07/02/1991"/>
    <n v="90.25"/>
    <n v="88.25"/>
    <n v="2"/>
    <s v=" "/>
    <s v=""/>
    <s v=""/>
    <s v=""/>
    <s v=""/>
    <s v=""/>
    <x v="31"/>
    <x v="34"/>
    <s v=""/>
    <s v=""/>
    <x v="31"/>
    <x v="3"/>
    <n v="937"/>
    <n v="0"/>
  </r>
  <r>
    <n v="7785"/>
    <s v="Demarchi Wondi"/>
    <s v="01/04/1990"/>
    <s v="Demarchi Wondi01/04/1990"/>
    <n v="90.25"/>
    <n v="88.25"/>
    <n v="2"/>
    <s v=" "/>
    <s v=""/>
    <s v=""/>
    <s v=""/>
    <s v=""/>
    <s v=""/>
    <x v="31"/>
    <x v="34"/>
    <s v=""/>
    <s v=""/>
    <x v="31"/>
    <x v="3"/>
    <n v="938"/>
    <n v="0"/>
  </r>
  <r>
    <n v="7786"/>
    <s v="Garolla Emilio"/>
    <s v="21/10/1989"/>
    <s v="Garolla Emilio21/10/1989"/>
    <n v="90.25"/>
    <n v="88.25"/>
    <n v="2"/>
    <s v=" "/>
    <s v=""/>
    <s v=""/>
    <n v="8644"/>
    <s v=""/>
    <s v=""/>
    <x v="11"/>
    <x v="161"/>
    <s v="Garolla Emilio"/>
    <s v="emiliogarolla@gmail.com"/>
    <x v="22"/>
    <x v="20"/>
    <n v="938"/>
    <n v="0"/>
  </r>
  <r>
    <n v="7787"/>
    <s v="Capitanio Paola"/>
    <s v="03/01/1987"/>
    <s v="Capitanio Paola03/01/1987"/>
    <n v="90.25"/>
    <n v="87.75"/>
    <n v="2.5"/>
    <s v=" "/>
    <s v=""/>
    <s v=""/>
    <s v=""/>
    <s v=""/>
    <s v=""/>
    <x v="31"/>
    <x v="34"/>
    <s v=""/>
    <s v=""/>
    <x v="31"/>
    <x v="3"/>
    <n v="939"/>
    <n v="0"/>
  </r>
  <r>
    <n v="7788"/>
    <s v="De Rosa Maria"/>
    <s v="02/07/1984"/>
    <s v="De Rosa Maria02/07/1984"/>
    <n v="90.25"/>
    <n v="87.75"/>
    <n v="2.5"/>
    <s v=" "/>
    <s v=""/>
    <s v=""/>
    <n v="4418"/>
    <s v="Medicina del lavoro"/>
    <s v="CAMPANIA - &quot;L. Vanvitelli&quot; stat"/>
    <x v="31"/>
    <x v="34"/>
    <s v=""/>
    <s v=""/>
    <x v="31"/>
    <x v="3"/>
    <n v="940"/>
    <n v="0"/>
  </r>
  <r>
    <n v="7789"/>
    <s v="Bergamini Matteo"/>
    <s v="22/07/1992"/>
    <s v="Bergamini Matteo22/07/1992"/>
    <n v="90.25"/>
    <n v="87.25"/>
    <n v="3"/>
    <s v=" "/>
    <s v=""/>
    <s v=""/>
    <s v=""/>
    <s v=""/>
    <s v=""/>
    <x v="31"/>
    <x v="34"/>
    <s v=""/>
    <s v=""/>
    <x v="31"/>
    <x v="3"/>
    <n v="941"/>
    <n v="0"/>
  </r>
  <r>
    <n v="7790"/>
    <s v="Venuti Valeria"/>
    <s v="29/06/1991"/>
    <s v="Venuti Valeria29/06/1991"/>
    <n v="90.25"/>
    <n v="87.25"/>
    <n v="3"/>
    <s v=" "/>
    <s v=""/>
    <s v=""/>
    <s v=""/>
    <s v=""/>
    <s v=""/>
    <x v="42"/>
    <x v="115"/>
    <s v=""/>
    <s v=""/>
    <x v="20"/>
    <x v="0"/>
    <n v="941"/>
    <n v="0"/>
  </r>
  <r>
    <n v="7791"/>
    <s v="Nobile Mario"/>
    <s v="08/04/1991"/>
    <s v="Nobile Mario08/04/1991"/>
    <n v="90.25"/>
    <n v="87.25"/>
    <n v="3"/>
    <s v=" "/>
    <s v=""/>
    <s v=""/>
    <n v="4422"/>
    <s v="Radiodiagnostica"/>
    <s v="PALERMO stat"/>
    <x v="31"/>
    <x v="34"/>
    <s v=""/>
    <s v=""/>
    <x v="31"/>
    <x v="3"/>
    <n v="942"/>
    <n v="0"/>
  </r>
  <r>
    <n v="7792"/>
    <s v="Mazzini Edoardo"/>
    <s v="20/07/1990"/>
    <s v="Mazzini Edoardo20/07/1990"/>
    <n v="90.25"/>
    <n v="87.25"/>
    <n v="3"/>
    <s v=" "/>
    <s v=""/>
    <s v=""/>
    <s v=""/>
    <s v=""/>
    <s v=""/>
    <x v="31"/>
    <x v="34"/>
    <s v=""/>
    <s v=""/>
    <x v="31"/>
    <x v="3"/>
    <n v="943"/>
    <n v="0"/>
  </r>
  <r>
    <n v="7793"/>
    <s v="Maffi Chiara"/>
    <s v="06/05/1990"/>
    <s v="Maffi Chiara06/05/1990"/>
    <n v="90.25"/>
    <n v="87.25"/>
    <n v="3"/>
    <s v=" "/>
    <s v=""/>
    <s v=""/>
    <s v=""/>
    <s v=""/>
    <s v=""/>
    <x v="31"/>
    <x v="34"/>
    <s v=""/>
    <s v=""/>
    <x v="31"/>
    <x v="3"/>
    <n v="944"/>
    <n v="0"/>
  </r>
  <r>
    <n v="7794"/>
    <s v="Petronio Laura"/>
    <s v="19/12/1985"/>
    <s v="Petronio Laura19/12/1985"/>
    <n v="90.25"/>
    <n v="87.25"/>
    <n v="3"/>
    <s v=" "/>
    <s v=""/>
    <s v=""/>
    <s v=""/>
    <s v=""/>
    <s v=""/>
    <x v="44"/>
    <x v="10"/>
    <s v=""/>
    <s v=""/>
    <x v="10"/>
    <x v="0"/>
    <n v="944"/>
    <n v="0"/>
  </r>
  <r>
    <n v="7795"/>
    <s v="Danieli Giovanni"/>
    <s v="12/12/1992"/>
    <s v="Danieli Giovanni12/12/1992"/>
    <n v="90.25"/>
    <n v="86.75"/>
    <n v="3.5"/>
    <s v=" "/>
    <s v=""/>
    <s v=""/>
    <s v=""/>
    <s v=""/>
    <s v=""/>
    <x v="31"/>
    <x v="34"/>
    <s v=""/>
    <s v=""/>
    <x v="31"/>
    <x v="3"/>
    <n v="945"/>
    <n v="0"/>
  </r>
  <r>
    <n v="7796"/>
    <s v="Romanelli Federica"/>
    <s v="14/05/1991"/>
    <s v="Romanelli Federica14/05/1991"/>
    <n v="90.25"/>
    <n v="86.75"/>
    <n v="3.5"/>
    <s v=" "/>
    <s v=""/>
    <s v=""/>
    <s v=""/>
    <s v=""/>
    <s v=""/>
    <x v="43"/>
    <x v="174"/>
    <s v=""/>
    <s v=""/>
    <x v="22"/>
    <x v="0"/>
    <n v="945"/>
    <n v="0"/>
  </r>
  <r>
    <n v="7797"/>
    <s v="Condo' Flavia"/>
    <s v="27/09/1990"/>
    <s v="Condo' Flavia27/09/1990"/>
    <n v="90.25"/>
    <n v="86.75"/>
    <n v="3.5"/>
    <s v=" "/>
    <s v=""/>
    <s v=""/>
    <n v="6732"/>
    <s v="Chirurgia Vascolare"/>
    <s v="NAPOLI &quot;Federico II&quot; CAM"/>
    <x v="31"/>
    <x v="34"/>
    <s v=""/>
    <s v=""/>
    <x v="31"/>
    <x v="3"/>
    <n v="946"/>
    <n v="0"/>
  </r>
  <r>
    <n v="7798"/>
    <s v="Artieri Giacomo"/>
    <s v="07/07/1990"/>
    <s v="Artieri Giacomo07/07/1990"/>
    <n v="90.25"/>
    <n v="86.75"/>
    <n v="3.5"/>
    <s v=" "/>
    <s v=""/>
    <s v=""/>
    <s v=""/>
    <s v=""/>
    <s v=""/>
    <x v="31"/>
    <x v="34"/>
    <s v=""/>
    <s v=""/>
    <x v="31"/>
    <x v="3"/>
    <n v="947"/>
    <n v="0"/>
  </r>
  <r>
    <n v="7799"/>
    <s v="Pinna Elisa"/>
    <s v="26/05/1990"/>
    <s v="Pinna Elisa26/05/1990"/>
    <n v="90.25"/>
    <n v="86.75"/>
    <n v="3.5"/>
    <s v=" "/>
    <s v=""/>
    <s v=""/>
    <n v="7450"/>
    <s v="Urologia"/>
    <s v="SASSARI SA"/>
    <x v="31"/>
    <x v="34"/>
    <s v="Pinna Elisa"/>
    <s v="elisapinna87@gmail.com"/>
    <x v="31"/>
    <x v="3"/>
    <n v="948"/>
    <n v="0"/>
  </r>
  <r>
    <n v="7800"/>
    <s v="Forastiere Ludovica"/>
    <s v="18/07/1989"/>
    <s v="Forastiere Ludovica18/07/1989"/>
    <n v="90.25"/>
    <n v="86.75"/>
    <n v="3.5"/>
    <s v=" "/>
    <s v=""/>
    <s v=""/>
    <n v="8303"/>
    <s v=""/>
    <s v=""/>
    <x v="11"/>
    <x v="161"/>
    <s v=""/>
    <s v=""/>
    <x v="22"/>
    <x v="20"/>
    <n v="948"/>
    <n v="0"/>
  </r>
  <r>
    <n v="7801"/>
    <s v="Pili Manuela"/>
    <s v="24/03/1989"/>
    <s v="Pili Manuela24/03/1989"/>
    <n v="90.25"/>
    <n v="86.75"/>
    <n v="3.5"/>
    <s v=" "/>
    <s v=""/>
    <s v=""/>
    <n v="9410"/>
    <s v=""/>
    <s v=""/>
    <x v="31"/>
    <x v="34"/>
    <s v=""/>
    <s v=""/>
    <x v="31"/>
    <x v="3"/>
    <n v="949"/>
    <n v="0"/>
  </r>
  <r>
    <n v="7802"/>
    <s v="Orazzini Chiara"/>
    <s v="15/09/1988"/>
    <s v="Orazzini Chiara15/09/1988"/>
    <n v="90.25"/>
    <n v="86.75"/>
    <n v="3.5"/>
    <s v=" "/>
    <s v=""/>
    <s v=""/>
    <s v=""/>
    <s v=""/>
    <s v=""/>
    <x v="44"/>
    <x v="129"/>
    <s v=""/>
    <s v=""/>
    <x v="38"/>
    <x v="0"/>
    <n v="949"/>
    <n v="0"/>
  </r>
  <r>
    <n v="7803"/>
    <s v="Cicia Alessandra"/>
    <s v="22/12/1992"/>
    <s v="Cicia Alessandra22/12/1992"/>
    <n v="90.25"/>
    <n v="86.25"/>
    <n v="4"/>
    <s v=" "/>
    <s v=""/>
    <s v=""/>
    <s v=""/>
    <s v=""/>
    <s v=""/>
    <x v="31"/>
    <x v="34"/>
    <s v="Cicia Alessandra"/>
    <s v="cicia.alessandra@gmail.com"/>
    <x v="31"/>
    <x v="3"/>
    <n v="950"/>
    <n v="0"/>
  </r>
  <r>
    <n v="7804"/>
    <s v="Bartolo Martina"/>
    <s v="31/10/1992"/>
    <s v="Bartolo Martina31/10/1992"/>
    <n v="90.25"/>
    <n v="86.25"/>
    <n v="4"/>
    <s v=" "/>
    <s v=""/>
    <s v=""/>
    <s v=""/>
    <s v=""/>
    <s v=""/>
    <x v="44"/>
    <x v="40"/>
    <s v=""/>
    <s v=""/>
    <x v="37"/>
    <x v="0"/>
    <n v="950"/>
    <n v="0"/>
  </r>
  <r>
    <n v="7805"/>
    <s v="Grimaudo Mauro"/>
    <s v="16/07/1992"/>
    <s v="Grimaudo Mauro16/07/1992"/>
    <n v="90.25"/>
    <n v="86.25"/>
    <n v="4"/>
    <s v=" "/>
    <s v=""/>
    <s v=""/>
    <s v=""/>
    <s v=""/>
    <s v=""/>
    <x v="31"/>
    <x v="34"/>
    <s v=""/>
    <s v=""/>
    <x v="31"/>
    <x v="3"/>
    <n v="951"/>
    <n v="0"/>
  </r>
  <r>
    <n v="7806"/>
    <s v="Marzano Angela"/>
    <s v="04/07/1992"/>
    <s v="Marzano Angela04/07/1992"/>
    <n v="90.25"/>
    <n v="86.25"/>
    <n v="4"/>
    <s v=" "/>
    <s v=""/>
    <s v=""/>
    <s v=""/>
    <s v=""/>
    <s v=""/>
    <x v="44"/>
    <x v="136"/>
    <s v=""/>
    <s v=""/>
    <x v="12"/>
    <x v="9"/>
    <n v="951"/>
    <n v="0"/>
  </r>
  <r>
    <n v="7807"/>
    <s v="Amoroso Francesco"/>
    <s v="16/03/1992"/>
    <s v="Amoroso Francesco16/03/1992"/>
    <n v="90.25"/>
    <n v="86.25"/>
    <n v="4"/>
    <s v=" "/>
    <s v=""/>
    <s v=""/>
    <s v=""/>
    <s v=""/>
    <s v=""/>
    <x v="31"/>
    <x v="34"/>
    <s v=""/>
    <s v=""/>
    <x v="31"/>
    <x v="3"/>
    <n v="952"/>
    <n v="0"/>
  </r>
  <r>
    <n v="7808"/>
    <s v="Lillo Annachiara"/>
    <s v="21/12/1991"/>
    <s v="Lillo Annachiara21/12/1991"/>
    <n v="90.25"/>
    <n v="86.25"/>
    <n v="4"/>
    <s v=" "/>
    <s v=""/>
    <s v=""/>
    <s v=""/>
    <s v=""/>
    <s v=""/>
    <x v="31"/>
    <x v="34"/>
    <s v=""/>
    <s v=""/>
    <x v="31"/>
    <x v="3"/>
    <n v="953"/>
    <n v="0"/>
  </r>
  <r>
    <n v="7809"/>
    <s v="Torre Mario"/>
    <s v="26/09/1991"/>
    <s v="Torre Mario26/09/1991"/>
    <n v="90.25"/>
    <n v="86.25"/>
    <n v="4"/>
    <s v=" "/>
    <s v=""/>
    <s v=""/>
    <s v=""/>
    <s v=""/>
    <s v=""/>
    <x v="31"/>
    <x v="34"/>
    <s v=""/>
    <s v=""/>
    <x v="31"/>
    <x v="3"/>
    <n v="954"/>
    <n v="0"/>
  </r>
  <r>
    <n v="7810"/>
    <s v="Pacorini Alessia"/>
    <s v="14/09/1991"/>
    <s v="Pacorini Alessia14/09/1991"/>
    <n v="90.25"/>
    <n v="86.25"/>
    <n v="4"/>
    <s v=" "/>
    <s v=""/>
    <s v=""/>
    <s v=""/>
    <s v=""/>
    <s v=""/>
    <x v="31"/>
    <x v="34"/>
    <s v=""/>
    <s v=""/>
    <x v="31"/>
    <x v="3"/>
    <n v="955"/>
    <n v="0"/>
  </r>
  <r>
    <n v="7811"/>
    <s v="Tifi Federica"/>
    <s v="29/04/1991"/>
    <s v="Tifi Federica29/04/1991"/>
    <n v="90.25"/>
    <n v="86.25"/>
    <n v="4"/>
    <s v=" "/>
    <s v=""/>
    <s v=""/>
    <s v=""/>
    <s v=""/>
    <s v=""/>
    <x v="31"/>
    <x v="34"/>
    <s v="Tifi Federica"/>
    <s v="federica.tifi@gmail.com"/>
    <x v="31"/>
    <x v="3"/>
    <n v="956"/>
    <n v="0"/>
  </r>
  <r>
    <n v="7812"/>
    <s v="Panara Giovanni"/>
    <s v="14/01/1991"/>
    <s v="Panara Giovanni14/01/1991"/>
    <n v="90.25"/>
    <n v="86.25"/>
    <n v="4"/>
    <s v=" "/>
    <s v=""/>
    <s v=""/>
    <s v=""/>
    <s v=""/>
    <s v=""/>
    <x v="31"/>
    <x v="34"/>
    <s v=""/>
    <s v=""/>
    <x v="31"/>
    <x v="3"/>
    <n v="957"/>
    <n v="0"/>
  </r>
  <r>
    <n v="7813"/>
    <s v="Totaro Maria"/>
    <s v="11/08/1990"/>
    <s v="Totaro Maria11/08/1990"/>
    <n v="90.25"/>
    <n v="86.25"/>
    <n v="4"/>
    <s v=" "/>
    <s v=""/>
    <s v=""/>
    <s v=""/>
    <s v=""/>
    <s v=""/>
    <x v="31"/>
    <x v="34"/>
    <s v=""/>
    <s v=""/>
    <x v="31"/>
    <x v="3"/>
    <n v="958"/>
    <n v="0"/>
  </r>
  <r>
    <n v="7814"/>
    <s v="Filauri Paola"/>
    <s v="16/06/1990"/>
    <s v="Filauri Paola16/06/1990"/>
    <n v="90.25"/>
    <n v="86.25"/>
    <n v="4"/>
    <s v=" "/>
    <s v=""/>
    <s v=""/>
    <s v=""/>
    <s v=""/>
    <s v=""/>
    <x v="44"/>
    <x v="10"/>
    <s v=""/>
    <s v=""/>
    <x v="10"/>
    <x v="0"/>
    <n v="958"/>
    <n v="0"/>
  </r>
  <r>
    <n v="7815"/>
    <s v="Ceccherini Filippo Nicolò"/>
    <s v="28/05/1988"/>
    <s v="Ceccherini Filippo Nicolò28/05/1988"/>
    <n v="90.25"/>
    <n v="86.25"/>
    <n v="4"/>
    <s v=" "/>
    <s v=""/>
    <s v=""/>
    <s v=""/>
    <s v=""/>
    <s v=""/>
    <x v="31"/>
    <x v="34"/>
    <s v=""/>
    <s v=""/>
    <x v="31"/>
    <x v="3"/>
    <n v="959"/>
    <n v="0"/>
  </r>
  <r>
    <n v="7816"/>
    <s v="Celeste Angela"/>
    <s v="24/12/1986"/>
    <s v="Celeste Angela24/12/1986"/>
    <n v="90.25"/>
    <n v="86.25"/>
    <n v="4"/>
    <s v=" "/>
    <s v=""/>
    <s v=""/>
    <s v=""/>
    <s v=""/>
    <s v=""/>
    <x v="31"/>
    <x v="34"/>
    <s v=""/>
    <s v=""/>
    <x v="31"/>
    <x v="3"/>
    <n v="960"/>
    <n v="0"/>
  </r>
  <r>
    <n v="7817"/>
    <s v="Sorrentino Francesco"/>
    <s v="24/10/1981"/>
    <s v="Sorrentino Francesco24/10/1981"/>
    <n v="90.25"/>
    <n v="86.25"/>
    <n v="4"/>
    <s v=" "/>
    <s v=""/>
    <s v=""/>
    <s v=""/>
    <s v=""/>
    <s v=""/>
    <x v="31"/>
    <x v="34"/>
    <s v=""/>
    <s v=""/>
    <x v="31"/>
    <x v="3"/>
    <n v="961"/>
    <n v="0"/>
  </r>
  <r>
    <n v="7818"/>
    <s v="Mucci Luciana"/>
    <s v="10/01/1977"/>
    <s v="Mucci Luciana10/01/1977"/>
    <n v="90.25"/>
    <n v="86.25"/>
    <n v="4"/>
    <s v=" "/>
    <s v=""/>
    <s v=""/>
    <s v=""/>
    <s v=""/>
    <s v=""/>
    <x v="47"/>
    <x v="40"/>
    <s v=""/>
    <s v=""/>
    <x v="37"/>
    <x v="0"/>
    <n v="961"/>
    <n v="0"/>
  </r>
  <r>
    <n v="7819"/>
    <s v="Dugo Gabriele"/>
    <s v="30/10/1992"/>
    <s v="Dugo Gabriele30/10/1992"/>
    <n v="90.25"/>
    <n v="85.75"/>
    <n v="4.5"/>
    <s v=" "/>
    <s v=""/>
    <s v=""/>
    <s v=""/>
    <s v=""/>
    <s v=""/>
    <x v="31"/>
    <x v="34"/>
    <s v=""/>
    <s v=""/>
    <x v="31"/>
    <x v="3"/>
    <n v="962"/>
    <n v="0"/>
  </r>
  <r>
    <n v="7820"/>
    <s v="Congiu Marco"/>
    <s v="29/10/1992"/>
    <s v="Congiu Marco29/10/1992"/>
    <n v="90.25"/>
    <n v="85.75"/>
    <n v="4.5"/>
    <s v=" "/>
    <s v=""/>
    <s v=""/>
    <s v=""/>
    <s v=""/>
    <s v=""/>
    <x v="31"/>
    <x v="34"/>
    <s v=""/>
    <s v=""/>
    <x v="31"/>
    <x v="3"/>
    <n v="963"/>
    <n v="0"/>
  </r>
  <r>
    <n v="7821"/>
    <s v="Sacchi Cecilia"/>
    <s v="21/11/1991"/>
    <s v="Sacchi Cecilia21/11/1991"/>
    <n v="90.25"/>
    <n v="85.75"/>
    <n v="4.5"/>
    <s v=" "/>
    <s v=""/>
    <s v=""/>
    <s v=""/>
    <s v=""/>
    <s v=""/>
    <x v="31"/>
    <x v="34"/>
    <s v=""/>
    <s v=""/>
    <x v="31"/>
    <x v="3"/>
    <n v="964"/>
    <n v="0"/>
  </r>
  <r>
    <n v="7822"/>
    <s v="Sotgiu Alessandro"/>
    <s v="26/10/1991"/>
    <s v="Sotgiu Alessandro26/10/1991"/>
    <n v="90.25"/>
    <n v="85.75"/>
    <n v="4.5"/>
    <s v=" "/>
    <s v=""/>
    <s v=""/>
    <s v=""/>
    <s v=""/>
    <s v=""/>
    <x v="31"/>
    <x v="34"/>
    <s v=""/>
    <s v=""/>
    <x v="31"/>
    <x v="3"/>
    <n v="965"/>
    <n v="0"/>
  </r>
  <r>
    <n v="7823"/>
    <s v="Maffeis Gabriele"/>
    <s v="24/10/1991"/>
    <s v="Maffeis Gabriele24/10/1991"/>
    <n v="90.25"/>
    <n v="85.75"/>
    <n v="4.5"/>
    <s v=" "/>
    <s v=""/>
    <s v=""/>
    <s v=""/>
    <s v=""/>
    <s v=""/>
    <x v="38"/>
    <x v="49"/>
    <s v=""/>
    <s v=""/>
    <x v="39"/>
    <x v="0"/>
    <n v="965"/>
    <n v="0"/>
  </r>
  <r>
    <n v="7824"/>
    <s v="Grossi Ermanno"/>
    <s v="14/09/1991"/>
    <s v="Grossi Ermanno14/09/1991"/>
    <n v="90.25"/>
    <n v="85.75"/>
    <n v="4.5"/>
    <s v=" "/>
    <s v=""/>
    <s v=""/>
    <s v=""/>
    <s v=""/>
    <s v=""/>
    <x v="31"/>
    <x v="34"/>
    <s v=""/>
    <s v=""/>
    <x v="31"/>
    <x v="3"/>
    <n v="966"/>
    <n v="0"/>
  </r>
  <r>
    <n v="7825"/>
    <s v="Croce Federica"/>
    <s v="21/08/1990"/>
    <s v="Croce Federica21/08/1990"/>
    <n v="90.25"/>
    <n v="85.75"/>
    <n v="4.5"/>
    <s v=" "/>
    <s v=""/>
    <s v=""/>
    <s v=""/>
    <s v=""/>
    <s v=""/>
    <x v="11"/>
    <x v="161"/>
    <s v="CROCE FEDERICA"/>
    <s v="fedix90@live.it"/>
    <x v="22"/>
    <x v="20"/>
    <n v="966"/>
    <n v="0"/>
  </r>
  <r>
    <n v="7826"/>
    <s v="Astero Annalisa"/>
    <s v="23/08/1963"/>
    <s v="Astero Annalisa23/08/1963"/>
    <n v="90.25"/>
    <n v="85.75"/>
    <n v="4.5"/>
    <s v=" "/>
    <s v=""/>
    <s v=""/>
    <s v=""/>
    <s v=""/>
    <s v=""/>
    <x v="31"/>
    <x v="34"/>
    <s v=""/>
    <s v=""/>
    <x v="31"/>
    <x v="3"/>
    <n v="967"/>
    <n v="0"/>
  </r>
  <r>
    <n v="7827"/>
    <s v="Di Bella Serena Desirèe"/>
    <s v="05/06/1992"/>
    <s v="Di Bella Serena Desirèe05/06/1992"/>
    <n v="90.25"/>
    <n v="85.25"/>
    <n v="5"/>
    <s v=" "/>
    <s v=""/>
    <s v=""/>
    <s v=""/>
    <s v=""/>
    <s v=""/>
    <x v="31"/>
    <x v="34"/>
    <s v=""/>
    <s v=""/>
    <x v="31"/>
    <x v="3"/>
    <n v="968"/>
    <n v="0"/>
  </r>
  <r>
    <n v="7828"/>
    <s v="Lizzi Mauro"/>
    <s v="04/11/1986"/>
    <s v="Lizzi Mauro04/11/1986"/>
    <n v="90.25"/>
    <n v="85.25"/>
    <n v="5"/>
    <s v=" "/>
    <s v=""/>
    <s v=""/>
    <s v=""/>
    <s v=""/>
    <s v=""/>
    <x v="31"/>
    <x v="34"/>
    <s v="Lizzi Mauro"/>
    <s v="mauro.lizzi.med@gmail.com"/>
    <x v="31"/>
    <x v="3"/>
    <n v="969"/>
    <n v="0"/>
  </r>
  <r>
    <n v="7829"/>
    <s v="Vicini Elena"/>
    <s v="17/10/1988"/>
    <s v="Vicini Elena17/10/1988"/>
    <n v="90"/>
    <n v="90"/>
    <n v="0"/>
    <s v=" "/>
    <s v=""/>
    <s v=""/>
    <s v=""/>
    <s v=""/>
    <s v=""/>
    <x v="31"/>
    <x v="34"/>
    <s v=""/>
    <s v=""/>
    <x v="31"/>
    <x v="3"/>
    <n v="970"/>
    <n v="0"/>
  </r>
  <r>
    <n v="7830"/>
    <s v="Zanetti Mattia"/>
    <s v="24/02/1984"/>
    <s v="Zanetti Mattia24/02/1984"/>
    <n v="90"/>
    <n v="90"/>
    <n v="0"/>
    <s v=" "/>
    <s v=""/>
    <s v=""/>
    <s v=""/>
    <s v=""/>
    <s v=""/>
    <x v="31"/>
    <x v="34"/>
    <s v=""/>
    <s v=""/>
    <x v="31"/>
    <x v="3"/>
    <n v="971"/>
    <n v="0"/>
  </r>
  <r>
    <n v="7831"/>
    <s v="Cortinovis Matteo"/>
    <s v="25/04/1981"/>
    <s v="Cortinovis Matteo25/04/1981"/>
    <n v="90"/>
    <n v="90"/>
    <n v="0"/>
    <s v=" "/>
    <s v=""/>
    <s v=""/>
    <n v="8403"/>
    <s v=""/>
    <s v=""/>
    <x v="21"/>
    <x v="148"/>
    <s v=""/>
    <s v=""/>
    <x v="11"/>
    <x v="11"/>
    <n v="971"/>
    <n v="0"/>
  </r>
  <r>
    <n v="7832"/>
    <s v="Marcheluzzo Lorenzo"/>
    <s v="14/09/1992"/>
    <s v="Marcheluzzo Lorenzo14/09/1992"/>
    <n v="90"/>
    <n v="89.5"/>
    <n v="0.5"/>
    <s v=" "/>
    <s v=""/>
    <s v=""/>
    <s v=""/>
    <s v=""/>
    <s v=""/>
    <x v="31"/>
    <x v="34"/>
    <s v=""/>
    <s v=""/>
    <x v="31"/>
    <x v="3"/>
    <n v="972"/>
    <n v="0"/>
  </r>
  <r>
    <n v="7833"/>
    <s v="Lacchini Chiara"/>
    <s v="15/07/1992"/>
    <s v="Lacchini Chiara15/07/1992"/>
    <n v="90"/>
    <n v="89.5"/>
    <n v="0.5"/>
    <s v=" "/>
    <s v=""/>
    <s v=""/>
    <s v=""/>
    <s v=""/>
    <s v=""/>
    <x v="31"/>
    <x v="34"/>
    <s v=""/>
    <s v=""/>
    <x v="31"/>
    <x v="3"/>
    <n v="973"/>
    <n v="0"/>
  </r>
  <r>
    <n v="7834"/>
    <s v="Verrengia Apollonia"/>
    <s v="12/07/1992"/>
    <s v="Verrengia Apollonia12/07/1992"/>
    <n v="90"/>
    <n v="89.5"/>
    <n v="0.5"/>
    <s v=" "/>
    <s v=""/>
    <s v=""/>
    <s v=""/>
    <s v=""/>
    <s v=""/>
    <x v="31"/>
    <x v="34"/>
    <s v=""/>
    <s v=""/>
    <x v="31"/>
    <x v="3"/>
    <n v="974"/>
    <n v="0"/>
  </r>
  <r>
    <n v="7835"/>
    <s v="Belluco Giacomo"/>
    <s v="25/06/1992"/>
    <s v="Belluco Giacomo25/06/1992"/>
    <n v="90"/>
    <n v="89.5"/>
    <n v="0.5"/>
    <s v=" "/>
    <s v=""/>
    <s v=""/>
    <s v=""/>
    <s v=""/>
    <s v=""/>
    <x v="31"/>
    <x v="34"/>
    <s v=""/>
    <s v=""/>
    <x v="31"/>
    <x v="3"/>
    <n v="975"/>
    <n v="0"/>
  </r>
  <r>
    <n v="7836"/>
    <s v="Armili Simone"/>
    <s v="02/03/1992"/>
    <s v="Armili Simone02/03/1992"/>
    <n v="90"/>
    <n v="89.5"/>
    <n v="0.5"/>
    <s v=" "/>
    <s v=""/>
    <s v=""/>
    <s v=""/>
    <s v=""/>
    <s v=""/>
    <x v="44"/>
    <x v="40"/>
    <s v=""/>
    <s v=""/>
    <x v="37"/>
    <x v="0"/>
    <n v="975"/>
    <n v="0"/>
  </r>
  <r>
    <n v="7837"/>
    <s v="Bassino Enrica Maria"/>
    <s v="03/07/1991"/>
    <s v="Bassino Enrica Maria03/07/1991"/>
    <n v="90"/>
    <n v="89.5"/>
    <n v="0.5"/>
    <s v=" "/>
    <s v=""/>
    <s v=""/>
    <n v="9141"/>
    <s v=""/>
    <s v=""/>
    <x v="44"/>
    <x v="38"/>
    <s v=""/>
    <s v=""/>
    <x v="35"/>
    <x v="0"/>
    <n v="975"/>
    <n v="0"/>
  </r>
  <r>
    <n v="7838"/>
    <s v="Ceresini Maria Giorgia"/>
    <s v="07/07/1990"/>
    <s v="Ceresini Maria Giorgia07/07/1990"/>
    <n v="90"/>
    <n v="89.5"/>
    <n v="0.5"/>
    <s v=" "/>
    <s v=""/>
    <s v=""/>
    <s v=""/>
    <s v=""/>
    <s v=""/>
    <x v="31"/>
    <x v="34"/>
    <s v=""/>
    <s v=""/>
    <x v="31"/>
    <x v="3"/>
    <n v="976"/>
    <n v="0"/>
  </r>
  <r>
    <n v="7839"/>
    <s v="Migliorini Chiara"/>
    <s v="07/05/1990"/>
    <s v="Migliorini Chiara07/05/1990"/>
    <n v="90"/>
    <n v="89.5"/>
    <n v="0.5"/>
    <s v=" "/>
    <s v=""/>
    <s v=""/>
    <n v="13315"/>
    <s v=""/>
    <s v=""/>
    <x v="31"/>
    <x v="34"/>
    <s v=""/>
    <s v=""/>
    <x v="31"/>
    <x v="3"/>
    <n v="977"/>
    <n v="0"/>
  </r>
  <r>
    <n v="7840"/>
    <s v="Caporello Enrico"/>
    <s v="17/11/1988"/>
    <s v="Caporello Enrico17/11/1988"/>
    <n v="90"/>
    <n v="89.5"/>
    <n v="0.5"/>
    <s v=" "/>
    <s v=""/>
    <s v=""/>
    <s v=""/>
    <s v=""/>
    <s v=""/>
    <x v="31"/>
    <x v="34"/>
    <s v=""/>
    <s v=""/>
    <x v="31"/>
    <x v="3"/>
    <n v="978"/>
    <n v="0"/>
  </r>
  <r>
    <n v="7841"/>
    <s v="Travaglini Chiarastella"/>
    <s v="31/07/1987"/>
    <s v="Travaglini Chiarastella31/07/1987"/>
    <n v="90"/>
    <n v="89.5"/>
    <n v="0.5"/>
    <s v=" "/>
    <s v=""/>
    <s v=""/>
    <n v="5174"/>
    <s v="Medicina legale"/>
    <s v="GENOVA stat"/>
    <x v="31"/>
    <x v="34"/>
    <s v=""/>
    <s v=""/>
    <x v="31"/>
    <x v="3"/>
    <n v="979"/>
    <n v="0"/>
  </r>
  <r>
    <n v="7842"/>
    <s v="Grana Marianna"/>
    <s v="01/01/1985"/>
    <s v="Grana Marianna01/01/1985"/>
    <n v="90"/>
    <n v="89.5"/>
    <n v="0.5"/>
    <s v=" "/>
    <s v=""/>
    <s v=""/>
    <n v="9430"/>
    <s v=""/>
    <s v=""/>
    <x v="44"/>
    <x v="38"/>
    <s v=""/>
    <s v=""/>
    <x v="35"/>
    <x v="0"/>
    <n v="979"/>
    <n v="0"/>
  </r>
  <r>
    <n v="7843"/>
    <s v="Rustici Enrico"/>
    <s v="30/07/1984"/>
    <s v="Rustici Enrico30/07/1984"/>
    <n v="90"/>
    <n v="89.5"/>
    <n v="0.5"/>
    <s v=" "/>
    <s v=""/>
    <s v=""/>
    <n v="9299"/>
    <s v=""/>
    <s v=""/>
    <x v="31"/>
    <x v="34"/>
    <s v=""/>
    <s v=""/>
    <x v="31"/>
    <x v="3"/>
    <n v="980"/>
    <n v="0"/>
  </r>
  <r>
    <n v="7844"/>
    <s v="Podeschi Fabrizio"/>
    <s v="29/03/1982"/>
    <s v="Podeschi Fabrizio29/03/1982"/>
    <n v="90"/>
    <n v="89.5"/>
    <n v="0.5"/>
    <s v=" "/>
    <s v=""/>
    <s v=""/>
    <n v="5402"/>
    <s v=""/>
    <s v=""/>
    <x v="31"/>
    <x v="34"/>
    <s v=""/>
    <s v=""/>
    <x v="31"/>
    <x v="3"/>
    <n v="981"/>
    <n v="0"/>
  </r>
  <r>
    <n v="7845"/>
    <s v="Silvestro Tiziana"/>
    <s v="13/12/1981"/>
    <s v="Silvestro Tiziana13/12/1981"/>
    <n v="90"/>
    <n v="89.5"/>
    <n v="0.5"/>
    <s v=" "/>
    <s v=""/>
    <s v=""/>
    <n v="12377"/>
    <s v=""/>
    <s v=""/>
    <x v="50"/>
    <x v="123"/>
    <s v=""/>
    <s v=""/>
    <x v="12"/>
    <x v="0"/>
    <n v="981"/>
    <n v="0"/>
  </r>
  <r>
    <n v="7846"/>
    <s v="Mirisola Gabriele"/>
    <s v="06/11/1991"/>
    <s v="Mirisola Gabriele06/11/1991"/>
    <n v="90"/>
    <n v="89"/>
    <n v="1"/>
    <s v=" "/>
    <s v=""/>
    <s v=""/>
    <s v=""/>
    <s v=""/>
    <s v=""/>
    <x v="42"/>
    <x v="138"/>
    <s v=""/>
    <s v=""/>
    <x v="20"/>
    <x v="16"/>
    <n v="981"/>
    <n v="0"/>
  </r>
  <r>
    <n v="7847"/>
    <s v="Luboz Stéphanie"/>
    <s v="26/10/1990"/>
    <s v="Luboz Stéphanie26/10/1990"/>
    <n v="90"/>
    <n v="89"/>
    <n v="1"/>
    <s v=" "/>
    <s v=""/>
    <s v=""/>
    <n v="7753"/>
    <s v=""/>
    <s v=""/>
    <x v="20"/>
    <x v="167"/>
    <s v=""/>
    <s v=""/>
    <x v="15"/>
    <x v="26"/>
    <n v="981"/>
    <n v="0"/>
  </r>
  <r>
    <n v="7848"/>
    <s v="Scrignoli Federico"/>
    <s v="18/02/1989"/>
    <s v="Scrignoli Federico18/02/1989"/>
    <n v="90"/>
    <n v="89"/>
    <n v="1"/>
    <s v=" "/>
    <s v=""/>
    <s v=""/>
    <n v="10437"/>
    <s v=""/>
    <s v=""/>
    <x v="31"/>
    <x v="34"/>
    <s v=""/>
    <s v=""/>
    <x v="31"/>
    <x v="3"/>
    <n v="982"/>
    <n v="0"/>
  </r>
  <r>
    <n v="7849"/>
    <s v="Napoli Francesco"/>
    <s v="24/11/1987"/>
    <s v="Napoli Francesco24/11/1987"/>
    <n v="90"/>
    <n v="89"/>
    <n v="1"/>
    <s v=" "/>
    <s v=""/>
    <s v=""/>
    <n v="10130"/>
    <s v=""/>
    <s v=""/>
    <x v="31"/>
    <x v="34"/>
    <s v=""/>
    <s v=""/>
    <x v="31"/>
    <x v="3"/>
    <n v="983"/>
    <n v="0"/>
  </r>
  <r>
    <n v="7850"/>
    <s v="Piras Marina"/>
    <s v="19/02/1985"/>
    <s v="Piras Marina19/02/1985"/>
    <n v="90"/>
    <n v="89"/>
    <n v="1"/>
    <s v=" "/>
    <s v=""/>
    <s v=""/>
    <s v=""/>
    <s v=""/>
    <s v=""/>
    <x v="31"/>
    <x v="34"/>
    <s v=""/>
    <s v=""/>
    <x v="31"/>
    <x v="3"/>
    <n v="984"/>
    <n v="0"/>
  </r>
  <r>
    <n v="7851"/>
    <s v="De Gregorio Antonio"/>
    <s v="23/01/1985"/>
    <s v="De Gregorio Antonio23/01/1985"/>
    <n v="90"/>
    <n v="89"/>
    <n v="1"/>
    <s v=" "/>
    <s v="Igiene e medicina preventiva"/>
    <s v="PALERMO (ssn)"/>
    <n v="9748"/>
    <s v=""/>
    <s v=""/>
    <x v="13"/>
    <x v="175"/>
    <s v=""/>
    <s v=""/>
    <x v="20"/>
    <x v="13"/>
    <n v="984"/>
    <n v="0"/>
  </r>
  <r>
    <n v="7852"/>
    <s v="Mariotti Filippo"/>
    <s v="26/05/1978"/>
    <s v="Mariotti Filippo26/05/1978"/>
    <n v="90"/>
    <n v="89"/>
    <n v="1"/>
    <s v=" "/>
    <s v=""/>
    <s v=""/>
    <n v="9086"/>
    <s v=""/>
    <s v=""/>
    <x v="31"/>
    <x v="34"/>
    <s v=""/>
    <s v=""/>
    <x v="31"/>
    <x v="3"/>
    <n v="985"/>
    <n v="0"/>
  </r>
  <r>
    <n v="7853"/>
    <s v="Maddaloni Nicola"/>
    <s v="14/01/1992"/>
    <s v="Maddaloni Nicola14/01/1992"/>
    <n v="90"/>
    <n v="88.5"/>
    <n v="1.5"/>
    <s v=" "/>
    <s v=""/>
    <s v=""/>
    <n v="9315"/>
    <s v=""/>
    <s v=""/>
    <x v="31"/>
    <x v="34"/>
    <s v="Maddaloni Nicola"/>
    <s v="maddaloninicola1@gmail.com"/>
    <x v="31"/>
    <x v="3"/>
    <n v="986"/>
    <n v="0"/>
  </r>
  <r>
    <n v="7854"/>
    <s v="Cervetti Vittoria"/>
    <s v="12/06/1991"/>
    <s v="Cervetti Vittoria12/06/1991"/>
    <n v="90"/>
    <n v="88.5"/>
    <n v="1.5"/>
    <s v=" "/>
    <s v=""/>
    <s v=""/>
    <s v=""/>
    <s v=""/>
    <s v=""/>
    <x v="31"/>
    <x v="34"/>
    <s v=""/>
    <s v=""/>
    <x v="31"/>
    <x v="3"/>
    <n v="987"/>
    <n v="0"/>
  </r>
  <r>
    <n v="7855"/>
    <s v="Gardener Caterina"/>
    <s v="18/05/1991"/>
    <s v="Gardener Caterina18/05/1991"/>
    <n v="90"/>
    <n v="88.5"/>
    <n v="1.5"/>
    <s v=" "/>
    <s v=""/>
    <s v=""/>
    <s v=""/>
    <s v=""/>
    <s v=""/>
    <x v="16"/>
    <x v="158"/>
    <s v=""/>
    <s v=""/>
    <x v="0"/>
    <x v="11"/>
    <n v="987"/>
    <n v="0"/>
  </r>
  <r>
    <n v="7856"/>
    <s v="Vita Federica"/>
    <s v="07/05/1990"/>
    <s v="Vita Federica07/05/1990"/>
    <n v="90"/>
    <n v="88.5"/>
    <n v="1.5"/>
    <s v=" "/>
    <s v=""/>
    <s v=""/>
    <n v="9690"/>
    <s v=""/>
    <s v=""/>
    <x v="25"/>
    <x v="107"/>
    <s v=""/>
    <s v=""/>
    <x v="39"/>
    <x v="16"/>
    <n v="987"/>
    <n v="0"/>
  </r>
  <r>
    <n v="7857"/>
    <s v="Ciotti Michela"/>
    <s v="16/07/1987"/>
    <s v="Ciotti Michela16/07/1987"/>
    <n v="90"/>
    <n v="88.5"/>
    <n v="1.5"/>
    <s v=" "/>
    <s v="Chirurgia maxillo-facciale"/>
    <s v="PARMA (stat)"/>
    <n v="6776"/>
    <s v=""/>
    <s v=""/>
    <x v="31"/>
    <x v="34"/>
    <s v=""/>
    <s v=""/>
    <x v="31"/>
    <x v="3"/>
    <n v="988"/>
    <n v="0"/>
  </r>
  <r>
    <n v="7858"/>
    <s v="Di Vaio Giuseppe"/>
    <s v="12/04/1985"/>
    <s v="Di Vaio Giuseppe12/04/1985"/>
    <n v="90"/>
    <n v="88.5"/>
    <n v="1.5"/>
    <s v=" "/>
    <s v=""/>
    <s v=""/>
    <s v=""/>
    <s v=""/>
    <s v=""/>
    <x v="31"/>
    <x v="34"/>
    <s v=""/>
    <s v=""/>
    <x v="31"/>
    <x v="3"/>
    <n v="989"/>
    <n v="0"/>
  </r>
  <r>
    <n v="7859"/>
    <s v="Aquilano Michele"/>
    <s v="13/08/1992"/>
    <s v="Aquilano Michele13/08/1992"/>
    <n v="90"/>
    <n v="88"/>
    <n v="2"/>
    <s v=" "/>
    <s v=""/>
    <s v=""/>
    <n v="8141"/>
    <s v="Radioterapia"/>
    <s v="SASSARI stat"/>
    <x v="31"/>
    <x v="34"/>
    <s v=""/>
    <s v=""/>
    <x v="31"/>
    <x v="3"/>
    <n v="990"/>
    <n v="0"/>
  </r>
  <r>
    <n v="7860"/>
    <s v="Papace Umberto Maria"/>
    <s v="02/01/1990"/>
    <s v="Papace Umberto Maria02/01/1990"/>
    <n v="90"/>
    <n v="88"/>
    <n v="2"/>
    <s v=" "/>
    <s v=""/>
    <s v=""/>
    <s v=""/>
    <s v=""/>
    <s v=""/>
    <x v="31"/>
    <x v="34"/>
    <s v=""/>
    <s v=""/>
    <x v="31"/>
    <x v="3"/>
    <n v="991"/>
    <n v="0"/>
  </r>
  <r>
    <n v="7861"/>
    <s v="Baioni Michele"/>
    <s v="14/03/1984"/>
    <s v="Baioni Michele14/03/1984"/>
    <n v="90"/>
    <n v="88"/>
    <n v="2"/>
    <s v=" "/>
    <s v=""/>
    <s v=""/>
    <s v=""/>
    <s v=""/>
    <s v=""/>
    <x v="31"/>
    <x v="34"/>
    <s v=""/>
    <s v=""/>
    <x v="31"/>
    <x v="3"/>
    <n v="992"/>
    <n v="0"/>
  </r>
  <r>
    <n v="7862"/>
    <s v="Macheda Maria"/>
    <s v="27/03/1992"/>
    <s v="Macheda Maria27/03/1992"/>
    <n v="90"/>
    <n v="87.5"/>
    <n v="2.5"/>
    <s v=" "/>
    <s v=""/>
    <s v=""/>
    <s v=""/>
    <s v=""/>
    <s v=""/>
    <x v="31"/>
    <x v="34"/>
    <s v=""/>
    <s v=""/>
    <x v="31"/>
    <x v="3"/>
    <n v="993"/>
    <n v="0"/>
  </r>
  <r>
    <n v="7863"/>
    <s v="Muscella Miriam"/>
    <s v="29/02/1992"/>
    <s v="Muscella Miriam29/02/1992"/>
    <n v="90"/>
    <n v="87.5"/>
    <n v="2.5"/>
    <s v=" "/>
    <s v=""/>
    <s v=""/>
    <s v=""/>
    <s v=""/>
    <s v=""/>
    <x v="31"/>
    <x v="34"/>
    <s v=""/>
    <s v=""/>
    <x v="31"/>
    <x v="3"/>
    <n v="994"/>
    <n v="0"/>
  </r>
  <r>
    <n v="7864"/>
    <s v="Olivucci Giulia"/>
    <s v="21/12/1990"/>
    <s v="Olivucci Giulia21/12/1990"/>
    <n v="90"/>
    <n v="87.5"/>
    <n v="2.5"/>
    <s v=" "/>
    <s v=""/>
    <s v=""/>
    <s v=""/>
    <s v=""/>
    <s v=""/>
    <x v="31"/>
    <x v="34"/>
    <s v=""/>
    <s v=""/>
    <x v="31"/>
    <x v="3"/>
    <n v="995"/>
    <n v="0"/>
  </r>
  <r>
    <n v="7865"/>
    <s v="Scotti Laura"/>
    <s v="02/08/1989"/>
    <s v="Scotti Laura02/08/1989"/>
    <n v="90"/>
    <n v="87.5"/>
    <n v="2.5"/>
    <s v=" "/>
    <s v=""/>
    <s v=""/>
    <s v=""/>
    <s v=""/>
    <s v=""/>
    <x v="31"/>
    <x v="34"/>
    <s v=""/>
    <s v=""/>
    <x v="31"/>
    <x v="3"/>
    <n v="996"/>
    <n v="0"/>
  </r>
  <r>
    <n v="7866"/>
    <s v="Mini Francesca"/>
    <s v="28/05/1984"/>
    <s v="Mini Francesca28/05/1984"/>
    <n v="90"/>
    <n v="87.5"/>
    <n v="2.5"/>
    <s v=" "/>
    <s v=""/>
    <s v=""/>
    <n v="6505"/>
    <s v=""/>
    <s v=""/>
    <x v="31"/>
    <x v="34"/>
    <s v=""/>
    <s v=""/>
    <x v="31"/>
    <x v="3"/>
    <n v="997"/>
    <n v="0"/>
  </r>
  <r>
    <n v="7867"/>
    <s v="Bordigoni Laura"/>
    <s v="26/01/1993"/>
    <s v="Bordigoni Laura26/01/1993"/>
    <n v="90"/>
    <n v="87"/>
    <n v="3"/>
    <s v=" "/>
    <s v=""/>
    <s v=""/>
    <s v=""/>
    <s v=""/>
    <s v=""/>
    <x v="31"/>
    <x v="34"/>
    <s v=""/>
    <s v=""/>
    <x v="31"/>
    <x v="3"/>
    <n v="998"/>
    <n v="0"/>
  </r>
  <r>
    <n v="7868"/>
    <s v="Vazinzadeh Dariush"/>
    <s v="28/10/1992"/>
    <s v="Vazinzadeh Dariush28/10/1992"/>
    <n v="90"/>
    <n v="87"/>
    <n v="3"/>
    <s v=" "/>
    <s v=""/>
    <s v=""/>
    <s v=""/>
    <s v=""/>
    <s v=""/>
    <x v="31"/>
    <x v="34"/>
    <s v=""/>
    <s v=""/>
    <x v="31"/>
    <x v="3"/>
    <n v="999"/>
    <n v="0"/>
  </r>
  <r>
    <n v="7869"/>
    <s v="Luslini Davide"/>
    <s v="21/09/1991"/>
    <s v="Luslini Davide21/09/1991"/>
    <n v="90"/>
    <n v="87"/>
    <n v="3"/>
    <s v=" "/>
    <s v=""/>
    <s v=""/>
    <s v=""/>
    <s v=""/>
    <s v=""/>
    <x v="31"/>
    <x v="34"/>
    <s v=""/>
    <s v=""/>
    <x v="31"/>
    <x v="3"/>
    <n v="1000"/>
    <n v="0"/>
  </r>
  <r>
    <n v="7870"/>
    <s v="Palumbo Stefano"/>
    <s v="25/07/1991"/>
    <s v="Palumbo Stefano25/07/1991"/>
    <n v="90"/>
    <n v="87"/>
    <n v="3"/>
    <s v=" "/>
    <s v=""/>
    <s v=""/>
    <s v=""/>
    <s v=""/>
    <s v=""/>
    <x v="31"/>
    <x v="34"/>
    <s v=""/>
    <s v=""/>
    <x v="31"/>
    <x v="3"/>
    <n v="1001"/>
    <n v="0"/>
  </r>
  <r>
    <n v="7871"/>
    <s v="Ingala Silvia"/>
    <s v="25/02/1991"/>
    <s v="Ingala Silvia25/02/1991"/>
    <n v="90"/>
    <n v="87"/>
    <n v="3"/>
    <s v=" "/>
    <s v=""/>
    <s v=""/>
    <s v=""/>
    <s v=""/>
    <s v=""/>
    <x v="31"/>
    <x v="34"/>
    <s v=""/>
    <s v=""/>
    <x v="31"/>
    <x v="3"/>
    <n v="1002"/>
    <n v="0"/>
  </r>
  <r>
    <n v="7872"/>
    <s v="Ortu Valeria"/>
    <s v="14/08/1990"/>
    <s v="Ortu Valeria14/08/1990"/>
    <n v="90"/>
    <n v="87"/>
    <n v="3"/>
    <s v=" "/>
    <s v=""/>
    <s v=""/>
    <s v=""/>
    <s v=""/>
    <s v=""/>
    <x v="31"/>
    <x v="34"/>
    <s v=""/>
    <s v=""/>
    <x v="31"/>
    <x v="3"/>
    <n v="1003"/>
    <n v="0"/>
  </r>
  <r>
    <n v="7873"/>
    <s v="Ricupati Federica"/>
    <s v="18/07/1990"/>
    <s v="Ricupati Federica18/07/1990"/>
    <n v="90"/>
    <n v="87"/>
    <n v="3"/>
    <s v=" "/>
    <s v=""/>
    <s v=""/>
    <n v="10028"/>
    <s v=""/>
    <s v=""/>
    <x v="26"/>
    <x v="138"/>
    <s v=""/>
    <s v=""/>
    <x v="20"/>
    <x v="16"/>
    <n v="1003"/>
    <n v="0"/>
  </r>
  <r>
    <n v="7874"/>
    <s v="Fiore Maria Amelia"/>
    <s v="18/07/1990"/>
    <s v="Fiore Maria Amelia18/07/1990"/>
    <n v="90"/>
    <n v="87"/>
    <n v="3"/>
    <s v=" "/>
    <s v=""/>
    <s v=""/>
    <n v="8008"/>
    <s v=""/>
    <s v=""/>
    <x v="31"/>
    <x v="34"/>
    <s v=""/>
    <s v=""/>
    <x v="31"/>
    <x v="3"/>
    <n v="1004"/>
    <n v="0"/>
  </r>
  <r>
    <n v="7875"/>
    <s v="Quattri Enrico"/>
    <s v="11/09/1992"/>
    <s v="Quattri Enrico11/09/1992"/>
    <n v="90"/>
    <n v="86.5"/>
    <n v="3.5"/>
    <s v=" "/>
    <s v=""/>
    <s v=""/>
    <s v=""/>
    <s v=""/>
    <s v=""/>
    <x v="31"/>
    <x v="34"/>
    <s v=""/>
    <s v=""/>
    <x v="31"/>
    <x v="3"/>
    <n v="1005"/>
    <n v="0"/>
  </r>
  <r>
    <n v="7876"/>
    <s v="Punzi Liana"/>
    <s v="16/01/1992"/>
    <s v="Punzi Liana16/01/1992"/>
    <n v="90"/>
    <n v="86.5"/>
    <n v="3.5"/>
    <s v=" "/>
    <s v=""/>
    <s v=""/>
    <s v=""/>
    <s v=""/>
    <s v=""/>
    <x v="31"/>
    <x v="34"/>
    <s v="Punzi Liana"/>
    <s v="punziliana@gmail.com"/>
    <x v="31"/>
    <x v="3"/>
    <n v="1006"/>
    <n v="0"/>
  </r>
  <r>
    <n v="7877"/>
    <s v="Porcu Carmen"/>
    <s v="19/06/1990"/>
    <s v="Porcu Carmen19/06/1990"/>
    <n v="90"/>
    <n v="86.5"/>
    <n v="3.5"/>
    <s v=" "/>
    <s v=""/>
    <s v=""/>
    <n v="10359"/>
    <s v=""/>
    <s v=""/>
    <x v="31"/>
    <x v="34"/>
    <s v="Porcu Carmen"/>
    <s v="carmenporcu8@gmail.com"/>
    <x v="31"/>
    <x v="3"/>
    <n v="1007"/>
    <n v="0"/>
  </r>
  <r>
    <n v="7878"/>
    <s v="Cappelli Davide"/>
    <s v="07/07/1989"/>
    <s v="Cappelli Davide07/07/1989"/>
    <n v="90"/>
    <n v="86.5"/>
    <n v="3.5"/>
    <s v=" "/>
    <s v=""/>
    <s v=""/>
    <s v=""/>
    <s v=""/>
    <s v=""/>
    <x v="31"/>
    <x v="34"/>
    <s v=""/>
    <s v=""/>
    <x v="31"/>
    <x v="3"/>
    <n v="1008"/>
    <n v="0"/>
  </r>
  <r>
    <n v="7879"/>
    <s v="Frisone Antonia"/>
    <s v="26/04/1989"/>
    <s v="Frisone Antonia26/04/1989"/>
    <n v="90"/>
    <n v="86.5"/>
    <n v="3.5"/>
    <s v=" "/>
    <s v=""/>
    <s v=""/>
    <n v="8086"/>
    <s v=""/>
    <s v=""/>
    <x v="31"/>
    <x v="34"/>
    <s v=""/>
    <s v=""/>
    <x v="31"/>
    <x v="3"/>
    <n v="1009"/>
    <n v="0"/>
  </r>
  <r>
    <n v="7880"/>
    <s v="Fanelli Fulvia"/>
    <s v="02/05/1988"/>
    <s v="Fanelli Fulvia02/05/1988"/>
    <n v="90"/>
    <n v="86.5"/>
    <n v="3.5"/>
    <s v=" "/>
    <s v="Ematologia"/>
    <s v="NAPOLI &quot;Federico II&quot; (stat)"/>
    <n v="7305"/>
    <s v=""/>
    <s v=""/>
    <x v="31"/>
    <x v="34"/>
    <s v=""/>
    <s v=""/>
    <x v="31"/>
    <x v="3"/>
    <n v="1010"/>
    <n v="0"/>
  </r>
  <r>
    <n v="7881"/>
    <s v="Beccaria Elena"/>
    <s v="02/03/1988"/>
    <s v="Beccaria Elena02/03/1988"/>
    <n v="90"/>
    <n v="86.5"/>
    <n v="3.5"/>
    <s v=" "/>
    <s v=""/>
    <s v=""/>
    <s v=""/>
    <s v=""/>
    <s v=""/>
    <x v="43"/>
    <x v="38"/>
    <s v=""/>
    <s v=""/>
    <x v="35"/>
    <x v="0"/>
    <n v="1010"/>
    <n v="0"/>
  </r>
  <r>
    <n v="7882"/>
    <s v="Bianco Martina"/>
    <s v="17/12/1992"/>
    <s v="Bianco Martina17/12/1992"/>
    <n v="90"/>
    <n v="86"/>
    <n v="4"/>
    <s v=" "/>
    <s v=""/>
    <s v=""/>
    <s v=""/>
    <s v=""/>
    <s v=""/>
    <x v="38"/>
    <x v="49"/>
    <s v=""/>
    <s v=""/>
    <x v="39"/>
    <x v="0"/>
    <n v="1010"/>
    <n v="0"/>
  </r>
  <r>
    <n v="7883"/>
    <s v="Vaccaro Ludovica Maria Rita"/>
    <s v="14/08/1992"/>
    <s v="Vaccaro Ludovica Maria Rita14/08/1992"/>
    <n v="90"/>
    <n v="86"/>
    <n v="4"/>
    <s v=" "/>
    <s v=""/>
    <s v=""/>
    <s v=""/>
    <s v=""/>
    <s v=""/>
    <x v="26"/>
    <x v="72"/>
    <s v=""/>
    <s v=""/>
    <x v="35"/>
    <x v="16"/>
    <n v="1010"/>
    <n v="0"/>
  </r>
  <r>
    <n v="7884"/>
    <s v="Contrino Eleonora"/>
    <s v="06/06/1992"/>
    <s v="Contrino Eleonora06/06/1992"/>
    <n v="90"/>
    <n v="86"/>
    <n v="4"/>
    <s v=" "/>
    <s v=""/>
    <s v=""/>
    <s v=""/>
    <s v=""/>
    <s v=""/>
    <x v="29"/>
    <x v="138"/>
    <s v=""/>
    <s v=""/>
    <x v="20"/>
    <x v="16"/>
    <n v="1010"/>
    <n v="0"/>
  </r>
  <r>
    <n v="7885"/>
    <s v="Budini Mauro"/>
    <s v="31/03/1992"/>
    <s v="Budini Mauro31/03/1992"/>
    <n v="90"/>
    <n v="86"/>
    <n v="4"/>
    <s v=" "/>
    <s v=""/>
    <s v=""/>
    <s v=""/>
    <s v=""/>
    <s v=""/>
    <x v="31"/>
    <x v="34"/>
    <s v="Budini Mauro"/>
    <s v="mauro.budini@gmail.com"/>
    <x v="31"/>
    <x v="3"/>
    <n v="1011"/>
    <n v="0"/>
  </r>
  <r>
    <n v="7886"/>
    <s v="Lupica Carmelania"/>
    <s v="16/01/1992"/>
    <s v="Lupica Carmelania16/01/1992"/>
    <n v="90"/>
    <n v="86"/>
    <n v="4"/>
    <s v=" "/>
    <s v=""/>
    <s v=""/>
    <s v=""/>
    <s v=""/>
    <s v=""/>
    <x v="37"/>
    <x v="72"/>
    <s v=""/>
    <s v=""/>
    <x v="35"/>
    <x v="16"/>
    <n v="1011"/>
    <n v="0"/>
  </r>
  <r>
    <n v="7887"/>
    <s v="Lamacchia Vittoria"/>
    <s v="05/11/1990"/>
    <s v="Lamacchia Vittoria05/11/1990"/>
    <n v="90"/>
    <n v="86"/>
    <n v="4"/>
    <s v=" "/>
    <s v=""/>
    <s v=""/>
    <n v="5728"/>
    <s v="Genetica medica"/>
    <s v="SIENA stat"/>
    <x v="31"/>
    <x v="34"/>
    <s v=""/>
    <s v=""/>
    <x v="31"/>
    <x v="3"/>
    <n v="1012"/>
    <n v="0"/>
  </r>
  <r>
    <n v="7888"/>
    <s v="Quarata Federica"/>
    <s v="11/05/1990"/>
    <s v="Quarata Federica11/05/1990"/>
    <n v="90"/>
    <n v="86"/>
    <n v="4"/>
    <s v=" "/>
    <s v=""/>
    <s v=""/>
    <s v=""/>
    <s v=""/>
    <s v=""/>
    <x v="31"/>
    <x v="34"/>
    <s v=""/>
    <s v=""/>
    <x v="31"/>
    <x v="3"/>
    <n v="1013"/>
    <n v="0"/>
  </r>
  <r>
    <n v="7889"/>
    <s v="Betti Silvia"/>
    <s v="09/05/1989"/>
    <s v="Betti Silvia09/05/1989"/>
    <n v="90"/>
    <n v="86"/>
    <n v="4"/>
    <s v=" "/>
    <s v=""/>
    <s v=""/>
    <s v=""/>
    <s v=""/>
    <s v=""/>
    <x v="31"/>
    <x v="34"/>
    <s v=""/>
    <s v=""/>
    <x v="31"/>
    <x v="3"/>
    <n v="1014"/>
    <n v="0"/>
  </r>
  <r>
    <n v="7890"/>
    <s v="Scannavino Carmela Maria Pia"/>
    <s v="19/03/1989"/>
    <s v="Scannavino Carmela Maria Pia19/03/1989"/>
    <n v="90"/>
    <n v="86"/>
    <n v="4"/>
    <s v=" "/>
    <s v=""/>
    <s v=""/>
    <n v="8674"/>
    <s v=""/>
    <s v=""/>
    <x v="31"/>
    <x v="34"/>
    <s v=""/>
    <s v=""/>
    <x v="31"/>
    <x v="3"/>
    <n v="1015"/>
    <n v="0"/>
  </r>
  <r>
    <n v="7891"/>
    <s v="Cuttitta Gianfranco"/>
    <s v="17/03/1989"/>
    <s v="Cuttitta Gianfranco17/03/1989"/>
    <n v="90"/>
    <n v="86"/>
    <n v="4"/>
    <s v=" "/>
    <s v=""/>
    <s v=""/>
    <n v="8309"/>
    <s v=""/>
    <s v=""/>
    <x v="31"/>
    <x v="34"/>
    <s v=""/>
    <s v=""/>
    <x v="31"/>
    <x v="3"/>
    <n v="1016"/>
    <n v="0"/>
  </r>
  <r>
    <n v="7892"/>
    <s v="Velletri Xavier"/>
    <s v="12/11/1987"/>
    <s v="Velletri Xavier12/11/1987"/>
    <n v="90"/>
    <n v="86"/>
    <n v="4"/>
    <s v=" "/>
    <s v=""/>
    <s v=""/>
    <s v=""/>
    <s v=""/>
    <s v=""/>
    <x v="31"/>
    <x v="34"/>
    <s v=""/>
    <s v=""/>
    <x v="31"/>
    <x v="3"/>
    <n v="1017"/>
    <n v="0"/>
  </r>
  <r>
    <n v="7893"/>
    <s v="Acampora Elena"/>
    <s v="27/08/1984"/>
    <s v="Acampora Elena27/08/1984"/>
    <n v="90"/>
    <n v="86"/>
    <n v="4"/>
    <s v=" "/>
    <s v=""/>
    <s v=""/>
    <s v=""/>
    <s v=""/>
    <s v=""/>
    <x v="31"/>
    <x v="34"/>
    <s v=""/>
    <s v=""/>
    <x v="31"/>
    <x v="3"/>
    <n v="1018"/>
    <n v="0"/>
  </r>
  <r>
    <n v="7894"/>
    <s v="La Musta Laura"/>
    <s v="17/01/1984"/>
    <s v="La Musta Laura17/01/1984"/>
    <n v="90"/>
    <n v="86"/>
    <n v="4"/>
    <s v=" "/>
    <s v=""/>
    <s v=""/>
    <n v="5312"/>
    <s v="Psichiatria"/>
    <s v="FERRARA stat"/>
    <x v="31"/>
    <x v="34"/>
    <s v=""/>
    <s v=""/>
    <x v="31"/>
    <x v="3"/>
    <n v="1019"/>
    <n v="0"/>
  </r>
  <r>
    <n v="7895"/>
    <s v="D'Amico Marta"/>
    <s v="03/03/1993"/>
    <s v="D'Amico Marta03/03/1993"/>
    <n v="90"/>
    <n v="85.5"/>
    <n v="4.5"/>
    <s v=" "/>
    <s v=""/>
    <s v=""/>
    <s v=""/>
    <s v=""/>
    <s v=""/>
    <x v="31"/>
    <x v="34"/>
    <s v=""/>
    <s v=""/>
    <x v="31"/>
    <x v="3"/>
    <n v="1020"/>
    <n v="0"/>
  </r>
  <r>
    <n v="7896"/>
    <s v="Culmone Glenda Rosa"/>
    <s v="16/07/1992"/>
    <s v="Culmone Glenda Rosa16/07/1992"/>
    <n v="90"/>
    <n v="85.5"/>
    <n v="4.5"/>
    <s v=" "/>
    <s v=""/>
    <s v=""/>
    <s v=""/>
    <s v=""/>
    <s v=""/>
    <x v="31"/>
    <x v="34"/>
    <s v=""/>
    <s v=""/>
    <x v="31"/>
    <x v="3"/>
    <n v="1021"/>
    <n v="0"/>
  </r>
  <r>
    <n v="7897"/>
    <s v="Leo Andrea"/>
    <s v="09/05/1992"/>
    <s v="Leo Andrea09/05/1992"/>
    <n v="90"/>
    <n v="85.5"/>
    <n v="4.5"/>
    <s v=" "/>
    <s v=""/>
    <s v=""/>
    <s v=""/>
    <s v=""/>
    <s v=""/>
    <x v="31"/>
    <x v="34"/>
    <s v=""/>
    <s v=""/>
    <x v="31"/>
    <x v="3"/>
    <n v="1022"/>
    <n v="0"/>
  </r>
  <r>
    <n v="7898"/>
    <s v="Zanella Valentina"/>
    <s v="29/03/1992"/>
    <s v="Zanella Valentina29/03/1992"/>
    <n v="90"/>
    <n v="85.5"/>
    <n v="4.5"/>
    <s v=" "/>
    <s v=""/>
    <s v=""/>
    <s v=""/>
    <s v=""/>
    <s v=""/>
    <x v="31"/>
    <x v="34"/>
    <s v=""/>
    <s v=""/>
    <x v="31"/>
    <x v="3"/>
    <n v="1023"/>
    <n v="0"/>
  </r>
  <r>
    <n v="7899"/>
    <s v="Pisani Francesco"/>
    <s v="06/08/1991"/>
    <s v="Pisani Francesco06/08/1991"/>
    <n v="90"/>
    <n v="85.5"/>
    <n v="4.5"/>
    <s v=" "/>
    <s v=""/>
    <s v=""/>
    <s v=""/>
    <s v=""/>
    <s v=""/>
    <x v="31"/>
    <x v="34"/>
    <s v="Pisani Francesco"/>
    <s v="francesco.psn@alice.it"/>
    <x v="31"/>
    <x v="3"/>
    <n v="1024"/>
    <n v="0"/>
  </r>
  <r>
    <n v="7900"/>
    <s v="Carnazzo Maria Chiara"/>
    <s v="13/07/1991"/>
    <s v="Carnazzo Maria Chiara13/07/1991"/>
    <n v="90"/>
    <n v="85.5"/>
    <n v="4.5"/>
    <s v=" "/>
    <s v=""/>
    <s v=""/>
    <s v=""/>
    <s v=""/>
    <s v=""/>
    <x v="31"/>
    <x v="34"/>
    <s v=""/>
    <s v=""/>
    <x v="31"/>
    <x v="3"/>
    <n v="1025"/>
    <n v="0"/>
  </r>
  <r>
    <n v="7901"/>
    <s v="Pepi Laura"/>
    <s v="13/02/1991"/>
    <s v="Pepi Laura13/02/1991"/>
    <n v="90"/>
    <n v="85.5"/>
    <n v="4.5"/>
    <s v=" "/>
    <s v=""/>
    <s v=""/>
    <s v=""/>
    <s v=""/>
    <s v=""/>
    <x v="31"/>
    <x v="34"/>
    <s v=""/>
    <s v=""/>
    <x v="31"/>
    <x v="3"/>
    <n v="1026"/>
    <n v="0"/>
  </r>
  <r>
    <n v="7902"/>
    <s v="Badin Francesca"/>
    <s v="11/04/1990"/>
    <s v="Badin Francesca11/04/1990"/>
    <n v="90"/>
    <n v="85.5"/>
    <n v="4.5"/>
    <s v=" "/>
    <s v=""/>
    <s v=""/>
    <s v=""/>
    <s v=""/>
    <s v=""/>
    <x v="31"/>
    <x v="34"/>
    <s v=""/>
    <s v=""/>
    <x v="31"/>
    <x v="3"/>
    <n v="1027"/>
    <n v="0"/>
  </r>
  <r>
    <n v="7903"/>
    <s v="Barbieri Viviana"/>
    <s v="06/04/1990"/>
    <s v="Barbieri Viviana06/04/1990"/>
    <n v="90"/>
    <n v="85.5"/>
    <n v="4.5"/>
    <s v=" "/>
    <s v=""/>
    <s v=""/>
    <s v=""/>
    <s v=""/>
    <s v=""/>
    <x v="31"/>
    <x v="34"/>
    <s v=""/>
    <s v=""/>
    <x v="31"/>
    <x v="3"/>
    <n v="1028"/>
    <n v="0"/>
  </r>
  <r>
    <n v="7904"/>
    <s v="Ialacci Giuliana Maria"/>
    <s v="05/05/1982"/>
    <s v="Ialacci Giuliana Maria05/05/1982"/>
    <n v="90"/>
    <n v="85.5"/>
    <n v="4.5"/>
    <s v=" "/>
    <s v=""/>
    <s v=""/>
    <n v="11425"/>
    <s v=""/>
    <s v=""/>
    <x v="31"/>
    <x v="34"/>
    <s v=""/>
    <s v=""/>
    <x v="31"/>
    <x v="3"/>
    <n v="1029"/>
    <n v="0"/>
  </r>
  <r>
    <n v="7905"/>
    <s v="Naim Maria Chiara"/>
    <s v="24/01/1990"/>
    <s v="Naim Maria Chiara24/01/1990"/>
    <n v="90"/>
    <n v="85"/>
    <n v="5"/>
    <s v=" "/>
    <s v=""/>
    <s v=""/>
    <s v=""/>
    <s v=""/>
    <s v=""/>
    <x v="31"/>
    <x v="34"/>
    <s v="Naim Maria Chiara"/>
    <s v="mariachiaranaim@gmail.com"/>
    <x v="31"/>
    <x v="3"/>
    <n v="1030"/>
    <n v="0"/>
  </r>
  <r>
    <n v="7906"/>
    <s v="Prastaro Marco"/>
    <s v="27/09/1984"/>
    <s v="Prastaro Marco27/09/1984"/>
    <n v="90"/>
    <n v="85"/>
    <n v="5"/>
    <s v=" "/>
    <s v="Psichiatria"/>
    <s v="Seconda Univ. NAPOLI (stat)"/>
    <n v="9133"/>
    <s v=""/>
    <s v=""/>
    <x v="39"/>
    <x v="68"/>
    <s v=""/>
    <s v=""/>
    <x v="37"/>
    <x v="15"/>
    <n v="1030"/>
    <n v="0"/>
  </r>
  <r>
    <n v="7907"/>
    <s v="Pasini Giulia Paola"/>
    <s v="05/03/1987"/>
    <s v="Pasini Giulia Paola05/03/1987"/>
    <n v="89.75"/>
    <n v="89.75"/>
    <n v="0"/>
    <s v=" "/>
    <s v=""/>
    <s v=""/>
    <n v="6475"/>
    <s v="Anestesia Rianimazione, Terapia Intensiva e del dolore"/>
    <s v="CHIETI-PESCARA stat"/>
    <x v="31"/>
    <x v="34"/>
    <s v=""/>
    <s v=""/>
    <x v="31"/>
    <x v="3"/>
    <n v="1031"/>
    <n v="0"/>
  </r>
  <r>
    <n v="7908"/>
    <s v="Bramucci Alberto"/>
    <s v="02/05/1985"/>
    <s v="Bramucci Alberto02/05/1985"/>
    <n v="89.75"/>
    <n v="89.75"/>
    <n v="0"/>
    <s v=" "/>
    <s v=""/>
    <s v=""/>
    <n v="3526"/>
    <s v="Chirurgia Vascolare"/>
    <s v="BOLOGNA stat"/>
    <x v="31"/>
    <x v="34"/>
    <s v=""/>
    <s v=""/>
    <x v="31"/>
    <x v="3"/>
    <n v="1032"/>
    <n v="0"/>
  </r>
  <r>
    <n v="7909"/>
    <s v="Cretu Olga"/>
    <s v="12/02/1978"/>
    <s v="Cretu Olga12/02/1978"/>
    <n v="89.75"/>
    <n v="89.75"/>
    <n v="0"/>
    <s v=" "/>
    <s v=""/>
    <s v=""/>
    <n v="7965"/>
    <s v="Otorinolaringoiatria"/>
    <s v="VERONA TN"/>
    <x v="31"/>
    <x v="34"/>
    <s v=""/>
    <s v=""/>
    <x v="31"/>
    <x v="3"/>
    <n v="1033"/>
    <n v="0"/>
  </r>
  <r>
    <n v="7910"/>
    <s v="Barecchia Gerlando"/>
    <s v="05/08/1972"/>
    <s v="Barecchia Gerlando05/08/1972"/>
    <n v="89.75"/>
    <n v="89.75"/>
    <n v="0"/>
    <s v=" "/>
    <s v=""/>
    <s v=""/>
    <s v=""/>
    <s v=""/>
    <s v=""/>
    <x v="31"/>
    <x v="34"/>
    <s v=""/>
    <s v=""/>
    <x v="31"/>
    <x v="3"/>
    <n v="1034"/>
    <n v="0"/>
  </r>
  <r>
    <n v="7911"/>
    <s v="Grasso Damiano"/>
    <s v="12/12/1991"/>
    <s v="Grasso Damiano12/12/1991"/>
    <n v="89.75"/>
    <n v="89.25"/>
    <n v="0.5"/>
    <s v=" "/>
    <s v=""/>
    <s v=""/>
    <n v="8405"/>
    <s v=""/>
    <s v=""/>
    <x v="31"/>
    <x v="34"/>
    <s v=""/>
    <s v=""/>
    <x v="31"/>
    <x v="3"/>
    <n v="1035"/>
    <n v="0"/>
  </r>
  <r>
    <n v="7912"/>
    <s v="Motta Marcello"/>
    <s v="16/05/1991"/>
    <s v="Motta Marcello16/05/1991"/>
    <n v="89.75"/>
    <n v="89.25"/>
    <n v="0.5"/>
    <s v=" "/>
    <s v=""/>
    <s v=""/>
    <s v=""/>
    <s v=""/>
    <s v=""/>
    <x v="31"/>
    <x v="34"/>
    <s v=""/>
    <s v=""/>
    <x v="31"/>
    <x v="3"/>
    <n v="1036"/>
    <n v="0"/>
  </r>
  <r>
    <n v="7913"/>
    <s v="Mazzelli Valerio"/>
    <s v="11/01/1989"/>
    <s v="Mazzelli Valerio11/01/1989"/>
    <n v="89.75"/>
    <n v="89.25"/>
    <n v="0.5"/>
    <s v=" "/>
    <s v=""/>
    <s v=""/>
    <n v="6978"/>
    <s v=""/>
    <s v=""/>
    <x v="31"/>
    <x v="34"/>
    <s v=""/>
    <s v=""/>
    <x v="31"/>
    <x v="3"/>
    <n v="1037"/>
    <n v="0"/>
  </r>
  <r>
    <n v="7914"/>
    <s v="Lega Federico"/>
    <s v="29/07/1988"/>
    <s v="Lega Federico29/07/1988"/>
    <n v="89.75"/>
    <n v="89.25"/>
    <n v="0.5"/>
    <s v=" "/>
    <s v=""/>
    <s v=""/>
    <n v="12512"/>
    <s v=""/>
    <s v=""/>
    <x v="31"/>
    <x v="34"/>
    <s v=""/>
    <s v=""/>
    <x v="31"/>
    <x v="3"/>
    <n v="1038"/>
    <n v="0"/>
  </r>
  <r>
    <n v="7915"/>
    <s v="Rosso Matteo"/>
    <s v="07/07/1986"/>
    <s v="Rosso Matteo07/07/1986"/>
    <n v="89.75"/>
    <n v="89.25"/>
    <n v="0.5"/>
    <s v=" "/>
    <s v=""/>
    <s v=""/>
    <s v=""/>
    <s v=""/>
    <s v=""/>
    <x v="31"/>
    <x v="34"/>
    <s v=""/>
    <s v=""/>
    <x v="31"/>
    <x v="3"/>
    <n v="1039"/>
    <n v="0"/>
  </r>
  <r>
    <n v="7916"/>
    <s v="Dariol Gilberto"/>
    <s v="17/08/1983"/>
    <s v="Dariol Gilberto17/08/1983"/>
    <n v="89.75"/>
    <n v="89.25"/>
    <n v="0.5"/>
    <s v=" "/>
    <s v=""/>
    <s v=""/>
    <n v="8040"/>
    <s v=""/>
    <s v=""/>
    <x v="31"/>
    <x v="34"/>
    <s v=""/>
    <s v=""/>
    <x v="31"/>
    <x v="3"/>
    <n v="1040"/>
    <n v="0"/>
  </r>
  <r>
    <n v="7917"/>
    <s v="Gurnari Domenico"/>
    <s v="29/07/1991"/>
    <s v="Gurnari Domenico29/07/1991"/>
    <n v="89.75"/>
    <n v="88.75"/>
    <n v="1"/>
    <s v=" "/>
    <s v=""/>
    <s v=""/>
    <s v=""/>
    <s v=""/>
    <s v=""/>
    <x v="31"/>
    <x v="34"/>
    <s v=""/>
    <s v=""/>
    <x v="31"/>
    <x v="3"/>
    <n v="1041"/>
    <n v="0"/>
  </r>
  <r>
    <n v="7918"/>
    <s v="Lumera Sebastiano"/>
    <s v="02/02/1991"/>
    <s v="Lumera Sebastiano02/02/1991"/>
    <n v="89.75"/>
    <n v="88.75"/>
    <n v="1"/>
    <s v="SICILIA "/>
    <s v="Chirurgia Generale"/>
    <s v="MESSINA (stat)"/>
    <n v="8889"/>
    <s v=""/>
    <s v=""/>
    <x v="31"/>
    <x v="34"/>
    <s v=""/>
    <s v=""/>
    <x v="31"/>
    <x v="3"/>
    <n v="1042"/>
    <n v="0"/>
  </r>
  <r>
    <n v="7919"/>
    <s v="De Rosa Antonio"/>
    <s v="18/11/1989"/>
    <s v="De Rosa Antonio18/11/1989"/>
    <n v="89.75"/>
    <n v="88.75"/>
    <n v="1"/>
    <s v=" "/>
    <s v=""/>
    <s v=""/>
    <s v=""/>
    <s v=""/>
    <s v=""/>
    <x v="31"/>
    <x v="34"/>
    <s v=""/>
    <s v=""/>
    <x v="31"/>
    <x v="3"/>
    <n v="1043"/>
    <n v="0"/>
  </r>
  <r>
    <n v="7920"/>
    <s v="De Poli Marta"/>
    <s v="23/03/1988"/>
    <s v="De Poli Marta23/03/1988"/>
    <n v="89.75"/>
    <n v="88.75"/>
    <n v="1"/>
    <s v=" "/>
    <s v=""/>
    <s v=""/>
    <s v=""/>
    <s v=""/>
    <s v=""/>
    <x v="31"/>
    <x v="34"/>
    <s v=""/>
    <s v=""/>
    <x v="31"/>
    <x v="3"/>
    <n v="1044"/>
    <n v="0"/>
  </r>
  <r>
    <n v="7921"/>
    <s v="Seguella Anna Elisabetta"/>
    <s v="04/08/1984"/>
    <s v="Seguella Anna Elisabetta04/08/1984"/>
    <n v="89.75"/>
    <n v="88.75"/>
    <n v="1"/>
    <s v="Campania"/>
    <s v=""/>
    <s v=""/>
    <n v="10686"/>
    <s v=""/>
    <s v=""/>
    <x v="31"/>
    <x v="34"/>
    <s v=""/>
    <s v=""/>
    <x v="31"/>
    <x v="3"/>
    <n v="1045"/>
    <n v="0"/>
  </r>
  <r>
    <n v="7922"/>
    <s v="Rizzo Ottavio"/>
    <s v="09/05/1983"/>
    <s v="Rizzo Ottavio09/05/1983"/>
    <n v="89.75"/>
    <n v="88.75"/>
    <n v="1"/>
    <s v=" "/>
    <s v=""/>
    <s v=""/>
    <s v=""/>
    <s v=""/>
    <s v=""/>
    <x v="31"/>
    <x v="34"/>
    <s v=""/>
    <s v=""/>
    <x v="31"/>
    <x v="3"/>
    <n v="1046"/>
    <n v="0"/>
  </r>
  <r>
    <n v="7923"/>
    <s v="Del Giudice Aniello"/>
    <s v="03/07/1979"/>
    <s v="Del Giudice Aniello03/07/1979"/>
    <n v="89.75"/>
    <n v="88.75"/>
    <n v="1"/>
    <s v=" "/>
    <s v=""/>
    <s v=""/>
    <n v="11111"/>
    <s v=""/>
    <s v=""/>
    <x v="31"/>
    <x v="34"/>
    <s v=""/>
    <s v=""/>
    <x v="31"/>
    <x v="3"/>
    <n v="1047"/>
    <n v="0"/>
  </r>
  <r>
    <n v="7924"/>
    <s v="Banfi Sara"/>
    <s v="20/03/1992"/>
    <s v="Banfi Sara20/03/1992"/>
    <n v="89.75"/>
    <n v="88.25"/>
    <n v="1.5"/>
    <s v=" "/>
    <s v=""/>
    <s v=""/>
    <s v=""/>
    <s v=""/>
    <s v=""/>
    <x v="31"/>
    <x v="34"/>
    <s v=""/>
    <s v=""/>
    <x v="31"/>
    <x v="3"/>
    <n v="1048"/>
    <n v="0"/>
  </r>
  <r>
    <n v="7925"/>
    <s v="Bobbio Virginia"/>
    <s v="16/09/1989"/>
    <s v="Bobbio Virginia16/09/1989"/>
    <n v="89.75"/>
    <n v="88.25"/>
    <n v="1.5"/>
    <s v=" "/>
    <s v=""/>
    <s v=""/>
    <s v=""/>
    <s v=""/>
    <s v=""/>
    <x v="31"/>
    <x v="34"/>
    <s v=""/>
    <s v=""/>
    <x v="31"/>
    <x v="3"/>
    <n v="1049"/>
    <n v="0"/>
  </r>
  <r>
    <n v="7926"/>
    <s v="Sblendorio Maria"/>
    <s v="19/12/1988"/>
    <s v="Sblendorio Maria19/12/1988"/>
    <n v="89.75"/>
    <n v="88.25"/>
    <n v="1.5"/>
    <s v=" "/>
    <s v=""/>
    <s v=""/>
    <n v="10633"/>
    <s v=""/>
    <s v=""/>
    <x v="31"/>
    <x v="34"/>
    <s v=""/>
    <s v=""/>
    <x v="31"/>
    <x v="3"/>
    <n v="1050"/>
    <n v="0"/>
  </r>
  <r>
    <n v="7927"/>
    <s v="Guastella Riccardo"/>
    <s v="25/12/1992"/>
    <s v="Guastella Riccardo25/12/1992"/>
    <n v="89.75"/>
    <n v="87.75"/>
    <n v="2"/>
    <s v=" "/>
    <s v=""/>
    <s v=""/>
    <s v=""/>
    <s v=""/>
    <s v=""/>
    <x v="31"/>
    <x v="34"/>
    <s v=""/>
    <s v=""/>
    <x v="31"/>
    <x v="3"/>
    <n v="1051"/>
    <n v="0"/>
  </r>
  <r>
    <n v="7928"/>
    <s v="Macchia Roberta"/>
    <s v="18/03/1992"/>
    <s v="Macchia Roberta18/03/1992"/>
    <n v="89.75"/>
    <n v="87.75"/>
    <n v="2"/>
    <s v=" "/>
    <s v=""/>
    <s v=""/>
    <s v=""/>
    <s v=""/>
    <s v=""/>
    <x v="31"/>
    <x v="34"/>
    <s v=""/>
    <s v=""/>
    <x v="31"/>
    <x v="3"/>
    <n v="1052"/>
    <n v="0"/>
  </r>
  <r>
    <n v="7929"/>
    <s v="Marella Marco"/>
    <s v="13/04/1991"/>
    <s v="Marella Marco13/04/1991"/>
    <n v="89.75"/>
    <n v="87.75"/>
    <n v="2"/>
    <s v=" "/>
    <s v=""/>
    <s v=""/>
    <s v=""/>
    <s v=""/>
    <s v=""/>
    <x v="31"/>
    <x v="34"/>
    <s v=""/>
    <s v=""/>
    <x v="31"/>
    <x v="3"/>
    <n v="1053"/>
    <n v="0"/>
  </r>
  <r>
    <n v="7930"/>
    <s v="Cataldi Giulia"/>
    <s v="07/05/1990"/>
    <s v="Cataldi Giulia07/05/1990"/>
    <n v="89.75"/>
    <n v="87.75"/>
    <n v="2"/>
    <s v=" "/>
    <s v=""/>
    <s v=""/>
    <n v="7076"/>
    <s v="Radioterapia"/>
    <s v="ROMA La Sapienza M-P stat"/>
    <x v="31"/>
    <x v="34"/>
    <s v=""/>
    <s v=""/>
    <x v="31"/>
    <x v="3"/>
    <n v="1054"/>
    <n v="0"/>
  </r>
  <r>
    <n v="7931"/>
    <s v="Isopi Claudio"/>
    <s v="27/03/1989"/>
    <s v="Isopi Claudio27/03/1989"/>
    <n v="89.75"/>
    <n v="87.75"/>
    <n v="2"/>
    <s v=" "/>
    <s v=""/>
    <s v=""/>
    <n v="8068"/>
    <s v=""/>
    <s v=""/>
    <x v="31"/>
    <x v="34"/>
    <s v=""/>
    <s v=""/>
    <x v="31"/>
    <x v="3"/>
    <n v="1055"/>
    <n v="0"/>
  </r>
  <r>
    <n v="7932"/>
    <s v="Fontanelli Gaia"/>
    <s v="12/06/1988"/>
    <s v="Fontanelli Gaia12/06/1988"/>
    <n v="89.75"/>
    <n v="87.75"/>
    <n v="2"/>
    <s v="Toscana"/>
    <s v=""/>
    <s v=""/>
    <n v="7071"/>
    <s v=""/>
    <s v=""/>
    <x v="31"/>
    <x v="34"/>
    <s v=""/>
    <s v=""/>
    <x v="31"/>
    <x v="3"/>
    <n v="1056"/>
    <n v="0"/>
  </r>
  <r>
    <n v="7933"/>
    <s v="Montrone Luca"/>
    <s v="06/06/1992"/>
    <s v="Montrone Luca06/06/1992"/>
    <n v="89.75"/>
    <n v="87.25"/>
    <n v="2.5"/>
    <s v=" "/>
    <s v=""/>
    <s v=""/>
    <s v=""/>
    <s v=""/>
    <s v=""/>
    <x v="31"/>
    <x v="34"/>
    <s v=""/>
    <s v=""/>
    <x v="31"/>
    <x v="3"/>
    <n v="1057"/>
    <n v="0"/>
  </r>
  <r>
    <n v="7934"/>
    <s v="Paronetto Chiara"/>
    <s v="22/07/1991"/>
    <s v="Paronetto Chiara22/07/1991"/>
    <n v="89.75"/>
    <n v="87.25"/>
    <n v="2.5"/>
    <s v=" "/>
    <s v=""/>
    <s v=""/>
    <n v="6433"/>
    <s v="Radioterapia"/>
    <s v="PADOVA stat"/>
    <x v="31"/>
    <x v="34"/>
    <s v=""/>
    <s v=""/>
    <x v="31"/>
    <x v="3"/>
    <n v="1058"/>
    <n v="0"/>
  </r>
  <r>
    <n v="7935"/>
    <s v="Riscaldino Francesco"/>
    <s v="13/02/1991"/>
    <s v="Riscaldino Francesco13/02/1991"/>
    <n v="89.75"/>
    <n v="87.25"/>
    <n v="2.5"/>
    <s v=" "/>
    <s v=""/>
    <s v=""/>
    <s v=""/>
    <s v=""/>
    <s v=""/>
    <x v="31"/>
    <x v="34"/>
    <s v=""/>
    <s v=""/>
    <x v="31"/>
    <x v="3"/>
    <n v="1059"/>
    <n v="0"/>
  </r>
  <r>
    <n v="7936"/>
    <s v="Izzi Antonio"/>
    <s v="12/01/1991"/>
    <s v="Izzi Antonio12/01/1991"/>
    <n v="89.75"/>
    <n v="87.25"/>
    <n v="2.5"/>
    <s v=" "/>
    <s v=""/>
    <s v=""/>
    <n v="5998"/>
    <s v="Anestesia Rianimazione, Terapia Intensiva e del dolore"/>
    <s v="FOGGIA stat"/>
    <x v="31"/>
    <x v="34"/>
    <s v=""/>
    <s v=""/>
    <x v="31"/>
    <x v="3"/>
    <n v="1060"/>
    <n v="0"/>
  </r>
  <r>
    <n v="7937"/>
    <s v="Midulla Martina"/>
    <s v="01/06/1990"/>
    <s v="Midulla Martina01/06/1990"/>
    <n v="89.75"/>
    <n v="87.25"/>
    <n v="2.5"/>
    <s v=" "/>
    <s v=""/>
    <s v=""/>
    <n v="11507"/>
    <s v=""/>
    <s v=""/>
    <x v="31"/>
    <x v="34"/>
    <s v=""/>
    <s v=""/>
    <x v="31"/>
    <x v="3"/>
    <n v="1061"/>
    <n v="0"/>
  </r>
  <r>
    <n v="7938"/>
    <s v="Noviello Chiara"/>
    <s v="01/07/1986"/>
    <s v="Noviello Chiara01/07/1986"/>
    <n v="89.75"/>
    <n v="87.25"/>
    <n v="2.5"/>
    <s v=" "/>
    <s v=""/>
    <s v=""/>
    <n v="10025"/>
    <s v=""/>
    <s v=""/>
    <x v="31"/>
    <x v="34"/>
    <s v=""/>
    <s v=""/>
    <x v="31"/>
    <x v="3"/>
    <n v="1062"/>
    <n v="0"/>
  </r>
  <r>
    <n v="7939"/>
    <s v="Dallavalle Johara"/>
    <s v="29/10/1991"/>
    <s v="Dallavalle Johara29/10/1991"/>
    <n v="89.75"/>
    <n v="86.75"/>
    <n v="3"/>
    <s v=" "/>
    <s v=""/>
    <s v=""/>
    <s v=""/>
    <s v=""/>
    <s v=""/>
    <x v="31"/>
    <x v="34"/>
    <s v=""/>
    <s v=""/>
    <x v="31"/>
    <x v="3"/>
    <n v="1063"/>
    <n v="0"/>
  </r>
  <r>
    <n v="7940"/>
    <s v="Antonelli Gianina"/>
    <s v="29/11/1990"/>
    <s v="Antonelli Gianina29/11/1990"/>
    <n v="89.75"/>
    <n v="86.75"/>
    <n v="3"/>
    <s v=" "/>
    <s v=""/>
    <s v=""/>
    <n v="4350"/>
    <s v="Ginecologia ed Ostetricia"/>
    <s v="ROMA La Sapienza M-P stat"/>
    <x v="31"/>
    <x v="34"/>
    <s v=""/>
    <s v=""/>
    <x v="31"/>
    <x v="3"/>
    <n v="1064"/>
    <n v="0"/>
  </r>
  <r>
    <n v="7941"/>
    <s v="Troisi Elena"/>
    <s v="30/04/1988"/>
    <s v="Troisi Elena30/04/1988"/>
    <n v="89.75"/>
    <n v="86.75"/>
    <n v="3"/>
    <s v=" "/>
    <s v=""/>
    <s v=""/>
    <n v="11232"/>
    <s v=""/>
    <s v=""/>
    <x v="31"/>
    <x v="34"/>
    <s v=""/>
    <s v=""/>
    <x v="31"/>
    <x v="3"/>
    <n v="1065"/>
    <n v="0"/>
  </r>
  <r>
    <n v="7942"/>
    <s v="Grimaldi Lorena"/>
    <s v="03/03/1988"/>
    <s v="Grimaldi Lorena03/03/1988"/>
    <n v="89.75"/>
    <n v="86.75"/>
    <n v="3"/>
    <s v=" "/>
    <s v=""/>
    <s v=""/>
    <s v=""/>
    <s v=""/>
    <s v=""/>
    <x v="31"/>
    <x v="34"/>
    <s v=""/>
    <s v=""/>
    <x v="31"/>
    <x v="3"/>
    <n v="1066"/>
    <n v="0"/>
  </r>
  <r>
    <n v="7943"/>
    <s v="Malavenda Ottavia"/>
    <s v="02/11/1987"/>
    <s v="Malavenda Ottavia02/11/1987"/>
    <n v="89.75"/>
    <n v="86.75"/>
    <n v="3"/>
    <s v=" "/>
    <s v=""/>
    <s v=""/>
    <n v="9714"/>
    <s v=""/>
    <s v=""/>
    <x v="31"/>
    <x v="34"/>
    <s v=""/>
    <s v=""/>
    <x v="31"/>
    <x v="3"/>
    <n v="1067"/>
    <n v="0"/>
  </r>
  <r>
    <n v="7944"/>
    <s v="Merra Arianna"/>
    <s v="25/04/1993"/>
    <s v="Merra Arianna25/04/1993"/>
    <n v="89.75"/>
    <n v="86.25"/>
    <n v="3.5"/>
    <s v=" "/>
    <s v=""/>
    <s v=""/>
    <s v=""/>
    <s v=""/>
    <s v=""/>
    <x v="31"/>
    <x v="34"/>
    <s v=""/>
    <s v=""/>
    <x v="31"/>
    <x v="3"/>
    <n v="1068"/>
    <n v="0"/>
  </r>
  <r>
    <n v="7945"/>
    <s v="Ambrosini Luca"/>
    <s v="03/08/1992"/>
    <s v="Ambrosini Luca03/08/1992"/>
    <n v="89.75"/>
    <n v="86.25"/>
    <n v="3.5"/>
    <s v=" "/>
    <s v=""/>
    <s v=""/>
    <s v=""/>
    <s v=""/>
    <s v=""/>
    <x v="31"/>
    <x v="34"/>
    <s v=""/>
    <s v=""/>
    <x v="31"/>
    <x v="3"/>
    <n v="1069"/>
    <n v="0"/>
  </r>
  <r>
    <n v="7946"/>
    <s v="Erbici Gloria"/>
    <s v="21/03/1992"/>
    <s v="Erbici Gloria21/03/1992"/>
    <n v="89.75"/>
    <n v="86.25"/>
    <n v="3.5"/>
    <s v=" "/>
    <s v=""/>
    <s v=""/>
    <s v=""/>
    <s v=""/>
    <s v=""/>
    <x v="31"/>
    <x v="34"/>
    <s v=""/>
    <s v=""/>
    <x v="31"/>
    <x v="3"/>
    <n v="1070"/>
    <n v="0"/>
  </r>
  <r>
    <n v="7947"/>
    <s v="Mangano Irene"/>
    <s v="10/10/1991"/>
    <s v="Mangano Irene10/10/1991"/>
    <n v="89.75"/>
    <n v="86.25"/>
    <n v="3.5"/>
    <s v=" "/>
    <s v=""/>
    <s v=""/>
    <s v=""/>
    <s v=""/>
    <s v=""/>
    <x v="31"/>
    <x v="34"/>
    <s v=""/>
    <s v=""/>
    <x v="31"/>
    <x v="3"/>
    <n v="1071"/>
    <n v="0"/>
  </r>
  <r>
    <n v="7948"/>
    <s v="Causa Simona"/>
    <s v="27/03/1991"/>
    <s v="Causa Simona27/03/1991"/>
    <n v="89.75"/>
    <n v="86.25"/>
    <n v="3.5"/>
    <s v=" "/>
    <s v=""/>
    <s v=""/>
    <s v=""/>
    <s v=""/>
    <s v=""/>
    <x v="31"/>
    <x v="34"/>
    <s v=""/>
    <s v=""/>
    <x v="31"/>
    <x v="3"/>
    <n v="1072"/>
    <n v="0"/>
  </r>
  <r>
    <n v="7949"/>
    <s v="Rubino Sara"/>
    <s v="01/01/1991"/>
    <s v="Rubino Sara01/01/1991"/>
    <n v="89.75"/>
    <n v="86.25"/>
    <n v="3.5"/>
    <s v=" "/>
    <s v=""/>
    <s v=""/>
    <n v="10092"/>
    <s v=""/>
    <s v=""/>
    <x v="31"/>
    <x v="34"/>
    <s v=""/>
    <s v=""/>
    <x v="31"/>
    <x v="3"/>
    <n v="1073"/>
    <n v="0"/>
  </r>
  <r>
    <n v="7950"/>
    <s v="Criscuolo Rosa"/>
    <s v="10/07/1990"/>
    <s v="Criscuolo Rosa10/07/1990"/>
    <n v="89.75"/>
    <n v="86.25"/>
    <n v="3.5"/>
    <s v=" "/>
    <s v=""/>
    <s v=""/>
    <n v="5715"/>
    <s v="Anestesia Rianimazione, Terapia Intensiva e del dolore"/>
    <s v="NAPOLI &quot;Federico II&quot; stat"/>
    <x v="31"/>
    <x v="34"/>
    <s v=""/>
    <s v=""/>
    <x v="31"/>
    <x v="3"/>
    <n v="1074"/>
    <n v="0"/>
  </r>
  <r>
    <n v="7951"/>
    <s v="Orrico Alessandro"/>
    <s v="18/05/1990"/>
    <s v="Orrico Alessandro18/05/1990"/>
    <n v="89.75"/>
    <n v="86.25"/>
    <n v="3.5"/>
    <s v=" "/>
    <s v=""/>
    <s v=""/>
    <n v="4990"/>
    <s v=""/>
    <s v=""/>
    <x v="31"/>
    <x v="34"/>
    <s v=""/>
    <s v=""/>
    <x v="31"/>
    <x v="3"/>
    <n v="1075"/>
    <n v="0"/>
  </r>
  <r>
    <n v="7952"/>
    <s v="Fresta Giuseppe"/>
    <s v="17/09/1989"/>
    <s v="Fresta Giuseppe17/09/1989"/>
    <n v="89.75"/>
    <n v="86.25"/>
    <n v="3.5"/>
    <s v=" "/>
    <s v=""/>
    <s v=""/>
    <s v=""/>
    <s v=""/>
    <s v=""/>
    <x v="31"/>
    <x v="34"/>
    <s v=""/>
    <s v=""/>
    <x v="31"/>
    <x v="3"/>
    <n v="1076"/>
    <n v="0"/>
  </r>
  <r>
    <n v="7953"/>
    <s v="Paladini Erika"/>
    <s v="22/09/1988"/>
    <s v="Paladini Erika22/09/1988"/>
    <n v="89.75"/>
    <n v="86.25"/>
    <n v="3.5"/>
    <s v=" "/>
    <s v="Pediatria"/>
    <s v="PADOVA (ssn)"/>
    <n v="8388"/>
    <s v="Ginecologia ed Ostetricia"/>
    <s v="PADOVA stat"/>
    <x v="31"/>
    <x v="34"/>
    <s v=""/>
    <s v=""/>
    <x v="31"/>
    <x v="3"/>
    <n v="1077"/>
    <n v="0"/>
  </r>
  <r>
    <n v="7954"/>
    <s v="Esser Alessia"/>
    <s v="11/06/1986"/>
    <s v="Esser Alessia11/06/1986"/>
    <n v="89.75"/>
    <n v="86.25"/>
    <n v="3.5"/>
    <s v=" "/>
    <s v=""/>
    <s v=""/>
    <s v=""/>
    <s v=""/>
    <s v=""/>
    <x v="31"/>
    <x v="34"/>
    <s v=""/>
    <s v=""/>
    <x v="31"/>
    <x v="3"/>
    <n v="1078"/>
    <n v="0"/>
  </r>
  <r>
    <n v="7955"/>
    <s v="Rovesti Lorenzo Maria"/>
    <s v="13/08/1982"/>
    <s v="Rovesti Lorenzo Maria13/08/1982"/>
    <n v="89.75"/>
    <n v="86.25"/>
    <n v="3.5"/>
    <s v=" "/>
    <s v=""/>
    <s v=""/>
    <n v="9967"/>
    <s v=""/>
    <s v=""/>
    <x v="31"/>
    <x v="34"/>
    <s v=""/>
    <s v=""/>
    <x v="31"/>
    <x v="3"/>
    <n v="1079"/>
    <n v="0"/>
  </r>
  <r>
    <n v="7956"/>
    <s v="Sferra Eliana"/>
    <s v="13/11/1992"/>
    <s v="Sferra Eliana13/11/1992"/>
    <n v="89.75"/>
    <n v="85.75"/>
    <n v="4"/>
    <s v=" "/>
    <s v=""/>
    <s v=""/>
    <s v=""/>
    <s v=""/>
    <s v=""/>
    <x v="31"/>
    <x v="34"/>
    <s v=""/>
    <s v=""/>
    <x v="31"/>
    <x v="3"/>
    <n v="1080"/>
    <n v="0"/>
  </r>
  <r>
    <n v="7957"/>
    <s v="Madonia Elena"/>
    <s v="27/04/1992"/>
    <s v="Madonia Elena27/04/1992"/>
    <n v="89.75"/>
    <n v="85.75"/>
    <n v="4"/>
    <s v=" "/>
    <s v=""/>
    <s v=""/>
    <s v=""/>
    <s v=""/>
    <s v=""/>
    <x v="31"/>
    <x v="34"/>
    <s v=""/>
    <s v=""/>
    <x v="31"/>
    <x v="3"/>
    <n v="1081"/>
    <n v="0"/>
  </r>
  <r>
    <n v="7958"/>
    <s v="Ragionieri Marco"/>
    <s v="05/10/1991"/>
    <s v="Ragionieri Marco05/10/1991"/>
    <n v="89.75"/>
    <n v="85.75"/>
    <n v="4"/>
    <s v=" "/>
    <s v=""/>
    <s v=""/>
    <s v=""/>
    <s v=""/>
    <s v=""/>
    <x v="31"/>
    <x v="34"/>
    <s v=""/>
    <s v=""/>
    <x v="31"/>
    <x v="3"/>
    <n v="1082"/>
    <n v="0"/>
  </r>
  <r>
    <n v="7959"/>
    <s v="Carzaniga Anna Barbara"/>
    <s v="10/07/1991"/>
    <s v="Carzaniga Anna Barbara10/07/1991"/>
    <n v="89.75"/>
    <n v="85.75"/>
    <n v="4"/>
    <s v=" "/>
    <s v=""/>
    <s v=""/>
    <s v=""/>
    <s v=""/>
    <s v=""/>
    <x v="31"/>
    <x v="34"/>
    <s v=""/>
    <s v=""/>
    <x v="31"/>
    <x v="3"/>
    <n v="1083"/>
    <n v="0"/>
  </r>
  <r>
    <n v="7960"/>
    <s v="Sbuttoni Sara"/>
    <s v="19/01/1991"/>
    <s v="Sbuttoni Sara19/01/1991"/>
    <n v="89.75"/>
    <n v="85.75"/>
    <n v="4"/>
    <s v=" "/>
    <s v=""/>
    <s v=""/>
    <s v=""/>
    <s v=""/>
    <s v=""/>
    <x v="31"/>
    <x v="34"/>
    <s v=""/>
    <s v=""/>
    <x v="31"/>
    <x v="3"/>
    <n v="1084"/>
    <n v="0"/>
  </r>
  <r>
    <n v="7961"/>
    <s v="Sporici Diana"/>
    <s v="05/12/1990"/>
    <s v="Sporici Diana05/12/1990"/>
    <n v="89.75"/>
    <n v="85.75"/>
    <n v="4"/>
    <s v=" "/>
    <s v=""/>
    <s v=""/>
    <s v=""/>
    <s v=""/>
    <s v=""/>
    <x v="31"/>
    <x v="34"/>
    <s v=""/>
    <s v=""/>
    <x v="31"/>
    <x v="3"/>
    <n v="1085"/>
    <n v="0"/>
  </r>
  <r>
    <n v="7962"/>
    <s v="De Francisci Jurij Antonio"/>
    <s v="26/03/1990"/>
    <s v="De Francisci Jurij Antonio26/03/1990"/>
    <n v="89.75"/>
    <n v="85.75"/>
    <n v="4"/>
    <s v=" "/>
    <s v=""/>
    <s v=""/>
    <n v="10366"/>
    <s v=""/>
    <s v=""/>
    <x v="23"/>
    <x v="175"/>
    <s v=""/>
    <s v=""/>
    <x v="20"/>
    <x v="13"/>
    <n v="1085"/>
    <n v="0"/>
  </r>
  <r>
    <n v="7963"/>
    <s v="Witel Gianluca Robert"/>
    <s v="04/03/1990"/>
    <s v="Witel Gianluca Robert04/03/1990"/>
    <n v="89.75"/>
    <n v="85.75"/>
    <n v="4"/>
    <s v=" "/>
    <s v=""/>
    <s v=""/>
    <s v=""/>
    <s v=""/>
    <s v=""/>
    <x v="31"/>
    <x v="34"/>
    <s v=""/>
    <s v=""/>
    <x v="31"/>
    <x v="3"/>
    <n v="1086"/>
    <n v="0"/>
  </r>
  <r>
    <n v="7964"/>
    <s v="Costa Francesco"/>
    <s v="01/04/1989"/>
    <s v="Costa Francesco01/04/1989"/>
    <n v="89.75"/>
    <n v="85.75"/>
    <n v="4"/>
    <s v=" "/>
    <s v=""/>
    <s v=""/>
    <s v=""/>
    <s v=""/>
    <s v=""/>
    <x v="31"/>
    <x v="34"/>
    <s v=""/>
    <s v=""/>
    <x v="31"/>
    <x v="3"/>
    <n v="1087"/>
    <n v="0"/>
  </r>
  <r>
    <n v="7965"/>
    <s v="Miano Chiara"/>
    <s v="05/03/1989"/>
    <s v="Miano Chiara05/03/1989"/>
    <n v="89.75"/>
    <n v="85.75"/>
    <n v="4"/>
    <s v=" "/>
    <s v=""/>
    <s v=""/>
    <n v="8531"/>
    <s v=""/>
    <s v=""/>
    <x v="31"/>
    <x v="34"/>
    <s v="Miano Chiara"/>
    <s v="mianochiara@icloud.com"/>
    <x v="31"/>
    <x v="3"/>
    <n v="1088"/>
    <n v="0"/>
  </r>
  <r>
    <n v="7966"/>
    <s v="Guida Pierfrancesco"/>
    <s v="08/03/1987"/>
    <s v="Guida Pierfrancesco08/03/1987"/>
    <n v="89.75"/>
    <n v="85.75"/>
    <n v="4"/>
    <s v=" "/>
    <s v=""/>
    <s v=""/>
    <n v="12545"/>
    <s v=""/>
    <s v=""/>
    <x v="1"/>
    <x v="176"/>
    <s v=""/>
    <s v=""/>
    <x v="10"/>
    <x v="13"/>
    <n v="1088"/>
    <n v="0"/>
  </r>
  <r>
    <n v="7967"/>
    <s v="Olei Simone"/>
    <s v="15/10/1991"/>
    <s v="Olei Simone15/10/1991"/>
    <n v="89.75"/>
    <n v="85.25"/>
    <n v="4.5"/>
    <s v=" "/>
    <s v=""/>
    <s v=""/>
    <n v="8468"/>
    <s v=""/>
    <s v=""/>
    <x v="31"/>
    <x v="34"/>
    <s v="Olei Simone"/>
    <s v="simone.olei14@gmail.com"/>
    <x v="31"/>
    <x v="3"/>
    <n v="1089"/>
    <n v="0"/>
  </r>
  <r>
    <n v="7968"/>
    <s v="Cinnirella Andrea"/>
    <s v="19/09/1990"/>
    <s v="Cinnirella Andrea19/09/1990"/>
    <n v="89.75"/>
    <n v="85.25"/>
    <n v="4.5"/>
    <s v=" "/>
    <s v=""/>
    <s v=""/>
    <s v=""/>
    <s v=""/>
    <s v=""/>
    <x v="31"/>
    <x v="34"/>
    <s v=""/>
    <s v=""/>
    <x v="31"/>
    <x v="3"/>
    <n v="1090"/>
    <n v="0"/>
  </r>
  <r>
    <n v="7969"/>
    <s v="Amato Luca"/>
    <s v="29/08/1985"/>
    <s v="Amato Luca29/08/1985"/>
    <n v="89.75"/>
    <n v="85.25"/>
    <n v="4.5"/>
    <s v=" "/>
    <m/>
    <m/>
    <s v=""/>
    <s v=""/>
    <s v=""/>
    <x v="31"/>
    <x v="34"/>
    <s v=""/>
    <s v=""/>
    <x v="31"/>
    <x v="3"/>
    <n v="1091"/>
    <n v="0"/>
  </r>
  <r>
    <n v="7970"/>
    <s v="Caracciolo Antonietta Myriam Danila"/>
    <s v="23/08/1983"/>
    <s v="Caracciolo Antonietta Myriam Danila23/08/1983"/>
    <n v="89.75"/>
    <n v="85.25"/>
    <n v="4.5"/>
    <s v=" "/>
    <s v=""/>
    <s v=""/>
    <s v=""/>
    <s v=""/>
    <s v=""/>
    <x v="31"/>
    <x v="34"/>
    <s v=""/>
    <s v=""/>
    <x v="31"/>
    <x v="3"/>
    <n v="1092"/>
    <n v="0"/>
  </r>
  <r>
    <n v="7971"/>
    <s v="Giambrone Clara"/>
    <s v="26/08/1992"/>
    <s v="Giambrone Clara26/08/1992"/>
    <n v="89.75"/>
    <n v="84.75"/>
    <n v="5"/>
    <s v=" "/>
    <s v=""/>
    <s v=""/>
    <s v=""/>
    <s v=""/>
    <s v=""/>
    <x v="31"/>
    <x v="34"/>
    <s v=""/>
    <s v=""/>
    <x v="31"/>
    <x v="3"/>
    <n v="1093"/>
    <n v="0"/>
  </r>
  <r>
    <n v="7972"/>
    <s v="Bonfitto Michelino"/>
    <s v="08/08/1992"/>
    <s v="Bonfitto Michelino08/08/1992"/>
    <n v="89.75"/>
    <n v="84.75"/>
    <n v="5"/>
    <s v=" "/>
    <s v=""/>
    <s v=""/>
    <s v=""/>
    <s v=""/>
    <s v=""/>
    <x v="31"/>
    <x v="34"/>
    <s v=""/>
    <s v=""/>
    <x v="31"/>
    <x v="3"/>
    <n v="1094"/>
    <n v="0"/>
  </r>
  <r>
    <n v="7973"/>
    <s v="Morini Beatrice"/>
    <s v="07/11/1989"/>
    <s v="Morini Beatrice07/11/1989"/>
    <n v="89.75"/>
    <n v="84.75"/>
    <n v="5"/>
    <s v="EMILIA ROMAGNA"/>
    <s v=""/>
    <s v=""/>
    <n v="5877"/>
    <s v="Chirurgia Vascolare"/>
    <s v="BOLOGNA stat"/>
    <x v="31"/>
    <x v="34"/>
    <s v=""/>
    <s v=""/>
    <x v="31"/>
    <x v="3"/>
    <n v="1095"/>
    <n v="0"/>
  </r>
  <r>
    <n v="7974"/>
    <s v="Degoni Luca Mario"/>
    <s v="23/06/1992"/>
    <s v="Degoni Luca Mario23/06/1992"/>
    <n v="89.5"/>
    <n v="89"/>
    <n v="0.5"/>
    <s v=" "/>
    <s v=""/>
    <s v=""/>
    <s v=""/>
    <s v=""/>
    <s v=""/>
    <x v="31"/>
    <x v="34"/>
    <s v=""/>
    <s v=""/>
    <x v="31"/>
    <x v="3"/>
    <n v="1096"/>
    <n v="0"/>
  </r>
  <r>
    <n v="7975"/>
    <s v="Lattanzio Michele"/>
    <s v="18/10/1991"/>
    <s v="Lattanzio Michele18/10/1991"/>
    <n v="89.5"/>
    <n v="89"/>
    <n v="0.5"/>
    <s v=" "/>
    <s v=""/>
    <s v=""/>
    <s v=""/>
    <s v=""/>
    <s v=""/>
    <x v="31"/>
    <x v="34"/>
    <s v=""/>
    <s v=""/>
    <x v="31"/>
    <x v="3"/>
    <n v="1097"/>
    <n v="0"/>
  </r>
  <r>
    <n v="7976"/>
    <s v="Maspero Francesca"/>
    <s v="05/07/1991"/>
    <s v="Maspero Francesca05/07/1991"/>
    <n v="89.5"/>
    <n v="89"/>
    <n v="0.5"/>
    <s v=" "/>
    <s v=""/>
    <s v=""/>
    <s v=""/>
    <s v=""/>
    <s v=""/>
    <x v="31"/>
    <x v="34"/>
    <s v=""/>
    <s v=""/>
    <x v="31"/>
    <x v="3"/>
    <n v="1098"/>
    <n v="0"/>
  </r>
  <r>
    <n v="7977"/>
    <s v="Bertoli Matteo"/>
    <s v="05/05/1991"/>
    <s v="Bertoli Matteo05/05/1991"/>
    <n v="89.5"/>
    <n v="89"/>
    <n v="0.5"/>
    <s v=" "/>
    <s v=""/>
    <s v=""/>
    <s v=""/>
    <s v=""/>
    <s v=""/>
    <x v="31"/>
    <x v="34"/>
    <s v=""/>
    <s v=""/>
    <x v="31"/>
    <x v="3"/>
    <n v="1099"/>
    <n v="0"/>
  </r>
  <r>
    <n v="7978"/>
    <s v="Castrini Francesco"/>
    <s v="01/04/1991"/>
    <s v="Castrini Francesco01/04/1991"/>
    <n v="89.5"/>
    <n v="89"/>
    <n v="0.5"/>
    <s v=" "/>
    <s v=""/>
    <s v=""/>
    <s v=""/>
    <s v=""/>
    <s v=""/>
    <x v="31"/>
    <x v="34"/>
    <s v=""/>
    <s v=""/>
    <x v="31"/>
    <x v="3"/>
    <n v="1100"/>
    <n v="0"/>
  </r>
  <r>
    <n v="7979"/>
    <s v="Licci Francesco"/>
    <s v="29/06/1990"/>
    <s v="Licci Francesco29/06/1990"/>
    <n v="89.5"/>
    <n v="89"/>
    <n v="0.5"/>
    <s v=" "/>
    <s v=""/>
    <s v=""/>
    <s v=""/>
    <s v=""/>
    <s v=""/>
    <x v="31"/>
    <x v="34"/>
    <s v=""/>
    <s v=""/>
    <x v="31"/>
    <x v="3"/>
    <n v="1101"/>
    <n v="0"/>
  </r>
  <r>
    <n v="7980"/>
    <s v="Cioschi Roberta"/>
    <s v="19/03/1990"/>
    <s v="Cioschi Roberta19/03/1990"/>
    <n v="89.5"/>
    <n v="89"/>
    <n v="0.5"/>
    <s v=" "/>
    <s v=""/>
    <s v=""/>
    <n v="9488"/>
    <s v=""/>
    <s v=""/>
    <x v="31"/>
    <x v="34"/>
    <s v="Cioschi Roberta"/>
    <s v="roberta.cioschi@hotmail.com"/>
    <x v="31"/>
    <x v="3"/>
    <n v="1102"/>
    <n v="0"/>
  </r>
  <r>
    <n v="7981"/>
    <s v="Di Maio Carlo Michele"/>
    <s v="12/05/1989"/>
    <s v="Di Maio Carlo Michele12/05/1989"/>
    <n v="89.5"/>
    <n v="89"/>
    <n v="0.5"/>
    <s v=" "/>
    <s v=""/>
    <s v=""/>
    <n v="11030"/>
    <s v=""/>
    <s v=""/>
    <x v="31"/>
    <x v="34"/>
    <s v="Di Maio Carlo Michele"/>
    <s v="carlomichele_dimaio@yahoo.it"/>
    <x v="31"/>
    <x v="3"/>
    <n v="1103"/>
    <n v="0"/>
  </r>
  <r>
    <n v="7982"/>
    <s v="Morrone Matteo"/>
    <s v="21/03/1989"/>
    <s v="Morrone Matteo21/03/1989"/>
    <n v="89.5"/>
    <n v="89"/>
    <n v="0.5"/>
    <s v=" "/>
    <s v=""/>
    <s v=""/>
    <n v="7887"/>
    <s v=""/>
    <s v=""/>
    <x v="31"/>
    <x v="34"/>
    <s v=""/>
    <s v=""/>
    <x v="31"/>
    <x v="3"/>
    <n v="1104"/>
    <n v="0"/>
  </r>
  <r>
    <n v="7983"/>
    <s v="Bachi Selina"/>
    <s v="07/08/1987"/>
    <s v="Bachi Selina07/08/1987"/>
    <n v="89.5"/>
    <n v="89"/>
    <n v="0.5"/>
    <s v=" "/>
    <s v=""/>
    <s v=""/>
    <n v="10113"/>
    <s v=""/>
    <s v=""/>
    <x v="31"/>
    <x v="34"/>
    <s v=""/>
    <s v=""/>
    <x v="31"/>
    <x v="3"/>
    <n v="1105"/>
    <n v="0"/>
  </r>
  <r>
    <n v="7984"/>
    <s v="Sacchi Chiara"/>
    <s v="23/12/1986"/>
    <s v="Sacchi Chiara23/12/1986"/>
    <n v="89.5"/>
    <n v="89"/>
    <n v="0.5"/>
    <s v=" "/>
    <s v=""/>
    <s v=""/>
    <n v="10878"/>
    <s v=""/>
    <s v=""/>
    <x v="31"/>
    <x v="34"/>
    <s v=""/>
    <s v=""/>
    <x v="31"/>
    <x v="3"/>
    <n v="1106"/>
    <n v="0"/>
  </r>
  <r>
    <n v="7985"/>
    <s v="Delli Colli Chiara"/>
    <s v="14/06/1985"/>
    <s v="Delli Colli Chiara14/06/1985"/>
    <n v="89.5"/>
    <n v="89"/>
    <n v="0.5"/>
    <s v=" "/>
    <s v=""/>
    <s v=""/>
    <s v=""/>
    <s v=""/>
    <s v=""/>
    <x v="24"/>
    <x v="173"/>
    <s v=""/>
    <s v=""/>
    <x v="13"/>
    <x v="13"/>
    <n v="1106"/>
    <n v="0"/>
  </r>
  <r>
    <n v="7986"/>
    <s v="Bartoli Gaia"/>
    <s v="11/06/1982"/>
    <s v="Bartoli Gaia11/06/1982"/>
    <n v="89.5"/>
    <n v="89"/>
    <n v="0.5"/>
    <s v=" "/>
    <s v=""/>
    <s v=""/>
    <s v=""/>
    <s v=""/>
    <s v=""/>
    <x v="31"/>
    <x v="34"/>
    <s v=""/>
    <s v=""/>
    <x v="31"/>
    <x v="3"/>
    <n v="1107"/>
    <n v="0"/>
  </r>
  <r>
    <n v="7987"/>
    <s v="De Zuccato Margherita"/>
    <s v="15/04/1992"/>
    <s v="De Zuccato Margherita15/04/1992"/>
    <n v="89.5"/>
    <n v="88.5"/>
    <n v="1"/>
    <s v=" "/>
    <s v=""/>
    <s v=""/>
    <s v=""/>
    <s v=""/>
    <s v=""/>
    <x v="31"/>
    <x v="34"/>
    <s v="de Zuccato Margherita"/>
    <s v="margherita.dezuccato@gmail.com"/>
    <x v="31"/>
    <x v="3"/>
    <n v="1108"/>
    <n v="0"/>
  </r>
  <r>
    <n v="7988"/>
    <s v="Casulli Annarita"/>
    <s v="06/03/1989"/>
    <s v="Casulli Annarita06/03/1989"/>
    <n v="89.5"/>
    <n v="88.5"/>
    <n v="1"/>
    <s v=" "/>
    <s v=""/>
    <s v=""/>
    <n v="8559"/>
    <s v=""/>
    <s v=""/>
    <x v="31"/>
    <x v="34"/>
    <s v=""/>
    <s v=""/>
    <x v="31"/>
    <x v="3"/>
    <n v="1109"/>
    <n v="0"/>
  </r>
  <r>
    <n v="7989"/>
    <s v="Bellomo Cristel"/>
    <s v="31/07/1987"/>
    <s v="Bellomo Cristel31/07/1987"/>
    <n v="89.5"/>
    <n v="88.5"/>
    <n v="1"/>
    <s v=" "/>
    <s v=""/>
    <s v=""/>
    <n v="9622"/>
    <s v=""/>
    <s v=""/>
    <x v="31"/>
    <x v="34"/>
    <s v=""/>
    <s v=""/>
    <x v="31"/>
    <x v="3"/>
    <n v="1110"/>
    <n v="0"/>
  </r>
  <r>
    <n v="7990"/>
    <s v="Manfredini Alan"/>
    <s v="30/03/1987"/>
    <s v="Manfredini Alan30/03/1987"/>
    <n v="89.5"/>
    <n v="88.5"/>
    <n v="1"/>
    <s v=" "/>
    <s v=""/>
    <s v=""/>
    <n v="6989"/>
    <s v=""/>
    <s v=""/>
    <x v="31"/>
    <x v="34"/>
    <s v=""/>
    <s v=""/>
    <x v="31"/>
    <x v="3"/>
    <n v="1111"/>
    <n v="0"/>
  </r>
  <r>
    <n v="7991"/>
    <s v="Esposto Alice"/>
    <s v="24/07/1985"/>
    <s v="Esposto Alice24/07/1985"/>
    <n v="89.5"/>
    <n v="88.5"/>
    <n v="1"/>
    <s v=" "/>
    <s v=""/>
    <s v=""/>
    <n v="8128"/>
    <s v=""/>
    <s v=""/>
    <x v="31"/>
    <x v="34"/>
    <s v=""/>
    <s v=""/>
    <x v="31"/>
    <x v="3"/>
    <n v="1112"/>
    <n v="0"/>
  </r>
  <r>
    <n v="7992"/>
    <s v="Mauri Matteo"/>
    <s v="24/11/1992"/>
    <s v="Mauri Matteo24/11/1992"/>
    <n v="89.5"/>
    <n v="88"/>
    <n v="1.5"/>
    <s v=" "/>
    <s v=""/>
    <s v=""/>
    <s v=""/>
    <s v=""/>
    <s v=""/>
    <x v="31"/>
    <x v="34"/>
    <s v=""/>
    <s v=""/>
    <x v="31"/>
    <x v="3"/>
    <n v="1113"/>
    <n v="0"/>
  </r>
  <r>
    <n v="7993"/>
    <s v="Pesatori Eugenia Vittoria"/>
    <s v="09/10/1992"/>
    <s v="Pesatori Eugenia Vittoria09/10/1992"/>
    <n v="89.5"/>
    <n v="88"/>
    <n v="1.5"/>
    <s v=" "/>
    <s v=""/>
    <s v=""/>
    <s v=""/>
    <s v=""/>
    <s v=""/>
    <x v="31"/>
    <x v="34"/>
    <s v=""/>
    <s v=""/>
    <x v="31"/>
    <x v="3"/>
    <n v="1114"/>
    <n v="0"/>
  </r>
  <r>
    <n v="7994"/>
    <s v="Folli Arianna"/>
    <s v="23/02/1991"/>
    <s v="Folli Arianna23/02/1991"/>
    <n v="89.5"/>
    <n v="88"/>
    <n v="1.5"/>
    <s v=" "/>
    <s v=""/>
    <s v=""/>
    <n v="7988"/>
    <s v=""/>
    <s v=""/>
    <x v="31"/>
    <x v="34"/>
    <s v="Folli Arianna"/>
    <s v="arianna.folli23@gmail.com"/>
    <x v="31"/>
    <x v="3"/>
    <n v="1115"/>
    <n v="0"/>
  </r>
  <r>
    <n v="7995"/>
    <s v="Ferri Tommaso"/>
    <s v="18/11/1990"/>
    <s v="Ferri Tommaso18/11/1990"/>
    <n v="89.5"/>
    <n v="88"/>
    <n v="1.5"/>
    <s v=" "/>
    <s v=""/>
    <s v=""/>
    <n v="10992"/>
    <s v=""/>
    <s v=""/>
    <x v="31"/>
    <x v="34"/>
    <s v=""/>
    <s v=""/>
    <x v="31"/>
    <x v="3"/>
    <n v="1116"/>
    <n v="0"/>
  </r>
  <r>
    <n v="7996"/>
    <s v="Costantino Erica"/>
    <s v="13/06/1990"/>
    <s v="Costantino Erica13/06/1990"/>
    <n v="89.5"/>
    <n v="88"/>
    <n v="1.5"/>
    <s v=" "/>
    <s v=""/>
    <s v=""/>
    <n v="8895"/>
    <s v=""/>
    <s v=""/>
    <x v="31"/>
    <x v="34"/>
    <s v="Costantino Erica"/>
    <s v="erica.costantino@outlook.it"/>
    <x v="31"/>
    <x v="3"/>
    <n v="1117"/>
    <n v="0"/>
  </r>
  <r>
    <n v="7997"/>
    <s v="Caniglia Cristiana"/>
    <s v="28/08/1962"/>
    <s v="Caniglia Cristiana28/08/1962"/>
    <n v="89.5"/>
    <n v="88"/>
    <n v="1.5"/>
    <s v=" "/>
    <s v=""/>
    <s v=""/>
    <n v="6779"/>
    <s v="Igiene e medicina preventiva"/>
    <s v="ROMA La Sapienza F-M/M-O stat"/>
    <x v="31"/>
    <x v="34"/>
    <s v=""/>
    <s v=""/>
    <x v="31"/>
    <x v="3"/>
    <n v="1118"/>
    <n v="0"/>
  </r>
  <r>
    <n v="7998"/>
    <s v="Cusano Giuseppina"/>
    <s v="20/08/1991"/>
    <s v="Cusano Giuseppina20/08/1991"/>
    <n v="89.5"/>
    <n v="87.5"/>
    <n v="2"/>
    <s v=" "/>
    <s v=""/>
    <s v=""/>
    <s v=""/>
    <s v=""/>
    <s v=""/>
    <x v="31"/>
    <x v="34"/>
    <s v=""/>
    <s v=""/>
    <x v="31"/>
    <x v="3"/>
    <n v="1119"/>
    <n v="0"/>
  </r>
  <r>
    <n v="7999"/>
    <s v="Aloia Dario"/>
    <s v="31/05/1991"/>
    <s v="Aloia Dario31/05/1991"/>
    <n v="89.5"/>
    <n v="87.5"/>
    <n v="2"/>
    <s v=" "/>
    <s v=""/>
    <s v=""/>
    <s v=""/>
    <s v=""/>
    <s v=""/>
    <x v="31"/>
    <x v="34"/>
    <s v="Aloia Dario"/>
    <s v="D.aloia1@studenti.uniba.it"/>
    <x v="31"/>
    <x v="3"/>
    <n v="1120"/>
    <n v="0"/>
  </r>
  <r>
    <n v="8000"/>
    <s v="Sosio Valentina"/>
    <s v="10/04/1990"/>
    <s v="Sosio Valentina10/04/1990"/>
    <n v="89.5"/>
    <n v="87.5"/>
    <n v="2"/>
    <s v=" "/>
    <s v=""/>
    <s v=""/>
    <s v=""/>
    <s v=""/>
    <s v=""/>
    <x v="31"/>
    <x v="34"/>
    <s v=""/>
    <s v=""/>
    <x v="31"/>
    <x v="3"/>
    <n v="1121"/>
    <n v="0"/>
  </r>
  <r>
    <n v="8001"/>
    <s v="Orlandi Elena"/>
    <s v="19/10/1988"/>
    <s v="Orlandi Elena19/10/1988"/>
    <n v="89.5"/>
    <n v="87.5"/>
    <n v="2"/>
    <s v=" "/>
    <s v=""/>
    <s v=""/>
    <s v=""/>
    <s v=""/>
    <s v=""/>
    <x v="31"/>
    <x v="34"/>
    <s v=""/>
    <s v=""/>
    <x v="31"/>
    <x v="3"/>
    <n v="1122"/>
    <n v="0"/>
  </r>
  <r>
    <n v="8002"/>
    <s v="Ciaccia Michele"/>
    <s v="02/07/1988"/>
    <s v="Ciaccia Michele02/07/1988"/>
    <n v="89.5"/>
    <n v="87.5"/>
    <n v="2"/>
    <s v=" "/>
    <s v=""/>
    <s v=""/>
    <n v="7996"/>
    <s v=""/>
    <s v=""/>
    <x v="31"/>
    <x v="34"/>
    <s v=""/>
    <s v=""/>
    <x v="31"/>
    <x v="3"/>
    <n v="1123"/>
    <n v="0"/>
  </r>
  <r>
    <n v="8003"/>
    <s v="Palmieri Roberta"/>
    <s v="07/12/1987"/>
    <s v="Palmieri Roberta07/12/1987"/>
    <n v="89.5"/>
    <n v="87.5"/>
    <n v="2"/>
    <s v=" "/>
    <s v=""/>
    <s v=""/>
    <s v=""/>
    <s v=""/>
    <s v=""/>
    <x v="31"/>
    <x v="34"/>
    <s v="PALMIERI ROBERTA"/>
    <s v="roberta.palmieri87@gmail.com"/>
    <x v="31"/>
    <x v="3"/>
    <n v="1124"/>
    <n v="0"/>
  </r>
  <r>
    <n v="8004"/>
    <s v="Tomasi Alexandre"/>
    <s v="25/06/1986"/>
    <s v="Tomasi Alexandre25/06/1986"/>
    <n v="89.5"/>
    <n v="87.5"/>
    <n v="2"/>
    <s v=" "/>
    <s v=""/>
    <s v=""/>
    <s v=""/>
    <s v=""/>
    <s v=""/>
    <x v="31"/>
    <x v="34"/>
    <s v=""/>
    <s v=""/>
    <x v="31"/>
    <x v="3"/>
    <n v="1125"/>
    <n v="0"/>
  </r>
  <r>
    <n v="8005"/>
    <s v="Mongiovì Irene"/>
    <s v="15/10/1992"/>
    <s v="Mongiovì Irene15/10/1992"/>
    <n v="89.5"/>
    <n v="87"/>
    <n v="2.5"/>
    <s v=" "/>
    <s v=""/>
    <s v=""/>
    <s v=""/>
    <s v=""/>
    <s v=""/>
    <x v="31"/>
    <x v="34"/>
    <s v=""/>
    <s v=""/>
    <x v="31"/>
    <x v="3"/>
    <n v="1126"/>
    <n v="0"/>
  </r>
  <r>
    <n v="8006"/>
    <s v="Bertolucci Giulia"/>
    <s v="28/12/1991"/>
    <s v="Bertolucci Giulia28/12/1991"/>
    <n v="89.5"/>
    <n v="87"/>
    <n v="2.5"/>
    <s v=" "/>
    <s v=""/>
    <s v=""/>
    <s v=""/>
    <s v=""/>
    <s v=""/>
    <x v="31"/>
    <x v="34"/>
    <s v=""/>
    <s v=""/>
    <x v="31"/>
    <x v="3"/>
    <n v="1127"/>
    <n v="0"/>
  </r>
  <r>
    <n v="8007"/>
    <s v="Allegra Marta"/>
    <s v="05/09/1991"/>
    <s v="Allegra Marta05/09/1991"/>
    <n v="89.5"/>
    <n v="87"/>
    <n v="2.5"/>
    <s v=" "/>
    <s v=""/>
    <s v=""/>
    <s v=""/>
    <s v=""/>
    <s v=""/>
    <x v="31"/>
    <x v="34"/>
    <s v=""/>
    <s v=""/>
    <x v="31"/>
    <x v="3"/>
    <n v="1128"/>
    <n v="0"/>
  </r>
  <r>
    <n v="8008"/>
    <s v="Mazzarella Nicola"/>
    <s v="08/02/1990"/>
    <s v="Mazzarella Nicola08/02/1990"/>
    <n v="89.5"/>
    <n v="87"/>
    <n v="2.5"/>
    <s v=" "/>
    <s v=""/>
    <s v=""/>
    <s v=""/>
    <s v=""/>
    <s v=""/>
    <x v="31"/>
    <x v="34"/>
    <s v=""/>
    <s v=""/>
    <x v="31"/>
    <x v="3"/>
    <n v="1129"/>
    <n v="0"/>
  </r>
  <r>
    <n v="8009"/>
    <s v="Ronconi Marcello"/>
    <s v="17/04/1989"/>
    <s v="Ronconi Marcello17/04/1989"/>
    <n v="89.5"/>
    <n v="87"/>
    <n v="2.5"/>
    <s v=" "/>
    <s v=""/>
    <s v=""/>
    <n v="7785"/>
    <s v=""/>
    <s v=""/>
    <x v="31"/>
    <x v="34"/>
    <s v=""/>
    <s v=""/>
    <x v="31"/>
    <x v="3"/>
    <n v="1130"/>
    <n v="0"/>
  </r>
  <r>
    <n v="8010"/>
    <s v="Tognetti Francesco"/>
    <s v="23/06/1978"/>
    <s v="Tognetti Francesco23/06/1978"/>
    <n v="89.5"/>
    <n v="87"/>
    <n v="2.5"/>
    <s v=" "/>
    <s v=""/>
    <s v=""/>
    <n v="4643"/>
    <s v="Cardiochirurgia"/>
    <s v="SIENA stat"/>
    <x v="31"/>
    <x v="34"/>
    <s v=""/>
    <s v=""/>
    <x v="31"/>
    <x v="3"/>
    <n v="1131"/>
    <n v="0"/>
  </r>
  <r>
    <n v="8011"/>
    <s v="Cocciaro Lorena"/>
    <s v="05/01/1993"/>
    <s v="Cocciaro Lorena05/01/1993"/>
    <n v="89.5"/>
    <n v="86.5"/>
    <n v="3"/>
    <s v=" "/>
    <s v=""/>
    <s v=""/>
    <s v=""/>
    <s v=""/>
    <s v=""/>
    <x v="31"/>
    <x v="34"/>
    <s v=""/>
    <s v=""/>
    <x v="31"/>
    <x v="3"/>
    <n v="1132"/>
    <n v="0"/>
  </r>
  <r>
    <n v="8012"/>
    <s v="Spallarossa Francesca"/>
    <s v="06/08/1991"/>
    <s v="Spallarossa Francesca06/08/1991"/>
    <n v="89.5"/>
    <n v="86.5"/>
    <n v="3"/>
    <s v=" "/>
    <s v=""/>
    <s v=""/>
    <n v="10645"/>
    <s v=""/>
    <s v=""/>
    <x v="31"/>
    <x v="34"/>
    <s v=""/>
    <s v=""/>
    <x v="31"/>
    <x v="3"/>
    <n v="1133"/>
    <n v="0"/>
  </r>
  <r>
    <n v="8013"/>
    <s v="Bellisario Flaminia"/>
    <s v="26/03/1990"/>
    <s v="Bellisario Flaminia26/03/1990"/>
    <n v="89.5"/>
    <n v="86.5"/>
    <n v="3"/>
    <s v=" "/>
    <s v=""/>
    <s v=""/>
    <n v="4853"/>
    <s v="Ematologia"/>
    <s v="NAPOLI &quot;Federico II&quot; stat"/>
    <x v="31"/>
    <x v="34"/>
    <s v=""/>
    <s v=""/>
    <x v="31"/>
    <x v="3"/>
    <n v="1134"/>
    <n v="0"/>
  </r>
  <r>
    <n v="8014"/>
    <s v="Giannì Giuliana"/>
    <s v="20/03/1990"/>
    <s v="Giannì Giuliana20/03/1990"/>
    <n v="89.5"/>
    <n v="86.5"/>
    <n v="3"/>
    <s v=" "/>
    <s v=""/>
    <s v=""/>
    <s v=""/>
    <s v=""/>
    <s v=""/>
    <x v="31"/>
    <x v="34"/>
    <s v=""/>
    <s v=""/>
    <x v="31"/>
    <x v="3"/>
    <n v="1135"/>
    <n v="0"/>
  </r>
  <r>
    <n v="8015"/>
    <s v="Telegrafo Michele"/>
    <s v="17/08/1989"/>
    <s v="Telegrafo Michele17/08/1989"/>
    <n v="89.5"/>
    <n v="86.5"/>
    <n v="3"/>
    <s v=" "/>
    <s v=""/>
    <s v=""/>
    <n v="11674"/>
    <s v=""/>
    <s v=""/>
    <x v="31"/>
    <x v="34"/>
    <s v=""/>
    <s v=""/>
    <x v="31"/>
    <x v="3"/>
    <n v="1136"/>
    <n v="0"/>
  </r>
  <r>
    <n v="8016"/>
    <s v="Parmeggiani Clara"/>
    <s v="18/03/1989"/>
    <s v="Parmeggiani Clara18/03/1989"/>
    <n v="89.5"/>
    <n v="86.5"/>
    <n v="3"/>
    <s v=" "/>
    <s v=""/>
    <s v=""/>
    <n v="12149"/>
    <s v=""/>
    <s v=""/>
    <x v="31"/>
    <x v="34"/>
    <s v=""/>
    <s v=""/>
    <x v="31"/>
    <x v="3"/>
    <n v="1137"/>
    <n v="0"/>
  </r>
  <r>
    <n v="8017"/>
    <s v="Caberlotto Riccardo"/>
    <s v="05/03/1989"/>
    <s v="Caberlotto Riccardo05/03/1989"/>
    <n v="89.5"/>
    <n v="86.5"/>
    <n v="3"/>
    <s v=" "/>
    <s v=""/>
    <s v=""/>
    <n v="6872"/>
    <s v="Chirurgia Vascolare"/>
    <s v="ROMA La Sapienza F-M/M-O stat"/>
    <x v="31"/>
    <x v="34"/>
    <s v="Caberlotto Riccardo"/>
    <s v="cabe89@gmail.com"/>
    <x v="31"/>
    <x v="3"/>
    <n v="1138"/>
    <n v="0"/>
  </r>
  <r>
    <n v="8018"/>
    <s v="Gironi Sara"/>
    <s v="11/01/1987"/>
    <s v="Gironi Sara11/01/1987"/>
    <n v="89.5"/>
    <n v="86.5"/>
    <n v="3"/>
    <s v=" "/>
    <s v=""/>
    <s v=""/>
    <s v=""/>
    <s v=""/>
    <s v=""/>
    <x v="31"/>
    <x v="34"/>
    <s v=""/>
    <s v=""/>
    <x v="31"/>
    <x v="3"/>
    <n v="1139"/>
    <n v="0"/>
  </r>
  <r>
    <n v="8019"/>
    <s v="Miceli Rinaldo"/>
    <s v="11/11/1986"/>
    <s v="Miceli Rinaldo11/11/1986"/>
    <n v="89.5"/>
    <n v="86.5"/>
    <n v="3"/>
    <s v=" "/>
    <s v=""/>
    <s v=""/>
    <n v="5707"/>
    <s v="Igiene e medicina preventiva"/>
    <s v="BOLOGNA stat"/>
    <x v="31"/>
    <x v="34"/>
    <s v=""/>
    <s v=""/>
    <x v="31"/>
    <x v="3"/>
    <n v="1140"/>
    <n v="0"/>
  </r>
  <r>
    <n v="8020"/>
    <s v="Pirazzini Alessandra"/>
    <s v="10/12/1992"/>
    <s v="Pirazzini Alessandra10/12/1992"/>
    <n v="89.5"/>
    <n v="86"/>
    <n v="3.5"/>
    <s v=" "/>
    <s v=""/>
    <s v=""/>
    <s v=""/>
    <s v=""/>
    <s v=""/>
    <x v="31"/>
    <x v="34"/>
    <s v=""/>
    <s v=""/>
    <x v="31"/>
    <x v="3"/>
    <n v="1141"/>
    <n v="0"/>
  </r>
  <r>
    <n v="8021"/>
    <s v="Mozzillo Lorenzo"/>
    <s v="26/09/1992"/>
    <s v="Mozzillo Lorenzo26/09/1992"/>
    <n v="89.5"/>
    <n v="86"/>
    <n v="3.5"/>
    <s v=" "/>
    <s v=""/>
    <s v=""/>
    <s v=""/>
    <s v=""/>
    <s v=""/>
    <x v="31"/>
    <x v="34"/>
    <s v=""/>
    <s v=""/>
    <x v="31"/>
    <x v="3"/>
    <n v="1142"/>
    <n v="0"/>
  </r>
  <r>
    <n v="8022"/>
    <s v="Puricelli Giada"/>
    <s v="15/06/1992"/>
    <s v="Puricelli Giada15/06/1992"/>
    <n v="89.5"/>
    <n v="86"/>
    <n v="3.5"/>
    <s v=" "/>
    <s v=""/>
    <s v=""/>
    <s v=""/>
    <s v=""/>
    <s v=""/>
    <x v="31"/>
    <x v="34"/>
    <s v="Puricelli Giada"/>
    <s v="giada156@msn.com"/>
    <x v="31"/>
    <x v="3"/>
    <n v="1143"/>
    <n v="0"/>
  </r>
  <r>
    <n v="8023"/>
    <s v="Piarulli Paola"/>
    <s v="24/05/1992"/>
    <s v="Piarulli Paola24/05/1992"/>
    <n v="89.5"/>
    <n v="86"/>
    <n v="3.5"/>
    <s v=" "/>
    <s v=""/>
    <s v=""/>
    <s v=""/>
    <s v=""/>
    <s v=""/>
    <x v="31"/>
    <x v="34"/>
    <s v=""/>
    <s v=""/>
    <x v="31"/>
    <x v="3"/>
    <n v="1144"/>
    <n v="0"/>
  </r>
  <r>
    <n v="8024"/>
    <s v="Brega Silvia"/>
    <s v="02/04/1992"/>
    <s v="Brega Silvia02/04/1992"/>
    <n v="89.5"/>
    <n v="86"/>
    <n v="3.5"/>
    <s v=" "/>
    <s v=""/>
    <s v=""/>
    <s v=""/>
    <s v=""/>
    <s v=""/>
    <x v="31"/>
    <x v="34"/>
    <s v=""/>
    <s v=""/>
    <x v="31"/>
    <x v="3"/>
    <n v="1145"/>
    <n v="0"/>
  </r>
  <r>
    <n v="8025"/>
    <s v="Crivillaro Federica"/>
    <s v="17/07/1991"/>
    <s v="Crivillaro Federica17/07/1991"/>
    <n v="89.5"/>
    <n v="86"/>
    <n v="3.5"/>
    <s v=" "/>
    <s v=""/>
    <s v=""/>
    <s v=""/>
    <s v=""/>
    <s v=""/>
    <x v="31"/>
    <x v="34"/>
    <s v=""/>
    <s v=""/>
    <x v="31"/>
    <x v="3"/>
    <n v="1146"/>
    <n v="0"/>
  </r>
  <r>
    <n v="8026"/>
    <s v="Matteoni Enrico"/>
    <s v="05/03/1991"/>
    <s v="Matteoni Enrico05/03/1991"/>
    <n v="89.5"/>
    <n v="86"/>
    <n v="3.5"/>
    <s v=" "/>
    <s v=""/>
    <s v=""/>
    <s v=""/>
    <s v=""/>
    <s v=""/>
    <x v="31"/>
    <x v="34"/>
    <s v=""/>
    <s v=""/>
    <x v="31"/>
    <x v="3"/>
    <n v="1147"/>
    <n v="0"/>
  </r>
  <r>
    <n v="8027"/>
    <s v="Giordano Ilaria"/>
    <s v="02/01/1991"/>
    <s v="Giordano Ilaria02/01/1991"/>
    <n v="89.5"/>
    <n v="86"/>
    <n v="3.5"/>
    <s v=" "/>
    <s v=""/>
    <s v=""/>
    <s v=""/>
    <s v=""/>
    <s v=""/>
    <x v="31"/>
    <x v="34"/>
    <s v=""/>
    <s v=""/>
    <x v="31"/>
    <x v="3"/>
    <n v="1148"/>
    <n v="0"/>
  </r>
  <r>
    <n v="8028"/>
    <s v="Murdocca Noemi"/>
    <s v="04/08/1990"/>
    <s v="Murdocca Noemi04/08/1990"/>
    <n v="89.5"/>
    <n v="86"/>
    <n v="3.5"/>
    <s v=" "/>
    <s v=""/>
    <s v=""/>
    <s v=""/>
    <s v=""/>
    <s v=""/>
    <x v="31"/>
    <x v="34"/>
    <s v=""/>
    <s v=""/>
    <x v="31"/>
    <x v="3"/>
    <n v="1149"/>
    <n v="0"/>
  </r>
  <r>
    <n v="8029"/>
    <s v="Gasparro Giuseppe"/>
    <s v="06/06/1990"/>
    <s v="Gasparro Giuseppe06/06/1990"/>
    <n v="89.5"/>
    <n v="86"/>
    <n v="3.5"/>
    <s v=" "/>
    <s v=""/>
    <s v=""/>
    <s v=""/>
    <s v=""/>
    <s v=""/>
    <x v="31"/>
    <x v="34"/>
    <s v=""/>
    <s v=""/>
    <x v="31"/>
    <x v="3"/>
    <n v="1150"/>
    <n v="0"/>
  </r>
  <r>
    <n v="8030"/>
    <s v="Iraci Sareri Giuseppe Giacomo"/>
    <s v="18/07/1989"/>
    <s v="Iraci Sareri Giuseppe Giacomo18/07/1989"/>
    <n v="89.5"/>
    <n v="86"/>
    <n v="3.5"/>
    <s v=" "/>
    <s v=""/>
    <s v=""/>
    <n v="9842"/>
    <s v=""/>
    <s v=""/>
    <x v="31"/>
    <x v="34"/>
    <s v=""/>
    <s v=""/>
    <x v="31"/>
    <x v="3"/>
    <n v="1151"/>
    <n v="0"/>
  </r>
  <r>
    <n v="8031"/>
    <s v="Del Coco Federica"/>
    <s v="18/01/1993"/>
    <s v="Del Coco Federica18/01/1993"/>
    <n v="89.5"/>
    <n v="85.5"/>
    <n v="4"/>
    <s v=" "/>
    <s v=""/>
    <s v=""/>
    <s v=""/>
    <s v=""/>
    <s v=""/>
    <x v="31"/>
    <x v="34"/>
    <s v=""/>
    <s v=""/>
    <x v="31"/>
    <x v="3"/>
    <n v="1152"/>
    <n v="0"/>
  </r>
  <r>
    <n v="8032"/>
    <s v="Bortolato Sara"/>
    <s v="21/10/1991"/>
    <s v="Bortolato Sara21/10/1991"/>
    <n v="89.5"/>
    <n v="85.5"/>
    <n v="4"/>
    <s v=" "/>
    <s v=""/>
    <s v=""/>
    <s v=""/>
    <s v=""/>
    <s v=""/>
    <x v="31"/>
    <x v="34"/>
    <s v=""/>
    <s v=""/>
    <x v="31"/>
    <x v="3"/>
    <n v="1153"/>
    <n v="0"/>
  </r>
  <r>
    <n v="8033"/>
    <s v="Turatto Federica"/>
    <s v="02/11/1990"/>
    <s v="Turatto Federica02/11/1990"/>
    <n v="89.5"/>
    <n v="85.5"/>
    <n v="4"/>
    <s v=" "/>
    <s v=""/>
    <s v=""/>
    <s v=""/>
    <s v=""/>
    <s v=""/>
    <x v="31"/>
    <x v="34"/>
    <s v=""/>
    <s v=""/>
    <x v="31"/>
    <x v="3"/>
    <n v="1154"/>
    <n v="0"/>
  </r>
  <r>
    <n v="8034"/>
    <s v="Riccucci Daniele"/>
    <s v="31/08/1990"/>
    <s v="Riccucci Daniele31/08/1990"/>
    <n v="89.5"/>
    <n v="85.5"/>
    <n v="4"/>
    <s v=" "/>
    <s v=""/>
    <s v=""/>
    <s v=""/>
    <s v=""/>
    <s v=""/>
    <x v="31"/>
    <x v="34"/>
    <s v=""/>
    <s v=""/>
    <x v="31"/>
    <x v="3"/>
    <n v="1155"/>
    <n v="0"/>
  </r>
  <r>
    <n v="8035"/>
    <s v="Giordano Marzia"/>
    <s v="28/05/1993"/>
    <s v="Giordano Marzia28/05/1993"/>
    <n v="89.5"/>
    <n v="85"/>
    <n v="4.5"/>
    <s v=" "/>
    <s v=""/>
    <s v=""/>
    <s v=""/>
    <s v=""/>
    <s v=""/>
    <x v="31"/>
    <x v="34"/>
    <s v=""/>
    <s v=""/>
    <x v="31"/>
    <x v="3"/>
    <n v="1156"/>
    <n v="0"/>
  </r>
  <r>
    <n v="8036"/>
    <s v="Vara Giulio"/>
    <s v="10/07/1991"/>
    <s v="Vara Giulio10/07/1991"/>
    <n v="89.5"/>
    <n v="85"/>
    <n v="4.5"/>
    <s v=" "/>
    <s v=""/>
    <s v=""/>
    <n v="9975"/>
    <s v=""/>
    <s v=""/>
    <x v="31"/>
    <x v="34"/>
    <s v="Vara Giulio"/>
    <s v="giulio.vara@gmail.com"/>
    <x v="31"/>
    <x v="3"/>
    <n v="1157"/>
    <n v="0"/>
  </r>
  <r>
    <n v="8037"/>
    <s v="Stefani Sara"/>
    <s v="08/09/1990"/>
    <s v="Stefani Sara08/09/1990"/>
    <n v="89.5"/>
    <n v="85"/>
    <n v="4.5"/>
    <s v=" "/>
    <s v=""/>
    <s v=""/>
    <s v=""/>
    <s v=""/>
    <s v=""/>
    <x v="31"/>
    <x v="34"/>
    <s v=""/>
    <s v=""/>
    <x v="31"/>
    <x v="3"/>
    <n v="1158"/>
    <n v="0"/>
  </r>
  <r>
    <n v="8038"/>
    <s v="Roberti Roberta"/>
    <s v="29/05/1990"/>
    <s v="Roberti Roberta29/05/1990"/>
    <n v="89.5"/>
    <n v="85"/>
    <n v="4.5"/>
    <s v=" "/>
    <s v=""/>
    <s v=""/>
    <s v=""/>
    <s v=""/>
    <s v=""/>
    <x v="47"/>
    <x v="68"/>
    <s v=""/>
    <s v=""/>
    <x v="37"/>
    <x v="15"/>
    <n v="1158"/>
    <n v="0"/>
  </r>
  <r>
    <n v="8039"/>
    <s v="Bruno Mirco"/>
    <s v="24/02/1990"/>
    <s v="Bruno Mirco24/02/1990"/>
    <n v="89.5"/>
    <n v="85"/>
    <n v="4.5"/>
    <s v=" "/>
    <s v=""/>
    <s v=""/>
    <s v=""/>
    <s v=""/>
    <s v=""/>
    <x v="31"/>
    <x v="34"/>
    <s v=""/>
    <s v=""/>
    <x v="31"/>
    <x v="3"/>
    <n v="1159"/>
    <n v="0"/>
  </r>
  <r>
    <n v="8040"/>
    <s v="Magliocca Chiara"/>
    <s v="11/01/1988"/>
    <s v="Magliocca Chiara11/01/1988"/>
    <n v="89.5"/>
    <n v="85"/>
    <n v="4.5"/>
    <s v=" "/>
    <s v=""/>
    <s v=""/>
    <s v=""/>
    <s v=""/>
    <s v=""/>
    <x v="31"/>
    <x v="34"/>
    <s v=""/>
    <s v=""/>
    <x v="31"/>
    <x v="3"/>
    <n v="1160"/>
    <n v="0"/>
  </r>
  <r>
    <n v="8041"/>
    <s v="Sciamanna Stefano"/>
    <s v="29/12/1992"/>
    <s v="Sciamanna Stefano29/12/1992"/>
    <n v="89.5"/>
    <n v="84.5"/>
    <n v="5"/>
    <s v=" "/>
    <s v=""/>
    <s v=""/>
    <s v=""/>
    <s v=""/>
    <s v=""/>
    <x v="31"/>
    <x v="34"/>
    <s v=""/>
    <s v=""/>
    <x v="31"/>
    <x v="3"/>
    <n v="1161"/>
    <n v="0"/>
  </r>
  <r>
    <n v="8042"/>
    <s v="Mammarella Valeria"/>
    <s v="20/11/1992"/>
    <s v="Mammarella Valeria20/11/1992"/>
    <n v="89.5"/>
    <n v="84.5"/>
    <n v="5"/>
    <s v=" "/>
    <s v=""/>
    <s v=""/>
    <s v=""/>
    <s v=""/>
    <s v=""/>
    <x v="31"/>
    <x v="34"/>
    <s v=""/>
    <s v=""/>
    <x v="31"/>
    <x v="3"/>
    <n v="1162"/>
    <n v="0"/>
  </r>
  <r>
    <n v="8043"/>
    <s v="Murru Chiara"/>
    <s v="02/05/1991"/>
    <s v="Murru Chiara02/05/1991"/>
    <n v="89.5"/>
    <n v="84.5"/>
    <n v="5"/>
    <s v=" "/>
    <s v=""/>
    <s v=""/>
    <s v=""/>
    <s v=""/>
    <s v=""/>
    <x v="31"/>
    <x v="34"/>
    <s v=""/>
    <s v=""/>
    <x v="31"/>
    <x v="3"/>
    <n v="1163"/>
    <n v="0"/>
  </r>
  <r>
    <n v="8044"/>
    <s v="Schirru Daniele"/>
    <s v="16/03/1991"/>
    <s v="Schirru Daniele16/03/1991"/>
    <n v="89.5"/>
    <n v="84.5"/>
    <n v="5"/>
    <s v=" "/>
    <s v=""/>
    <s v=""/>
    <s v=""/>
    <s v=""/>
    <s v=""/>
    <x v="31"/>
    <x v="34"/>
    <s v=""/>
    <s v=""/>
    <x v="31"/>
    <x v="3"/>
    <n v="1164"/>
    <n v="0"/>
  </r>
  <r>
    <n v="8045"/>
    <s v="Zaccardi Valeria"/>
    <s v="02/11/1990"/>
    <s v="Zaccardi Valeria02/11/1990"/>
    <n v="89.5"/>
    <n v="84"/>
    <n v="5.5"/>
    <s v=" "/>
    <s v=""/>
    <s v=""/>
    <n v="8873"/>
    <s v=""/>
    <s v=""/>
    <x v="31"/>
    <x v="34"/>
    <s v=""/>
    <s v=""/>
    <x v="31"/>
    <x v="3"/>
    <n v="1165"/>
    <n v="0"/>
  </r>
  <r>
    <n v="8046"/>
    <s v="Bianchini Ilaria"/>
    <s v="02/02/1989"/>
    <s v="Bianchini Ilaria02/02/1989"/>
    <n v="89.25"/>
    <n v="89.25"/>
    <n v="0"/>
    <s v=" "/>
    <s v=""/>
    <s v=""/>
    <n v="7888"/>
    <s v=""/>
    <s v=""/>
    <x v="31"/>
    <x v="34"/>
    <s v="Bianchini Ilaria"/>
    <s v="bianchini.ilaria.1989@gmail.com"/>
    <x v="31"/>
    <x v="3"/>
    <n v="1166"/>
    <n v="0"/>
  </r>
  <r>
    <n v="8047"/>
    <s v="Vahedi Elham"/>
    <s v="19/09/1985"/>
    <s v="Vahedi Elham19/09/1985"/>
    <n v="89.25"/>
    <n v="89.25"/>
    <n v="0"/>
    <s v=" "/>
    <s v=""/>
    <s v=""/>
    <n v="13943"/>
    <s v=""/>
    <s v=""/>
    <x v="31"/>
    <x v="34"/>
    <s v=""/>
    <s v=""/>
    <x v="31"/>
    <x v="3"/>
    <n v="1167"/>
    <n v="0"/>
  </r>
  <r>
    <n v="8048"/>
    <s v="Notó Fabregas Marc"/>
    <s v="09/07/1992"/>
    <s v="Notó Fabregas Marc09/07/1992"/>
    <n v="89.25"/>
    <n v="88.75"/>
    <n v="0.5"/>
    <s v=" "/>
    <s v=""/>
    <s v=""/>
    <s v=""/>
    <s v=""/>
    <s v=""/>
    <x v="31"/>
    <x v="34"/>
    <s v=""/>
    <s v=""/>
    <x v="31"/>
    <x v="3"/>
    <n v="1168"/>
    <n v="0"/>
  </r>
  <r>
    <n v="8049"/>
    <s v="Masellis Serena"/>
    <s v="24/02/1992"/>
    <s v="Masellis Serena24/02/1992"/>
    <n v="89.25"/>
    <n v="88.75"/>
    <n v="0.5"/>
    <s v=" "/>
    <s v=""/>
    <s v=""/>
    <s v=""/>
    <s v=""/>
    <s v=""/>
    <x v="31"/>
    <x v="34"/>
    <s v=""/>
    <s v=""/>
    <x v="31"/>
    <x v="3"/>
    <n v="1169"/>
    <n v="0"/>
  </r>
  <r>
    <n v="8050"/>
    <s v="Willison Edward Angelo"/>
    <s v="28/12/1990"/>
    <s v="Willison Edward Angelo28/12/1990"/>
    <n v="89.25"/>
    <n v="88.75"/>
    <n v="0.5"/>
    <s v=" "/>
    <s v=""/>
    <s v=""/>
    <n v="8822"/>
    <s v=""/>
    <s v=""/>
    <x v="31"/>
    <x v="34"/>
    <s v=""/>
    <s v=""/>
    <x v="31"/>
    <x v="3"/>
    <n v="1170"/>
    <n v="0"/>
  </r>
  <r>
    <n v="8051"/>
    <s v="Napoli Martina"/>
    <s v="14/05/1989"/>
    <s v="Napoli Martina14/05/1989"/>
    <n v="89.25"/>
    <n v="88.75"/>
    <n v="0.5"/>
    <s v=" "/>
    <s v=""/>
    <s v=""/>
    <n v="8327"/>
    <s v=""/>
    <s v=""/>
    <x v="31"/>
    <x v="34"/>
    <s v=""/>
    <s v=""/>
    <x v="31"/>
    <x v="3"/>
    <n v="1171"/>
    <n v="0"/>
  </r>
  <r>
    <n v="8052"/>
    <s v="Zanon Chiara"/>
    <s v="09/03/1989"/>
    <s v="Zanon Chiara09/03/1989"/>
    <n v="89.25"/>
    <n v="88.75"/>
    <n v="0.5"/>
    <s v=" "/>
    <s v=""/>
    <s v=""/>
    <n v="10502"/>
    <s v=""/>
    <s v=""/>
    <x v="31"/>
    <x v="34"/>
    <s v="Zanon Chiara"/>
    <s v="zanon.chiara.9@gmail.com"/>
    <x v="31"/>
    <x v="3"/>
    <n v="1172"/>
    <n v="0"/>
  </r>
  <r>
    <n v="8053"/>
    <s v="Alfeo Elisa"/>
    <s v="02/05/1982"/>
    <s v="Alfeo Elisa02/05/1982"/>
    <n v="89.25"/>
    <n v="88.75"/>
    <n v="0.5"/>
    <s v=" "/>
    <s v=""/>
    <s v=""/>
    <s v=""/>
    <s v=""/>
    <s v=""/>
    <x v="31"/>
    <x v="34"/>
    <s v=""/>
    <s v=""/>
    <x v="31"/>
    <x v="3"/>
    <n v="1173"/>
    <n v="0"/>
  </r>
  <r>
    <n v="8054"/>
    <s v="Cicero Maria Barbara"/>
    <s v="21/06/1979"/>
    <s v="Cicero Maria Barbara21/06/1979"/>
    <n v="89.25"/>
    <n v="88.75"/>
    <n v="0.5"/>
    <s v=" "/>
    <s v=""/>
    <s v=""/>
    <s v=""/>
    <s v=""/>
    <s v=""/>
    <x v="31"/>
    <x v="34"/>
    <s v="Cicero Maria Barbara"/>
    <s v="barbaracicero@yahoo.com"/>
    <x v="31"/>
    <x v="3"/>
    <n v="1174"/>
    <n v="0"/>
  </r>
  <r>
    <n v="8055"/>
    <s v="De Maio Fabio"/>
    <s v="10/06/1992"/>
    <s v="De Maio Fabio10/06/1992"/>
    <n v="89.25"/>
    <n v="88.25"/>
    <n v="1"/>
    <s v=" "/>
    <s v=""/>
    <s v=""/>
    <s v=""/>
    <s v=""/>
    <s v=""/>
    <x v="31"/>
    <x v="34"/>
    <s v=""/>
    <s v=""/>
    <x v="31"/>
    <x v="3"/>
    <n v="1175"/>
    <n v="0"/>
  </r>
  <r>
    <n v="8056"/>
    <s v="Gaiani Matteo"/>
    <s v="09/02/1992"/>
    <s v="Gaiani Matteo09/02/1992"/>
    <n v="89.25"/>
    <n v="88.25"/>
    <n v="1"/>
    <s v=" "/>
    <s v=""/>
    <s v=""/>
    <s v=""/>
    <s v=""/>
    <s v=""/>
    <x v="31"/>
    <x v="34"/>
    <s v=""/>
    <s v=""/>
    <x v="31"/>
    <x v="3"/>
    <n v="1176"/>
    <n v="0"/>
  </r>
  <r>
    <n v="8057"/>
    <s v="Massari Alessandro"/>
    <s v="10/07/1991"/>
    <s v="Massari Alessandro10/07/1991"/>
    <n v="89.25"/>
    <n v="88.25"/>
    <n v="1"/>
    <s v=" "/>
    <s v=""/>
    <s v=""/>
    <s v=""/>
    <s v=""/>
    <s v=""/>
    <x v="31"/>
    <x v="34"/>
    <s v=""/>
    <s v=""/>
    <x v="31"/>
    <x v="3"/>
    <n v="1177"/>
    <n v="0"/>
  </r>
  <r>
    <n v="8058"/>
    <s v="Bilardo Nicola"/>
    <s v="30/11/1990"/>
    <s v="Bilardo Nicola30/11/1990"/>
    <n v="89.25"/>
    <n v="88.25"/>
    <n v="1"/>
    <s v=" "/>
    <s v=""/>
    <s v=""/>
    <s v=""/>
    <s v=""/>
    <s v=""/>
    <x v="31"/>
    <x v="34"/>
    <s v=""/>
    <s v=""/>
    <x v="31"/>
    <x v="3"/>
    <n v="1178"/>
    <n v="0"/>
  </r>
  <r>
    <n v="8059"/>
    <s v="Gallo Giuseppe"/>
    <s v="01/10/1990"/>
    <s v="Gallo Giuseppe01/10/1990"/>
    <n v="89.25"/>
    <n v="88.25"/>
    <n v="1"/>
    <s v=" "/>
    <s v=""/>
    <s v=""/>
    <s v=""/>
    <s v=""/>
    <s v=""/>
    <x v="31"/>
    <x v="34"/>
    <s v=""/>
    <s v=""/>
    <x v="31"/>
    <x v="3"/>
    <n v="1179"/>
    <n v="0"/>
  </r>
  <r>
    <n v="8060"/>
    <s v="Praticò Marianna"/>
    <s v="23/07/1990"/>
    <s v="Praticò Marianna23/07/1990"/>
    <n v="89.25"/>
    <n v="88.25"/>
    <n v="1"/>
    <s v=" "/>
    <s v=""/>
    <s v=""/>
    <n v="9077"/>
    <s v=""/>
    <s v=""/>
    <x v="31"/>
    <x v="34"/>
    <s v=""/>
    <s v=""/>
    <x v="31"/>
    <x v="3"/>
    <n v="1180"/>
    <n v="0"/>
  </r>
  <r>
    <n v="8061"/>
    <s v="Toffoletto Maria Vittoria"/>
    <s v="10/08/1989"/>
    <s v="Toffoletto Maria Vittoria10/08/1989"/>
    <n v="89.25"/>
    <n v="88.25"/>
    <n v="1"/>
    <s v=" "/>
    <s v=""/>
    <s v=""/>
    <n v="8764"/>
    <s v=""/>
    <s v=""/>
    <x v="31"/>
    <x v="34"/>
    <s v=""/>
    <s v=""/>
    <x v="31"/>
    <x v="3"/>
    <n v="1181"/>
    <n v="0"/>
  </r>
  <r>
    <n v="8062"/>
    <s v="Colona Vito Luigi"/>
    <s v="25/10/1988"/>
    <s v="Colona Vito Luigi25/10/1988"/>
    <n v="89.25"/>
    <n v="88.25"/>
    <n v="1"/>
    <s v=" "/>
    <s v=""/>
    <s v=""/>
    <n v="7983"/>
    <s v=""/>
    <s v=""/>
    <x v="31"/>
    <x v="34"/>
    <s v=""/>
    <s v=""/>
    <x v="31"/>
    <x v="3"/>
    <n v="1182"/>
    <n v="0"/>
  </r>
  <r>
    <n v="8063"/>
    <s v="Gavrilova Alena"/>
    <s v="14/06/1987"/>
    <s v="Gavrilova Alena14/06/1987"/>
    <n v="89.25"/>
    <n v="88.25"/>
    <n v="1"/>
    <s v=" "/>
    <s v=""/>
    <s v=""/>
    <n v="7703"/>
    <s v=""/>
    <s v=""/>
    <x v="31"/>
    <x v="34"/>
    <s v=""/>
    <s v=""/>
    <x v="31"/>
    <x v="3"/>
    <n v="1183"/>
    <n v="0"/>
  </r>
  <r>
    <n v="8064"/>
    <s v="Fiorentini Erika"/>
    <s v="08/05/1984"/>
    <s v="Fiorentini Erika08/05/1984"/>
    <n v="89.25"/>
    <n v="88.25"/>
    <n v="1"/>
    <s v=" "/>
    <s v=""/>
    <s v=""/>
    <n v="6491"/>
    <s v="Cardiochirurgia"/>
    <s v="NAPOLI &quot;Federico II&quot; stat"/>
    <x v="31"/>
    <x v="34"/>
    <s v=""/>
    <s v=""/>
    <x v="31"/>
    <x v="3"/>
    <n v="1184"/>
    <n v="0"/>
  </r>
  <r>
    <n v="8065"/>
    <s v="Baracetti Riccardo"/>
    <s v="31/07/1990"/>
    <s v="Baracetti Riccardo31/07/1990"/>
    <n v="89.25"/>
    <n v="87.75"/>
    <n v="1.5"/>
    <s v=" "/>
    <s v=""/>
    <s v=""/>
    <s v=""/>
    <s v=""/>
    <s v=""/>
    <x v="31"/>
    <x v="34"/>
    <s v=""/>
    <s v=""/>
    <x v="31"/>
    <x v="3"/>
    <n v="1185"/>
    <n v="0"/>
  </r>
  <r>
    <n v="8066"/>
    <s v="Maggioni Giuseppe"/>
    <s v="12/05/1990"/>
    <s v="Maggioni Giuseppe12/05/1990"/>
    <n v="89.25"/>
    <n v="87.75"/>
    <n v="1.5"/>
    <s v=" "/>
    <s v=""/>
    <s v=""/>
    <s v=""/>
    <s v=""/>
    <s v=""/>
    <x v="31"/>
    <x v="34"/>
    <s v=""/>
    <s v=""/>
    <x v="31"/>
    <x v="3"/>
    <n v="1186"/>
    <n v="0"/>
  </r>
  <r>
    <n v="8067"/>
    <s v="Savarese Barbara"/>
    <s v="25/07/1989"/>
    <s v="Savarese Barbara25/07/1989"/>
    <n v="89.25"/>
    <n v="87.75"/>
    <n v="1.5"/>
    <s v=" "/>
    <s v=""/>
    <s v=""/>
    <s v=""/>
    <s v=""/>
    <s v=""/>
    <x v="31"/>
    <x v="34"/>
    <s v=""/>
    <s v=""/>
    <x v="31"/>
    <x v="3"/>
    <n v="1187"/>
    <n v="0"/>
  </r>
  <r>
    <n v="8068"/>
    <s v="Radici Giacomo"/>
    <s v="17/11/1992"/>
    <s v="Radici Giacomo17/11/1992"/>
    <n v="89.25"/>
    <n v="87.25"/>
    <n v="2"/>
    <s v=" "/>
    <s v=""/>
    <s v=""/>
    <s v=""/>
    <s v=""/>
    <s v=""/>
    <x v="31"/>
    <x v="34"/>
    <s v=""/>
    <s v=""/>
    <x v="31"/>
    <x v="3"/>
    <n v="1188"/>
    <n v="0"/>
  </r>
  <r>
    <n v="8069"/>
    <s v="Bellino Graziana"/>
    <s v="10/01/1992"/>
    <s v="Bellino Graziana10/01/1992"/>
    <n v="89.25"/>
    <n v="87.25"/>
    <n v="2"/>
    <s v=" "/>
    <s v=""/>
    <s v=""/>
    <s v=""/>
    <s v=""/>
    <s v=""/>
    <x v="31"/>
    <x v="34"/>
    <s v="Bellino Graziana"/>
    <s v="bellino.graziana@gmail.com"/>
    <x v="31"/>
    <x v="3"/>
    <n v="1189"/>
    <n v="0"/>
  </r>
  <r>
    <n v="8070"/>
    <s v="Carlino Francesco"/>
    <s v="07/06/1991"/>
    <s v="Carlino Francesco07/06/1991"/>
    <n v="89.25"/>
    <n v="87.25"/>
    <n v="2"/>
    <s v=" "/>
    <s v=""/>
    <s v=""/>
    <n v="9450"/>
    <s v=""/>
    <s v=""/>
    <x v="31"/>
    <x v="34"/>
    <s v=""/>
    <s v=""/>
    <x v="31"/>
    <x v="3"/>
    <n v="1190"/>
    <n v="0"/>
  </r>
  <r>
    <n v="8071"/>
    <s v="Alberghina Andrea"/>
    <s v="07/03/1991"/>
    <s v="Alberghina Andrea07/03/1991"/>
    <n v="89.25"/>
    <n v="87.25"/>
    <n v="2"/>
    <s v=" "/>
    <s v=""/>
    <s v=""/>
    <s v=""/>
    <s v=""/>
    <s v=""/>
    <x v="31"/>
    <x v="34"/>
    <s v="Alberghina Andrea"/>
    <s v="alberghina.a@gmail.com"/>
    <x v="31"/>
    <x v="3"/>
    <n v="1191"/>
    <n v="0"/>
  </r>
  <r>
    <n v="8072"/>
    <s v="Vecchione Sarah"/>
    <s v="30/11/1990"/>
    <s v="Vecchione Sarah30/11/1990"/>
    <n v="89.25"/>
    <n v="87.25"/>
    <n v="2"/>
    <s v=" "/>
    <s v=""/>
    <s v=""/>
    <n v="7135"/>
    <s v="Chirurgia Generale"/>
    <s v="PADOVA stat"/>
    <x v="31"/>
    <x v="34"/>
    <s v=""/>
    <s v=""/>
    <x v="31"/>
    <x v="3"/>
    <n v="1192"/>
    <n v="0"/>
  </r>
  <r>
    <n v="8073"/>
    <s v="D'Agosto Domenico"/>
    <s v="14/06/1990"/>
    <s v="D'Agosto Domenico14/06/1990"/>
    <n v="89.25"/>
    <n v="87.25"/>
    <n v="2"/>
    <s v=" "/>
    <s v=""/>
    <s v=""/>
    <s v=""/>
    <s v=""/>
    <s v=""/>
    <x v="31"/>
    <x v="34"/>
    <s v=""/>
    <s v=""/>
    <x v="31"/>
    <x v="3"/>
    <n v="1193"/>
    <n v="0"/>
  </r>
  <r>
    <n v="8074"/>
    <s v="Lombardo Marilena"/>
    <s v="27/08/1985"/>
    <s v="Lombardo Marilena27/08/1985"/>
    <n v="89.25"/>
    <n v="87.25"/>
    <n v="2"/>
    <s v=" "/>
    <s v=""/>
    <s v=""/>
    <n v="9698"/>
    <s v=""/>
    <s v=""/>
    <x v="31"/>
    <x v="34"/>
    <s v=""/>
    <s v=""/>
    <x v="31"/>
    <x v="3"/>
    <n v="1194"/>
    <n v="0"/>
  </r>
  <r>
    <n v="8075"/>
    <s v="Motuzova Yana"/>
    <s v="31/05/1983"/>
    <s v="Motuzova Yana31/05/1983"/>
    <n v="89.25"/>
    <n v="87.25"/>
    <n v="2"/>
    <s v=" "/>
    <s v=""/>
    <s v=""/>
    <s v=""/>
    <s v=""/>
    <s v=""/>
    <x v="31"/>
    <x v="34"/>
    <s v=""/>
    <s v=""/>
    <x v="31"/>
    <x v="3"/>
    <n v="1195"/>
    <n v="0"/>
  </r>
  <r>
    <n v="8076"/>
    <s v="La Regina Rosaria"/>
    <s v="24/06/1982"/>
    <s v="La Regina Rosaria24/06/1982"/>
    <n v="89.25"/>
    <n v="87.25"/>
    <n v="2"/>
    <s v=" "/>
    <s v=""/>
    <s v=""/>
    <n v="3214"/>
    <s v="Anestesia Rianimazione, Terapia Intensiva e del dolore"/>
    <s v="ROMA La Sapienza M-P stat"/>
    <x v="31"/>
    <x v="34"/>
    <s v=""/>
    <s v=""/>
    <x v="31"/>
    <x v="3"/>
    <n v="1196"/>
    <n v="0"/>
  </r>
  <r>
    <n v="8077"/>
    <s v="Boccafogli Marianna"/>
    <s v="28/01/1982"/>
    <s v="Boccafogli Marianna28/01/1982"/>
    <n v="89.25"/>
    <n v="87.25"/>
    <n v="2"/>
    <s v=" "/>
    <s v=""/>
    <s v=""/>
    <n v="9763"/>
    <s v=""/>
    <s v=""/>
    <x v="31"/>
    <x v="34"/>
    <s v=""/>
    <s v=""/>
    <x v="31"/>
    <x v="3"/>
    <n v="1197"/>
    <n v="0"/>
  </r>
  <r>
    <n v="8078"/>
    <s v="Barretta Cristina"/>
    <s v="31/08/1992"/>
    <s v="Barretta Cristina31/08/1992"/>
    <n v="89.25"/>
    <n v="86.75"/>
    <n v="2.5"/>
    <s v=" "/>
    <s v=""/>
    <s v=""/>
    <n v="6709"/>
    <s v="Anestesia Rianimazione, Terapia Intensiva e del dolore"/>
    <s v="CAMPANIA - &quot;L. Vanvitelli&quot; stat"/>
    <x v="31"/>
    <x v="34"/>
    <s v=""/>
    <s v=""/>
    <x v="31"/>
    <x v="3"/>
    <n v="1198"/>
    <n v="0"/>
  </r>
  <r>
    <n v="8079"/>
    <s v="Cesarini Sofia"/>
    <s v="08/08/1992"/>
    <s v="Cesarini Sofia08/08/1992"/>
    <n v="89.25"/>
    <n v="86.75"/>
    <n v="2.5"/>
    <s v=" "/>
    <s v=""/>
    <s v=""/>
    <s v=""/>
    <s v=""/>
    <s v=""/>
    <x v="31"/>
    <x v="34"/>
    <s v=""/>
    <s v=""/>
    <x v="31"/>
    <x v="3"/>
    <n v="1199"/>
    <n v="0"/>
  </r>
  <r>
    <n v="8080"/>
    <s v="Marte Mattia"/>
    <s v="02/02/1992"/>
    <s v="Marte Mattia02/02/1992"/>
    <n v="89.25"/>
    <n v="86.75"/>
    <n v="2.5"/>
    <s v=" "/>
    <s v=""/>
    <s v=""/>
    <s v=""/>
    <s v=""/>
    <s v=""/>
    <x v="31"/>
    <x v="34"/>
    <s v=""/>
    <s v=""/>
    <x v="31"/>
    <x v="3"/>
    <n v="1200"/>
    <n v="0"/>
  </r>
  <r>
    <n v="8081"/>
    <s v="Allegra Andrea"/>
    <s v="26/08/1991"/>
    <s v="Allegra Andrea26/08/1991"/>
    <n v="89.25"/>
    <n v="86.75"/>
    <n v="2.5"/>
    <s v=" "/>
    <s v=""/>
    <s v=""/>
    <n v="8848"/>
    <s v=""/>
    <s v=""/>
    <x v="31"/>
    <x v="34"/>
    <s v=""/>
    <s v=""/>
    <x v="31"/>
    <x v="3"/>
    <n v="1201"/>
    <n v="0"/>
  </r>
  <r>
    <n v="8082"/>
    <s v="Tasca Adele"/>
    <s v="26/06/1991"/>
    <s v="Tasca Adele26/06/1991"/>
    <n v="89.25"/>
    <n v="86.75"/>
    <n v="2.5"/>
    <s v=" "/>
    <s v=""/>
    <s v=""/>
    <s v=""/>
    <s v=""/>
    <s v=""/>
    <x v="31"/>
    <x v="34"/>
    <s v=""/>
    <s v=""/>
    <x v="31"/>
    <x v="3"/>
    <n v="1202"/>
    <n v="0"/>
  </r>
  <r>
    <n v="8083"/>
    <s v="Di Capua Martina"/>
    <s v="18/03/1990"/>
    <s v="Di Capua Martina18/03/1990"/>
    <n v="89.25"/>
    <n v="86.75"/>
    <n v="2.5"/>
    <s v=" "/>
    <s v=""/>
    <s v=""/>
    <n v="9045"/>
    <s v=""/>
    <s v=""/>
    <x v="31"/>
    <x v="34"/>
    <s v=""/>
    <s v=""/>
    <x v="31"/>
    <x v="3"/>
    <n v="1203"/>
    <n v="0"/>
  </r>
  <r>
    <n v="8084"/>
    <s v="Miraglia Chiara"/>
    <s v="01/05/1987"/>
    <s v="Miraglia Chiara01/05/1987"/>
    <n v="89.25"/>
    <n v="86.75"/>
    <n v="2.5"/>
    <s v=" "/>
    <s v=""/>
    <s v=""/>
    <s v=""/>
    <s v=""/>
    <s v=""/>
    <x v="31"/>
    <x v="34"/>
    <s v="Miraglia Chiara"/>
    <s v="chiaramiraglia33@gmail.com"/>
    <x v="31"/>
    <x v="3"/>
    <n v="1204"/>
    <n v="0"/>
  </r>
  <r>
    <n v="8085"/>
    <s v="Pinto Vraca Tiziana"/>
    <s v="15/05/1986"/>
    <s v="Pinto Vraca Tiziana15/05/1986"/>
    <n v="89.25"/>
    <n v="86.75"/>
    <n v="2.5"/>
    <s v=" "/>
    <s v=""/>
    <s v=""/>
    <n v="7723"/>
    <s v=""/>
    <s v=""/>
    <x v="31"/>
    <x v="34"/>
    <s v=""/>
    <s v=""/>
    <x v="31"/>
    <x v="3"/>
    <n v="1205"/>
    <n v="0"/>
  </r>
  <r>
    <n v="8086"/>
    <s v="Corrao Andrea"/>
    <s v="30/05/1992"/>
    <s v="Corrao Andrea30/05/1992"/>
    <n v="89.25"/>
    <n v="86.25"/>
    <n v="3"/>
    <s v=" "/>
    <s v=""/>
    <s v=""/>
    <s v=""/>
    <s v=""/>
    <s v=""/>
    <x v="31"/>
    <x v="34"/>
    <s v=""/>
    <s v=""/>
    <x v="31"/>
    <x v="3"/>
    <n v="1206"/>
    <n v="0"/>
  </r>
  <r>
    <n v="8087"/>
    <s v="Giannetta Matteo"/>
    <s v="20/03/1992"/>
    <s v="Giannetta Matteo20/03/1992"/>
    <n v="89.25"/>
    <n v="86.25"/>
    <n v="3"/>
    <s v=" "/>
    <s v=""/>
    <s v=""/>
    <s v=""/>
    <s v=""/>
    <s v=""/>
    <x v="31"/>
    <x v="34"/>
    <s v=""/>
    <s v=""/>
    <x v="31"/>
    <x v="3"/>
    <n v="1207"/>
    <n v="0"/>
  </r>
  <r>
    <n v="8088"/>
    <s v="Cimino Giuliana"/>
    <s v="10/04/1991"/>
    <s v="Cimino Giuliana10/04/1991"/>
    <n v="89.25"/>
    <n v="86.25"/>
    <n v="3"/>
    <s v=" "/>
    <s v=""/>
    <s v=""/>
    <n v="4925"/>
    <s v="Medicina interna"/>
    <s v="PALERMO stat"/>
    <x v="31"/>
    <x v="34"/>
    <s v=""/>
    <s v=""/>
    <x v="31"/>
    <x v="3"/>
    <n v="1208"/>
    <n v="0"/>
  </r>
  <r>
    <n v="8089"/>
    <s v="Maestrini Sara"/>
    <s v="08/03/1991"/>
    <s v="Maestrini Sara08/03/1991"/>
    <n v="89.25"/>
    <n v="86.25"/>
    <n v="3"/>
    <s v=" "/>
    <s v=""/>
    <s v=""/>
    <s v=""/>
    <s v=""/>
    <s v=""/>
    <x v="31"/>
    <x v="34"/>
    <s v=""/>
    <s v=""/>
    <x v="31"/>
    <x v="3"/>
    <n v="1209"/>
    <n v="0"/>
  </r>
  <r>
    <n v="8090"/>
    <s v="Cimpoesu Patriciu"/>
    <s v="28/01/1991"/>
    <s v="Cimpoesu Patriciu28/01/1991"/>
    <n v="89.25"/>
    <n v="86.25"/>
    <n v="3"/>
    <s v=" "/>
    <s v=""/>
    <s v=""/>
    <n v="4475"/>
    <s v="Psichiatria"/>
    <s v="GENOVA stat"/>
    <x v="31"/>
    <x v="34"/>
    <s v=""/>
    <s v=""/>
    <x v="31"/>
    <x v="3"/>
    <n v="1210"/>
    <n v="0"/>
  </r>
  <r>
    <n v="8091"/>
    <s v="Samele Gianluca"/>
    <s v="22/01/1991"/>
    <s v="Samele Gianluca22/01/1991"/>
    <n v="89.25"/>
    <n v="86.25"/>
    <n v="3"/>
    <s v=" "/>
    <s v=""/>
    <s v=""/>
    <s v=""/>
    <s v=""/>
    <s v=""/>
    <x v="31"/>
    <x v="34"/>
    <s v=""/>
    <s v=""/>
    <x v="31"/>
    <x v="3"/>
    <n v="1211"/>
    <n v="0"/>
  </r>
  <r>
    <n v="8092"/>
    <s v="Poli Andrea"/>
    <s v="03/09/1990"/>
    <s v="Poli Andrea03/09/1990"/>
    <n v="89.25"/>
    <n v="86.25"/>
    <n v="3"/>
    <s v=" "/>
    <s v=""/>
    <s v=""/>
    <n v="8380"/>
    <s v=""/>
    <s v=""/>
    <x v="31"/>
    <x v="34"/>
    <s v=""/>
    <s v=""/>
    <x v="31"/>
    <x v="3"/>
    <n v="1212"/>
    <n v="0"/>
  </r>
  <r>
    <n v="8093"/>
    <s v="Corbella Francesca Micol Maria"/>
    <s v="21/05/1990"/>
    <s v="Corbella Francesca Micol Maria21/05/1990"/>
    <n v="89.25"/>
    <n v="86.25"/>
    <n v="3"/>
    <s v=" "/>
    <s v=""/>
    <s v=""/>
    <s v=""/>
    <s v=""/>
    <s v=""/>
    <x v="31"/>
    <x v="34"/>
    <s v=""/>
    <s v=""/>
    <x v="31"/>
    <x v="3"/>
    <n v="1213"/>
    <n v="0"/>
  </r>
  <r>
    <n v="8094"/>
    <s v="Diaferia Marika"/>
    <s v="02/08/1989"/>
    <s v="Diaferia Marika02/08/1989"/>
    <n v="89.25"/>
    <n v="86.25"/>
    <n v="3"/>
    <s v=" "/>
    <s v=""/>
    <s v=""/>
    <s v=""/>
    <s v=""/>
    <s v=""/>
    <x v="31"/>
    <x v="34"/>
    <s v=""/>
    <s v=""/>
    <x v="31"/>
    <x v="3"/>
    <n v="1214"/>
    <n v="0"/>
  </r>
  <r>
    <n v="8095"/>
    <s v="Belmonte Mauro"/>
    <s v="25/02/1989"/>
    <s v="Belmonte Mauro25/02/1989"/>
    <n v="89.25"/>
    <n v="86.25"/>
    <n v="3"/>
    <s v=" "/>
    <s v=""/>
    <s v=""/>
    <n v="9645"/>
    <s v=""/>
    <s v=""/>
    <x v="31"/>
    <x v="34"/>
    <s v=""/>
    <s v=""/>
    <x v="31"/>
    <x v="3"/>
    <n v="1215"/>
    <n v="0"/>
  </r>
  <r>
    <n v="8096"/>
    <s v="Cascone Giovanni"/>
    <s v="23/05/1992"/>
    <s v="Cascone Giovanni23/05/1992"/>
    <n v="89.25"/>
    <n v="85.75"/>
    <n v="3.5"/>
    <s v=" "/>
    <s v=""/>
    <s v=""/>
    <s v=""/>
    <s v=""/>
    <s v=""/>
    <x v="31"/>
    <x v="34"/>
    <s v=""/>
    <s v=""/>
    <x v="31"/>
    <x v="3"/>
    <n v="1216"/>
    <n v="0"/>
  </r>
  <r>
    <n v="8097"/>
    <s v="Tramonti Giovanni"/>
    <s v="12/02/1992"/>
    <s v="Tramonti Giovanni12/02/1992"/>
    <n v="89.25"/>
    <n v="85.75"/>
    <n v="3.5"/>
    <s v=" "/>
    <s v=""/>
    <s v=""/>
    <s v=""/>
    <s v=""/>
    <s v=""/>
    <x v="31"/>
    <x v="34"/>
    <s v=""/>
    <s v=""/>
    <x v="31"/>
    <x v="3"/>
    <n v="1217"/>
    <n v="0"/>
  </r>
  <r>
    <n v="8098"/>
    <s v="Biondaro Arianna"/>
    <s v="26/12/1991"/>
    <s v="Biondaro Arianna26/12/1991"/>
    <n v="89.25"/>
    <n v="85.75"/>
    <n v="3.5"/>
    <s v="Veneto "/>
    <s v=""/>
    <s v=""/>
    <n v="5134"/>
    <s v="Medicina del lavoro"/>
    <s v="VERONA stat"/>
    <x v="31"/>
    <x v="34"/>
    <s v=""/>
    <s v=""/>
    <x v="31"/>
    <x v="3"/>
    <n v="1218"/>
    <n v="0"/>
  </r>
  <r>
    <n v="8099"/>
    <s v="Goffredo Francesca"/>
    <s v="23/08/1991"/>
    <s v="Goffredo Francesca23/08/1991"/>
    <n v="89.25"/>
    <n v="85.75"/>
    <n v="3.5"/>
    <s v=" "/>
    <s v=""/>
    <s v=""/>
    <s v=""/>
    <s v=""/>
    <s v=""/>
    <x v="31"/>
    <x v="34"/>
    <s v=""/>
    <s v=""/>
    <x v="31"/>
    <x v="3"/>
    <n v="1219"/>
    <n v="0"/>
  </r>
  <r>
    <n v="8100"/>
    <s v="Divietri Simona"/>
    <s v="18/06/1991"/>
    <s v="Divietri Simona18/06/1991"/>
    <n v="89.25"/>
    <n v="85.75"/>
    <n v="3.5"/>
    <s v=" "/>
    <s v=""/>
    <s v=""/>
    <s v=""/>
    <s v=""/>
    <s v=""/>
    <x v="31"/>
    <x v="34"/>
    <s v=""/>
    <s v=""/>
    <x v="31"/>
    <x v="3"/>
    <n v="1220"/>
    <n v="0"/>
  </r>
  <r>
    <n v="8101"/>
    <s v="Setola Irene"/>
    <s v="25/04/1991"/>
    <s v="Setola Irene25/04/1991"/>
    <n v="89.25"/>
    <n v="85.75"/>
    <n v="3.5"/>
    <s v=" "/>
    <s v=""/>
    <s v=""/>
    <s v=""/>
    <s v=""/>
    <s v=""/>
    <x v="31"/>
    <x v="34"/>
    <s v=""/>
    <s v=""/>
    <x v="31"/>
    <x v="3"/>
    <n v="1221"/>
    <n v="0"/>
  </r>
  <r>
    <n v="8102"/>
    <s v="Denicolò Chiara Francesca"/>
    <s v="04/10/1990"/>
    <s v="Denicolò Chiara Francesca04/10/1990"/>
    <n v="89.25"/>
    <n v="85.75"/>
    <n v="3.5"/>
    <s v=" "/>
    <s v=""/>
    <s v=""/>
    <n v="10861"/>
    <s v=""/>
    <s v=""/>
    <x v="31"/>
    <x v="34"/>
    <s v=""/>
    <s v=""/>
    <x v="31"/>
    <x v="3"/>
    <n v="1222"/>
    <n v="0"/>
  </r>
  <r>
    <n v="8103"/>
    <s v="Marrone Damiano"/>
    <s v="26/07/1990"/>
    <s v="Marrone Damiano26/07/1990"/>
    <n v="89.25"/>
    <n v="85.75"/>
    <n v="3.5"/>
    <s v=" "/>
    <s v=""/>
    <s v=""/>
    <n v="8450"/>
    <s v=""/>
    <s v=""/>
    <x v="31"/>
    <x v="34"/>
    <s v=""/>
    <s v=""/>
    <x v="31"/>
    <x v="3"/>
    <n v="1223"/>
    <n v="0"/>
  </r>
  <r>
    <n v="8104"/>
    <s v="Vacca Ilaria"/>
    <s v="12/01/1990"/>
    <s v="Vacca Ilaria12/01/1990"/>
    <n v="89.25"/>
    <n v="85.75"/>
    <n v="3.5"/>
    <s v=" "/>
    <s v=""/>
    <s v=""/>
    <s v=""/>
    <s v=""/>
    <s v=""/>
    <x v="31"/>
    <x v="34"/>
    <s v=""/>
    <s v=""/>
    <x v="31"/>
    <x v="3"/>
    <n v="1224"/>
    <n v="0"/>
  </r>
  <r>
    <n v="8105"/>
    <s v="Carbone Alessandro"/>
    <s v="23/11/1989"/>
    <s v="Carbone Alessandro23/11/1989"/>
    <n v="89.25"/>
    <n v="85.75"/>
    <n v="3.5"/>
    <s v=" "/>
    <s v=""/>
    <s v=""/>
    <n v="6460"/>
    <s v="Nefrologia"/>
    <s v="CAMPANIA - &quot;L. Vanvitelli&quot; stat"/>
    <x v="31"/>
    <x v="34"/>
    <s v=""/>
    <s v=""/>
    <x v="31"/>
    <x v="3"/>
    <n v="1225"/>
    <n v="0"/>
  </r>
  <r>
    <n v="8106"/>
    <s v="Gambino Irene"/>
    <s v="28/04/1989"/>
    <s v="Gambino Irene28/04/1989"/>
    <n v="89.25"/>
    <n v="85.75"/>
    <n v="3.5"/>
    <s v=" "/>
    <s v=""/>
    <s v=""/>
    <n v="8598"/>
    <s v=""/>
    <s v=""/>
    <x v="31"/>
    <x v="34"/>
    <s v=""/>
    <s v=""/>
    <x v="31"/>
    <x v="3"/>
    <n v="1226"/>
    <n v="0"/>
  </r>
  <r>
    <n v="8107"/>
    <s v="Vella Francesca"/>
    <s v="18/02/1989"/>
    <s v="Vella Francesca18/02/1989"/>
    <n v="89.25"/>
    <n v="85.75"/>
    <n v="3.5"/>
    <s v=" "/>
    <s v=""/>
    <s v=""/>
    <n v="8462"/>
    <s v="Medicina del lavoro"/>
    <s v="MESSINA SI"/>
    <x v="31"/>
    <x v="34"/>
    <s v=""/>
    <s v=""/>
    <x v="31"/>
    <x v="3"/>
    <n v="1227"/>
    <n v="0"/>
  </r>
  <r>
    <n v="8108"/>
    <s v="Lanzafame Filippo"/>
    <s v="11/07/1992"/>
    <s v="Lanzafame Filippo11/07/1992"/>
    <n v="89.25"/>
    <n v="85.25"/>
    <n v="4"/>
    <s v=" "/>
    <s v=""/>
    <s v=""/>
    <s v=""/>
    <s v=""/>
    <s v=""/>
    <x v="9"/>
    <x v="142"/>
    <s v=""/>
    <s v=""/>
    <x v="11"/>
    <x v="21"/>
    <n v="1227"/>
    <n v="0"/>
  </r>
  <r>
    <n v="8109"/>
    <s v="Benetazzo Cristina"/>
    <s v="06/08/1991"/>
    <s v="Benetazzo Cristina06/08/1991"/>
    <n v="89.25"/>
    <n v="85.25"/>
    <n v="4"/>
    <s v=" "/>
    <s v=""/>
    <s v=""/>
    <s v=""/>
    <s v=""/>
    <s v=""/>
    <x v="31"/>
    <x v="34"/>
    <s v="Benetazzo Cristina"/>
    <s v="benetazzo.cristina@gmail.com"/>
    <x v="31"/>
    <x v="3"/>
    <n v="1228"/>
    <n v="0"/>
  </r>
  <r>
    <n v="8110"/>
    <s v="Lauria Federica"/>
    <s v="24/02/1991"/>
    <s v="Lauria Federica24/02/1991"/>
    <n v="89.25"/>
    <n v="85.25"/>
    <n v="4"/>
    <s v=" "/>
    <m/>
    <m/>
    <n v="13354"/>
    <s v=""/>
    <s v=""/>
    <x v="31"/>
    <x v="34"/>
    <s v=""/>
    <s v=""/>
    <x v="31"/>
    <x v="3"/>
    <n v="1229"/>
    <n v="0"/>
  </r>
  <r>
    <n v="8111"/>
    <s v="Mancia Flavia"/>
    <s v="30/09/1990"/>
    <s v="Mancia Flavia30/09/1990"/>
    <n v="89.25"/>
    <n v="85.25"/>
    <n v="4"/>
    <s v=" "/>
    <s v=""/>
    <s v=""/>
    <s v=""/>
    <s v=""/>
    <s v=""/>
    <x v="31"/>
    <x v="34"/>
    <s v=""/>
    <s v=""/>
    <x v="31"/>
    <x v="3"/>
    <n v="1230"/>
    <n v="0"/>
  </r>
  <r>
    <n v="8112"/>
    <s v="Moschella Federica Concetta"/>
    <s v="01/05/1990"/>
    <s v="Moschella Federica Concetta01/05/1990"/>
    <n v="89.25"/>
    <n v="85.25"/>
    <n v="4"/>
    <s v=" "/>
    <s v=""/>
    <s v=""/>
    <n v="10654"/>
    <s v=""/>
    <s v=""/>
    <x v="31"/>
    <x v="34"/>
    <s v=""/>
    <s v=""/>
    <x v="31"/>
    <x v="3"/>
    <n v="1231"/>
    <n v="0"/>
  </r>
  <r>
    <n v="8113"/>
    <s v="Serra Alessandra"/>
    <s v="31/03/1990"/>
    <s v="Serra Alessandra31/03/1990"/>
    <n v="89.25"/>
    <n v="85.25"/>
    <n v="4"/>
    <s v=" "/>
    <s v="Nefrologia"/>
    <s v="TORINO (stat)"/>
    <s v=""/>
    <s v=""/>
    <s v=""/>
    <x v="31"/>
    <x v="34"/>
    <s v="Serra Alessandra"/>
    <s v="alessandraserra90@gmail.com"/>
    <x v="31"/>
    <x v="3"/>
    <n v="1232"/>
    <n v="0"/>
  </r>
  <r>
    <n v="8114"/>
    <s v="Zaza Ippolita"/>
    <s v="28/10/1986"/>
    <s v="Zaza Ippolita28/10/1986"/>
    <n v="89.25"/>
    <n v="85.25"/>
    <n v="4"/>
    <s v=" "/>
    <s v=""/>
    <s v=""/>
    <s v=""/>
    <s v=""/>
    <s v=""/>
    <x v="31"/>
    <x v="34"/>
    <s v=""/>
    <s v=""/>
    <x v="31"/>
    <x v="3"/>
    <n v="1233"/>
    <n v="0"/>
  </r>
  <r>
    <n v="8115"/>
    <s v="Buccino Sara"/>
    <s v="23/05/1992"/>
    <s v="Buccino Sara23/05/1992"/>
    <n v="89.25"/>
    <n v="84.75"/>
    <n v="4.5"/>
    <s v=" "/>
    <s v=""/>
    <s v=""/>
    <s v=""/>
    <s v=""/>
    <s v=""/>
    <x v="31"/>
    <x v="34"/>
    <s v=""/>
    <s v=""/>
    <x v="31"/>
    <x v="3"/>
    <n v="1234"/>
    <n v="0"/>
  </r>
  <r>
    <n v="8116"/>
    <s v="Mericio Martina"/>
    <s v="16/08/1991"/>
    <s v="Mericio Martina16/08/1991"/>
    <n v="89.25"/>
    <n v="84.75"/>
    <n v="4.5"/>
    <s v=" "/>
    <s v=""/>
    <s v=""/>
    <s v=""/>
    <s v=""/>
    <s v=""/>
    <x v="31"/>
    <x v="34"/>
    <s v=""/>
    <s v=""/>
    <x v="31"/>
    <x v="3"/>
    <n v="1235"/>
    <n v="0"/>
  </r>
  <r>
    <n v="8117"/>
    <s v="Venditti Mavi"/>
    <s v="13/04/1988"/>
    <s v="Venditti Mavi13/04/1988"/>
    <n v="89.25"/>
    <n v="84.75"/>
    <n v="4.5"/>
    <s v=" "/>
    <s v=""/>
    <s v=""/>
    <s v=""/>
    <s v=""/>
    <s v=""/>
    <x v="31"/>
    <x v="34"/>
    <s v=""/>
    <s v=""/>
    <x v="31"/>
    <x v="3"/>
    <n v="1236"/>
    <n v="0"/>
  </r>
  <r>
    <n v="8118"/>
    <s v="Manai Rizieri"/>
    <s v="14/10/1987"/>
    <s v="Manai Rizieri14/10/1987"/>
    <n v="89.25"/>
    <n v="84.75"/>
    <n v="4.5"/>
    <s v=" "/>
    <s v=""/>
    <s v=""/>
    <n v="9421"/>
    <s v=""/>
    <s v=""/>
    <x v="31"/>
    <x v="34"/>
    <s v="Manai Rizieri"/>
    <s v="rizieri.manai@gmail.com"/>
    <x v="31"/>
    <x v="3"/>
    <n v="1237"/>
    <n v="0"/>
  </r>
  <r>
    <n v="8119"/>
    <s v="Tomai Cecilia"/>
    <s v="20/06/1984"/>
    <s v="Tomai Cecilia20/06/1984"/>
    <n v="89.25"/>
    <n v="83.75"/>
    <n v="5.5"/>
    <s v="Toscana"/>
    <s v=""/>
    <s v=""/>
    <n v="4601"/>
    <s v=""/>
    <s v=""/>
    <x v="31"/>
    <x v="34"/>
    <s v=""/>
    <s v=""/>
    <x v="31"/>
    <x v="3"/>
    <n v="1238"/>
    <n v="0"/>
  </r>
  <r>
    <n v="8120"/>
    <s v="Apuril Velgara Erika Solansh"/>
    <s v="14/01/1991"/>
    <s v="Apuril Velgara Erika Solansh14/01/1991"/>
    <n v="89"/>
    <n v="89"/>
    <n v="0"/>
    <s v=" "/>
    <s v=""/>
    <s v=""/>
    <n v="9786"/>
    <s v=""/>
    <s v=""/>
    <x v="31"/>
    <x v="34"/>
    <s v=""/>
    <s v=""/>
    <x v="31"/>
    <x v="3"/>
    <n v="1239"/>
    <n v="0"/>
  </r>
  <r>
    <n v="8121"/>
    <s v="Micai Alessandro"/>
    <s v="20/12/1985"/>
    <s v="Micai Alessandro20/12/1985"/>
    <n v="89"/>
    <n v="89"/>
    <n v="0"/>
    <s v=" "/>
    <s v="Chirurgia Generale"/>
    <s v="BOLOGNA (enti)"/>
    <n v="8817"/>
    <s v=""/>
    <s v=""/>
    <x v="31"/>
    <x v="34"/>
    <s v=""/>
    <s v=""/>
    <x v="31"/>
    <x v="3"/>
    <n v="1240"/>
    <n v="0"/>
  </r>
  <r>
    <n v="8122"/>
    <s v="Zirotti Francesca"/>
    <s v="15/08/1991"/>
    <s v="Zirotti Francesca15/08/1991"/>
    <n v="89"/>
    <n v="88.5"/>
    <n v="0.5"/>
    <s v=" "/>
    <s v=""/>
    <s v=""/>
    <s v=""/>
    <s v=""/>
    <s v=""/>
    <x v="31"/>
    <x v="34"/>
    <s v=""/>
    <s v=""/>
    <x v="31"/>
    <x v="3"/>
    <n v="1241"/>
    <n v="0"/>
  </r>
  <r>
    <n v="8123"/>
    <s v="Simoni Federica"/>
    <s v="02/07/1991"/>
    <s v="Simoni Federica02/07/1991"/>
    <n v="89"/>
    <n v="88.5"/>
    <n v="0.5"/>
    <s v=" "/>
    <s v=""/>
    <s v=""/>
    <s v=""/>
    <s v=""/>
    <s v=""/>
    <x v="31"/>
    <x v="34"/>
    <s v=""/>
    <s v=""/>
    <x v="31"/>
    <x v="3"/>
    <n v="1242"/>
    <n v="0"/>
  </r>
  <r>
    <n v="8124"/>
    <s v="De Vita Annalisa"/>
    <s v="13/08/1990"/>
    <s v="De Vita Annalisa13/08/1990"/>
    <n v="89"/>
    <n v="88.5"/>
    <n v="0.5"/>
    <s v=" "/>
    <s v=""/>
    <s v=""/>
    <n v="11196"/>
    <s v=""/>
    <s v=""/>
    <x v="31"/>
    <x v="34"/>
    <s v=""/>
    <s v=""/>
    <x v="31"/>
    <x v="3"/>
    <n v="1243"/>
    <n v="0"/>
  </r>
  <r>
    <n v="8125"/>
    <s v="Betti Giacomo"/>
    <s v="27/01/1990"/>
    <s v="Betti Giacomo27/01/1990"/>
    <n v="89"/>
    <n v="88.5"/>
    <n v="0.5"/>
    <s v=" "/>
    <s v=""/>
    <s v=""/>
    <s v=""/>
    <s v=""/>
    <s v=""/>
    <x v="31"/>
    <x v="34"/>
    <s v=""/>
    <s v=""/>
    <x v="31"/>
    <x v="3"/>
    <n v="1244"/>
    <n v="0"/>
  </r>
  <r>
    <n v="8126"/>
    <s v="Innocenti Degli Roberto"/>
    <s v="15/05/1989"/>
    <s v="Innocenti Degli Roberto15/05/1989"/>
    <n v="89"/>
    <n v="88.5"/>
    <n v="0.5"/>
    <s v=" "/>
    <s v=""/>
    <s v=""/>
    <n v="8743"/>
    <s v=""/>
    <s v=""/>
    <x v="31"/>
    <x v="34"/>
    <s v=""/>
    <s v=""/>
    <x v="31"/>
    <x v="3"/>
    <n v="1245"/>
    <n v="0"/>
  </r>
  <r>
    <n v="8127"/>
    <s v="Carrieri Valeria"/>
    <s v="20/03/1989"/>
    <s v="Carrieri Valeria20/03/1989"/>
    <n v="89"/>
    <n v="88.5"/>
    <n v="0.5"/>
    <s v=" "/>
    <s v=""/>
    <s v=""/>
    <n v="9666"/>
    <s v=""/>
    <s v=""/>
    <x v="31"/>
    <x v="34"/>
    <s v=""/>
    <s v=""/>
    <x v="31"/>
    <x v="3"/>
    <n v="1246"/>
    <n v="0"/>
  </r>
  <r>
    <n v="8128"/>
    <s v="De Meo Filomena"/>
    <s v="12/11/1985"/>
    <s v="De Meo Filomena12/11/1985"/>
    <n v="89"/>
    <n v="88.5"/>
    <n v="0.5"/>
    <s v=" "/>
    <s v=""/>
    <s v=""/>
    <n v="8487"/>
    <s v=""/>
    <s v=""/>
    <x v="31"/>
    <x v="34"/>
    <s v=""/>
    <s v=""/>
    <x v="31"/>
    <x v="3"/>
    <n v="1247"/>
    <n v="0"/>
  </r>
  <r>
    <n v="8129"/>
    <s v="Cargnel Enrico"/>
    <s v="26/02/1984"/>
    <s v="Cargnel Enrico26/02/1984"/>
    <n v="89"/>
    <n v="88.5"/>
    <n v="0.5"/>
    <s v=" "/>
    <s v=""/>
    <s v=""/>
    <n v="7634"/>
    <s v=""/>
    <s v=""/>
    <x v="31"/>
    <x v="34"/>
    <s v=""/>
    <s v=""/>
    <x v="31"/>
    <x v="3"/>
    <n v="1248"/>
    <n v="0"/>
  </r>
  <r>
    <n v="8130"/>
    <s v="Furlani Elia"/>
    <s v="22/08/1992"/>
    <s v="Furlani Elia22/08/1992"/>
    <n v="89"/>
    <n v="88"/>
    <n v="1"/>
    <s v=" "/>
    <s v=""/>
    <s v=""/>
    <s v=""/>
    <s v=""/>
    <s v=""/>
    <x v="31"/>
    <x v="34"/>
    <s v=""/>
    <s v=""/>
    <x v="31"/>
    <x v="3"/>
    <n v="1249"/>
    <n v="0"/>
  </r>
  <r>
    <n v="8131"/>
    <s v="Mondani Veronica"/>
    <s v="16/10/1991"/>
    <s v="Mondani Veronica16/10/1991"/>
    <n v="89"/>
    <n v="88"/>
    <n v="1"/>
    <s v=" "/>
    <s v=""/>
    <s v=""/>
    <s v=""/>
    <s v=""/>
    <s v=""/>
    <x v="31"/>
    <x v="34"/>
    <s v=""/>
    <s v=""/>
    <x v="31"/>
    <x v="3"/>
    <n v="1250"/>
    <n v="0"/>
  </r>
  <r>
    <n v="8132"/>
    <s v="Crespi Chiara"/>
    <s v="02/07/1991"/>
    <s v="Crespi Chiara02/07/1991"/>
    <n v="89"/>
    <n v="88"/>
    <n v="1"/>
    <s v=" "/>
    <s v=""/>
    <s v=""/>
    <s v=""/>
    <s v=""/>
    <s v=""/>
    <x v="31"/>
    <x v="34"/>
    <s v=""/>
    <s v=""/>
    <x v="31"/>
    <x v="3"/>
    <n v="1251"/>
    <n v="0"/>
  </r>
  <r>
    <n v="8133"/>
    <s v="Gorgoglione Francesca"/>
    <s v="08/11/1990"/>
    <s v="Gorgoglione Francesca08/11/1990"/>
    <n v="89"/>
    <n v="88"/>
    <n v="1"/>
    <s v=" "/>
    <s v=""/>
    <s v=""/>
    <s v=""/>
    <s v=""/>
    <s v=""/>
    <x v="31"/>
    <x v="34"/>
    <s v=""/>
    <s v=""/>
    <x v="31"/>
    <x v="3"/>
    <n v="1252"/>
    <n v="0"/>
  </r>
  <r>
    <n v="8134"/>
    <s v="Rossatto Stefania"/>
    <s v="16/04/1989"/>
    <s v="Rossatto Stefania16/04/1989"/>
    <n v="89"/>
    <n v="88"/>
    <n v="1"/>
    <s v=" "/>
    <s v=""/>
    <s v=""/>
    <s v=""/>
    <s v=""/>
    <s v=""/>
    <x v="31"/>
    <x v="34"/>
    <s v=""/>
    <s v=""/>
    <x v="31"/>
    <x v="3"/>
    <n v="1253"/>
    <n v="0"/>
  </r>
  <r>
    <n v="8135"/>
    <s v="Miranda Ilaria"/>
    <s v="30/01/1989"/>
    <s v="Miranda Ilaria30/01/1989"/>
    <n v="89"/>
    <n v="88"/>
    <n v="1"/>
    <s v="Campania"/>
    <s v=""/>
    <s v=""/>
    <n v="9232"/>
    <s v=""/>
    <s v=""/>
    <x v="31"/>
    <x v="34"/>
    <s v=""/>
    <s v=""/>
    <x v="31"/>
    <x v="3"/>
    <n v="1254"/>
    <n v="0"/>
  </r>
  <r>
    <n v="8136"/>
    <s v="Leonessi Lorenzo Maria"/>
    <s v="16/07/1987"/>
    <s v="Leonessi Lorenzo Maria16/07/1987"/>
    <n v="89"/>
    <n v="88"/>
    <n v="1"/>
    <s v=" "/>
    <s v=""/>
    <s v=""/>
    <n v="9439"/>
    <s v=""/>
    <s v=""/>
    <x v="31"/>
    <x v="34"/>
    <s v=""/>
    <s v=""/>
    <x v="31"/>
    <x v="3"/>
    <n v="1255"/>
    <n v="0"/>
  </r>
  <r>
    <n v="8137"/>
    <s v="Manzo Simone Filippo"/>
    <s v="12/05/1987"/>
    <s v="Manzo Simone Filippo12/05/1987"/>
    <n v="89"/>
    <n v="88"/>
    <n v="1"/>
    <s v=" "/>
    <s v=""/>
    <s v=""/>
    <s v=""/>
    <s v=""/>
    <s v=""/>
    <x v="26"/>
    <x v="177"/>
    <s v=""/>
    <s v=""/>
    <x v="6"/>
    <x v="25"/>
    <n v="1255"/>
    <n v="0"/>
  </r>
  <r>
    <n v="8138"/>
    <s v="D'Amato Smeralda"/>
    <s v="12/02/1986"/>
    <s v="D'Amato Smeralda12/02/1986"/>
    <n v="89"/>
    <n v="88"/>
    <n v="1"/>
    <s v=" "/>
    <s v=""/>
    <s v=""/>
    <s v=""/>
    <s v=""/>
    <s v=""/>
    <x v="29"/>
    <x v="107"/>
    <s v=""/>
    <s v=""/>
    <x v="39"/>
    <x v="16"/>
    <n v="1255"/>
    <n v="0"/>
  </r>
  <r>
    <n v="8139"/>
    <s v="Tassi Irene"/>
    <s v="22/10/1985"/>
    <s v="Tassi Irene22/10/1985"/>
    <n v="89"/>
    <n v="88"/>
    <n v="1"/>
    <s v=" "/>
    <s v=""/>
    <s v=""/>
    <n v="8636"/>
    <s v=""/>
    <s v=""/>
    <x v="31"/>
    <x v="34"/>
    <s v=""/>
    <s v=""/>
    <x v="31"/>
    <x v="3"/>
    <n v="1256"/>
    <n v="0"/>
  </r>
  <r>
    <n v="8140"/>
    <s v="Bottelli Simona"/>
    <s v="31/12/1992"/>
    <s v="Bottelli Simona31/12/1992"/>
    <n v="89"/>
    <n v="87.5"/>
    <n v="1.5"/>
    <s v=" "/>
    <s v=""/>
    <s v=""/>
    <s v=""/>
    <s v=""/>
    <s v=""/>
    <x v="31"/>
    <x v="34"/>
    <s v=""/>
    <s v=""/>
    <x v="31"/>
    <x v="3"/>
    <n v="1257"/>
    <n v="0"/>
  </r>
  <r>
    <n v="8141"/>
    <s v="Boero Massimiliano"/>
    <s v="03/01/1992"/>
    <s v="Boero Massimiliano03/01/1992"/>
    <n v="89"/>
    <n v="87.5"/>
    <n v="1.5"/>
    <s v=" "/>
    <s v=""/>
    <s v=""/>
    <s v=""/>
    <s v=""/>
    <s v=""/>
    <x v="31"/>
    <x v="34"/>
    <s v=""/>
    <s v=""/>
    <x v="31"/>
    <x v="3"/>
    <n v="1258"/>
    <n v="0"/>
  </r>
  <r>
    <n v="8142"/>
    <s v="Beltrami Michelangelo"/>
    <s v="24/12/1991"/>
    <s v="Beltrami Michelangelo24/12/1991"/>
    <n v="89"/>
    <n v="87.5"/>
    <n v="1.5"/>
    <s v=" "/>
    <s v=""/>
    <s v=""/>
    <s v=""/>
    <s v=""/>
    <s v=""/>
    <x v="31"/>
    <x v="34"/>
    <s v=""/>
    <s v=""/>
    <x v="31"/>
    <x v="3"/>
    <n v="1259"/>
    <n v="0"/>
  </r>
  <r>
    <n v="8143"/>
    <s v="Turra Nicola"/>
    <s v="13/08/1990"/>
    <s v="Turra Nicola13/08/1990"/>
    <n v="89"/>
    <n v="87.5"/>
    <n v="1.5"/>
    <s v=" "/>
    <s v=""/>
    <s v=""/>
    <s v=""/>
    <s v=""/>
    <s v=""/>
    <x v="31"/>
    <x v="34"/>
    <s v="Turra Nicola"/>
    <s v="nicolaturra90@tiscali.it"/>
    <x v="31"/>
    <x v="3"/>
    <n v="1260"/>
    <n v="0"/>
  </r>
  <r>
    <n v="8144"/>
    <s v="Baccinelli Carlotta"/>
    <s v="22/04/1990"/>
    <s v="Baccinelli Carlotta22/04/1990"/>
    <n v="89"/>
    <n v="87.5"/>
    <n v="1.5"/>
    <s v=" "/>
    <s v=""/>
    <s v=""/>
    <s v=""/>
    <s v=""/>
    <s v=""/>
    <x v="31"/>
    <x v="34"/>
    <s v=""/>
    <s v=""/>
    <x v="31"/>
    <x v="3"/>
    <n v="1261"/>
    <n v="0"/>
  </r>
  <r>
    <n v="8145"/>
    <s v="Longo Giuseppe Maria"/>
    <s v="16/08/1989"/>
    <s v="Longo Giuseppe Maria16/08/1989"/>
    <n v="89"/>
    <n v="87.5"/>
    <n v="1.5"/>
    <s v=" "/>
    <s v=""/>
    <s v=""/>
    <n v="12633"/>
    <s v=""/>
    <s v=""/>
    <x v="31"/>
    <x v="34"/>
    <s v=""/>
    <s v=""/>
    <x v="31"/>
    <x v="3"/>
    <n v="1262"/>
    <n v="0"/>
  </r>
  <r>
    <n v="8146"/>
    <s v="Lucini Manuela"/>
    <s v="15/01/1989"/>
    <s v="Lucini Manuela15/01/1989"/>
    <n v="89"/>
    <n v="87.5"/>
    <n v="1.5"/>
    <s v=" "/>
    <s v=""/>
    <s v=""/>
    <n v="7709"/>
    <s v=""/>
    <s v=""/>
    <x v="31"/>
    <x v="34"/>
    <s v=""/>
    <s v=""/>
    <x v="31"/>
    <x v="3"/>
    <n v="1263"/>
    <n v="0"/>
  </r>
  <r>
    <n v="8147"/>
    <s v="Mazzitelli Francesco"/>
    <s v="09/06/1988"/>
    <s v="Mazzitelli Francesco09/06/1988"/>
    <n v="89"/>
    <n v="87.5"/>
    <n v="1.5"/>
    <s v=" "/>
    <s v=""/>
    <s v=""/>
    <s v=""/>
    <s v=""/>
    <s v=""/>
    <x v="31"/>
    <x v="34"/>
    <s v=""/>
    <s v=""/>
    <x v="31"/>
    <x v="3"/>
    <n v="1264"/>
    <n v="0"/>
  </r>
  <r>
    <n v="8148"/>
    <s v="Maruca Laura"/>
    <s v="02/04/1985"/>
    <s v="Maruca Laura02/04/1985"/>
    <n v="89"/>
    <n v="87.5"/>
    <n v="1.5"/>
    <s v=" "/>
    <s v=""/>
    <s v=""/>
    <n v="6636"/>
    <s v="Radioterapia"/>
    <s v="BRESCIA stat"/>
    <x v="31"/>
    <x v="34"/>
    <s v=""/>
    <s v=""/>
    <x v="31"/>
    <x v="3"/>
    <n v="1265"/>
    <n v="0"/>
  </r>
  <r>
    <n v="8149"/>
    <s v="Di Vanna Domenico"/>
    <s v="07/04/1992"/>
    <s v="Di Vanna Domenico07/04/1992"/>
    <n v="89"/>
    <n v="87"/>
    <n v="2"/>
    <s v=" "/>
    <s v=""/>
    <s v=""/>
    <s v=""/>
    <s v=""/>
    <s v=""/>
    <x v="31"/>
    <x v="34"/>
    <s v=""/>
    <s v=""/>
    <x v="31"/>
    <x v="3"/>
    <n v="1266"/>
    <n v="0"/>
  </r>
  <r>
    <n v="8150"/>
    <s v="Simoni Caterina"/>
    <s v="23/03/1992"/>
    <s v="Simoni Caterina23/03/1992"/>
    <n v="89"/>
    <n v="87"/>
    <n v="2"/>
    <s v=" "/>
    <s v=""/>
    <s v=""/>
    <s v=""/>
    <s v=""/>
    <s v=""/>
    <x v="31"/>
    <x v="34"/>
    <s v=""/>
    <s v=""/>
    <x v="31"/>
    <x v="3"/>
    <n v="1267"/>
    <n v="0"/>
  </r>
  <r>
    <n v="8151"/>
    <s v="Tonelli Valerio"/>
    <s v="08/11/1991"/>
    <s v="Tonelli Valerio08/11/1991"/>
    <n v="89"/>
    <n v="87"/>
    <n v="2"/>
    <s v=" "/>
    <s v=""/>
    <s v=""/>
    <s v=""/>
    <s v=""/>
    <s v=""/>
    <x v="31"/>
    <x v="34"/>
    <s v=""/>
    <s v=""/>
    <x v="31"/>
    <x v="3"/>
    <n v="1268"/>
    <n v="0"/>
  </r>
  <r>
    <n v="8152"/>
    <s v="Fedele Veronica"/>
    <s v="12/02/1991"/>
    <s v="Fedele Veronica12/02/1991"/>
    <n v="89"/>
    <n v="87"/>
    <n v="2"/>
    <s v=" "/>
    <s v=""/>
    <s v=""/>
    <s v=""/>
    <s v=""/>
    <s v=""/>
    <x v="31"/>
    <x v="34"/>
    <s v=""/>
    <s v=""/>
    <x v="31"/>
    <x v="3"/>
    <n v="1269"/>
    <n v="0"/>
  </r>
  <r>
    <n v="8153"/>
    <s v="Pullano Ilaria"/>
    <s v="24/09/1990"/>
    <s v="Pullano Ilaria24/09/1990"/>
    <n v="89"/>
    <n v="87"/>
    <n v="2"/>
    <s v=" "/>
    <s v=""/>
    <s v=""/>
    <n v="9947"/>
    <s v=""/>
    <s v=""/>
    <x v="31"/>
    <x v="34"/>
    <s v=""/>
    <s v=""/>
    <x v="31"/>
    <x v="3"/>
    <n v="1270"/>
    <n v="0"/>
  </r>
  <r>
    <n v="8154"/>
    <s v="Cisternino Cecilia"/>
    <s v="15/06/1990"/>
    <s v="Cisternino Cecilia15/06/1990"/>
    <n v="89"/>
    <n v="87"/>
    <n v="2"/>
    <s v=" "/>
    <s v=""/>
    <s v=""/>
    <n v="11457"/>
    <s v=""/>
    <s v=""/>
    <x v="31"/>
    <x v="34"/>
    <s v=""/>
    <s v=""/>
    <x v="31"/>
    <x v="3"/>
    <n v="1271"/>
    <n v="0"/>
  </r>
  <r>
    <n v="8155"/>
    <s v="Iovine Mariasilvia"/>
    <s v="29/04/1990"/>
    <s v="Iovine Mariasilvia29/04/1990"/>
    <n v="89"/>
    <n v="87"/>
    <n v="2"/>
    <s v=" "/>
    <s v="Igiene e medicina preventiva"/>
    <s v="GENOVA (stat)"/>
    <n v="8972"/>
    <s v=""/>
    <s v=""/>
    <x v="31"/>
    <x v="34"/>
    <s v=""/>
    <s v=""/>
    <x v="31"/>
    <x v="3"/>
    <n v="1272"/>
    <n v="0"/>
  </r>
  <r>
    <n v="8156"/>
    <s v="Corvasce Federico"/>
    <s v="15/09/1989"/>
    <s v="Corvasce Federico15/09/1989"/>
    <n v="89"/>
    <n v="87"/>
    <n v="2"/>
    <s v=" "/>
    <s v=""/>
    <s v=""/>
    <s v=""/>
    <s v=""/>
    <s v=""/>
    <x v="31"/>
    <x v="34"/>
    <s v=""/>
    <s v=""/>
    <x v="31"/>
    <x v="3"/>
    <n v="1273"/>
    <n v="0"/>
  </r>
  <r>
    <n v="8157"/>
    <s v="Piscopo Leandra"/>
    <s v="17/08/1989"/>
    <s v="Piscopo Leandra17/08/1989"/>
    <n v="89"/>
    <n v="87"/>
    <n v="2"/>
    <s v=" "/>
    <s v=""/>
    <s v=""/>
    <n v="7571"/>
    <s v="Medicina nucleare"/>
    <s v="NAPOLI &quot;Federico II&quot; stat"/>
    <x v="31"/>
    <x v="34"/>
    <s v=""/>
    <s v=""/>
    <x v="31"/>
    <x v="3"/>
    <n v="1274"/>
    <n v="0"/>
  </r>
  <r>
    <n v="8158"/>
    <s v="Amoruso Alessio"/>
    <s v="14/02/1989"/>
    <s v="Amoruso Alessio14/02/1989"/>
    <n v="89"/>
    <n v="87"/>
    <n v="2"/>
    <s v=" "/>
    <s v=""/>
    <s v=""/>
    <s v=""/>
    <s v=""/>
    <s v=""/>
    <x v="31"/>
    <x v="34"/>
    <s v=""/>
    <s v=""/>
    <x v="31"/>
    <x v="3"/>
    <n v="1275"/>
    <n v="0"/>
  </r>
  <r>
    <n v="8159"/>
    <s v="Vigani Giulia"/>
    <s v="02/02/1989"/>
    <s v="Vigani Giulia02/02/1989"/>
    <n v="89"/>
    <n v="87"/>
    <n v="2"/>
    <s v=" "/>
    <s v=""/>
    <s v=""/>
    <n v="7718"/>
    <s v=""/>
    <s v=""/>
    <x v="31"/>
    <x v="34"/>
    <s v=""/>
    <s v=""/>
    <x v="31"/>
    <x v="3"/>
    <n v="1276"/>
    <n v="0"/>
  </r>
  <r>
    <n v="8160"/>
    <s v="Gamboni Giulia"/>
    <s v="15/05/1984"/>
    <s v="Gamboni Giulia15/05/1984"/>
    <n v="89"/>
    <n v="87"/>
    <n v="2"/>
    <s v=" "/>
    <s v=""/>
    <s v=""/>
    <n v="8718"/>
    <s v=""/>
    <s v=""/>
    <x v="31"/>
    <x v="34"/>
    <s v=""/>
    <s v=""/>
    <x v="31"/>
    <x v="3"/>
    <n v="1277"/>
    <n v="0"/>
  </r>
  <r>
    <n v="8161"/>
    <s v="Gualtieri Simona"/>
    <s v="20/03/1984"/>
    <s v="Gualtieri Simona20/03/1984"/>
    <n v="89"/>
    <n v="87"/>
    <n v="2"/>
    <s v=" "/>
    <s v=""/>
    <s v=""/>
    <s v=""/>
    <s v=""/>
    <s v=""/>
    <x v="31"/>
    <x v="34"/>
    <s v=""/>
    <s v=""/>
    <x v="31"/>
    <x v="3"/>
    <n v="1278"/>
    <n v="0"/>
  </r>
  <r>
    <n v="8162"/>
    <s v="Pilato Roberta"/>
    <s v="25/06/1993"/>
    <s v="Pilato Roberta25/06/1993"/>
    <n v="89"/>
    <n v="86.5"/>
    <n v="2.5"/>
    <s v=" "/>
    <s v=""/>
    <s v=""/>
    <s v=""/>
    <s v=""/>
    <s v=""/>
    <x v="44"/>
    <x v="72"/>
    <s v=""/>
    <s v=""/>
    <x v="35"/>
    <x v="16"/>
    <n v="1278"/>
    <n v="0"/>
  </r>
  <r>
    <n v="8163"/>
    <s v="Valenti Giuseppe"/>
    <s v="09/09/1991"/>
    <s v="Valenti Giuseppe09/09/1991"/>
    <n v="89"/>
    <n v="86.5"/>
    <n v="2.5"/>
    <s v=" "/>
    <s v=""/>
    <s v=""/>
    <s v=""/>
    <s v=""/>
    <s v=""/>
    <x v="31"/>
    <x v="34"/>
    <s v=""/>
    <s v=""/>
    <x v="31"/>
    <x v="3"/>
    <n v="1279"/>
    <n v="0"/>
  </r>
  <r>
    <n v="8164"/>
    <s v="Ausili Matteo"/>
    <s v="28/05/1991"/>
    <s v="Ausili Matteo28/05/1991"/>
    <n v="89"/>
    <n v="86.5"/>
    <n v="2.5"/>
    <s v=" "/>
    <s v=""/>
    <s v=""/>
    <s v=""/>
    <s v=""/>
    <s v=""/>
    <x v="31"/>
    <x v="34"/>
    <s v=""/>
    <s v=""/>
    <x v="31"/>
    <x v="3"/>
    <n v="1280"/>
    <n v="0"/>
  </r>
  <r>
    <n v="8165"/>
    <s v="Cipolla Filippo"/>
    <s v="28/07/1990"/>
    <s v="Cipolla Filippo28/07/1990"/>
    <n v="89"/>
    <n v="86.5"/>
    <n v="2.5"/>
    <s v=" "/>
    <s v=""/>
    <s v=""/>
    <s v=""/>
    <s v=""/>
    <s v=""/>
    <x v="31"/>
    <x v="34"/>
    <s v=""/>
    <s v=""/>
    <x v="31"/>
    <x v="3"/>
    <n v="1281"/>
    <n v="0"/>
  </r>
  <r>
    <n v="8166"/>
    <s v="Gentili Francesca"/>
    <s v="16/05/1990"/>
    <s v="Gentili Francesca16/05/1990"/>
    <n v="89"/>
    <n v="86.5"/>
    <n v="2.5"/>
    <s v=" "/>
    <s v=""/>
    <s v=""/>
    <n v="13328"/>
    <s v=""/>
    <s v=""/>
    <x v="31"/>
    <x v="34"/>
    <s v=""/>
    <s v=""/>
    <x v="31"/>
    <x v="3"/>
    <n v="1282"/>
    <n v="0"/>
  </r>
  <r>
    <n v="8167"/>
    <s v="Turi Lorenzo"/>
    <s v="16/01/1993"/>
    <s v="Turi Lorenzo16/01/1993"/>
    <n v="89"/>
    <n v="86"/>
    <n v="3"/>
    <s v=" "/>
    <s v=""/>
    <s v=""/>
    <s v=""/>
    <s v=""/>
    <s v=""/>
    <x v="31"/>
    <x v="34"/>
    <s v=""/>
    <s v=""/>
    <x v="31"/>
    <x v="3"/>
    <n v="1283"/>
    <n v="0"/>
  </r>
  <r>
    <n v="8168"/>
    <s v="Palma Marica"/>
    <s v="17/09/1992"/>
    <s v="Palma Marica17/09/1992"/>
    <n v="89"/>
    <n v="86"/>
    <n v="3"/>
    <s v=" "/>
    <s v=""/>
    <s v=""/>
    <s v=""/>
    <s v=""/>
    <s v=""/>
    <x v="31"/>
    <x v="34"/>
    <s v=""/>
    <s v=""/>
    <x v="31"/>
    <x v="3"/>
    <n v="1284"/>
    <n v="0"/>
  </r>
  <r>
    <n v="8169"/>
    <s v="Mignini Costanza"/>
    <s v="23/07/1992"/>
    <s v="Mignini Costanza23/07/1992"/>
    <n v="89"/>
    <n v="86"/>
    <n v="3"/>
    <s v=" "/>
    <s v=""/>
    <s v=""/>
    <s v=""/>
    <s v=""/>
    <s v=""/>
    <x v="31"/>
    <x v="34"/>
    <s v=""/>
    <s v=""/>
    <x v="31"/>
    <x v="3"/>
    <n v="1285"/>
    <n v="0"/>
  </r>
  <r>
    <n v="8170"/>
    <s v="Capitano Walter Maria"/>
    <s v="19/03/1992"/>
    <s v="Capitano Walter Maria19/03/1992"/>
    <n v="89"/>
    <n v="86"/>
    <n v="3"/>
    <s v=" "/>
    <s v=""/>
    <s v=""/>
    <s v=""/>
    <s v=""/>
    <s v=""/>
    <x v="31"/>
    <x v="34"/>
    <s v=""/>
    <s v=""/>
    <x v="31"/>
    <x v="3"/>
    <n v="1286"/>
    <n v="0"/>
  </r>
  <r>
    <n v="8171"/>
    <s v="Malandruccolo Clarissa"/>
    <s v="11/01/1992"/>
    <s v="Malandruccolo Clarissa11/01/1992"/>
    <n v="89"/>
    <n v="86"/>
    <n v="3"/>
    <s v=" "/>
    <s v=""/>
    <s v=""/>
    <s v=""/>
    <s v=""/>
    <s v=""/>
    <x v="31"/>
    <x v="34"/>
    <s v=""/>
    <s v=""/>
    <x v="31"/>
    <x v="3"/>
    <n v="1287"/>
    <n v="0"/>
  </r>
  <r>
    <n v="8172"/>
    <s v="Sinatra Vito"/>
    <s v="29/03/1990"/>
    <s v="Sinatra Vito29/03/1990"/>
    <n v="89"/>
    <n v="86"/>
    <n v="3"/>
    <s v=" "/>
    <s v=""/>
    <s v=""/>
    <s v=""/>
    <s v=""/>
    <s v=""/>
    <x v="31"/>
    <x v="34"/>
    <s v=""/>
    <s v=""/>
    <x v="31"/>
    <x v="3"/>
    <n v="1288"/>
    <n v="0"/>
  </r>
  <r>
    <n v="8173"/>
    <s v="Rausa Donatella"/>
    <s v="28/10/1988"/>
    <s v="Rausa Donatella28/10/1988"/>
    <n v="89"/>
    <n v="86"/>
    <n v="3"/>
    <s v=" "/>
    <s v=""/>
    <s v=""/>
    <s v=""/>
    <s v=""/>
    <s v=""/>
    <x v="31"/>
    <x v="34"/>
    <s v=""/>
    <s v=""/>
    <x v="31"/>
    <x v="3"/>
    <n v="1289"/>
    <n v="0"/>
  </r>
  <r>
    <n v="8174"/>
    <s v="Incarnato Antonietta"/>
    <s v="08/07/1971"/>
    <s v="Incarnato Antonietta08/07/1971"/>
    <n v="89"/>
    <n v="86"/>
    <n v="3"/>
    <s v=" "/>
    <s v=""/>
    <s v=""/>
    <n v="12666"/>
    <s v=""/>
    <s v=""/>
    <x v="31"/>
    <x v="34"/>
    <s v=""/>
    <s v=""/>
    <x v="31"/>
    <x v="3"/>
    <n v="1290"/>
    <n v="0"/>
  </r>
  <r>
    <n v="8175"/>
    <s v="Lacroce Paola"/>
    <s v="05/04/1993"/>
    <s v="Lacroce Paola05/04/1993"/>
    <n v="89"/>
    <n v="85.5"/>
    <n v="3.5"/>
    <s v=" "/>
    <s v=""/>
    <s v=""/>
    <s v=""/>
    <s v=""/>
    <s v=""/>
    <x v="31"/>
    <x v="34"/>
    <s v=""/>
    <s v=""/>
    <x v="31"/>
    <x v="3"/>
    <n v="1291"/>
    <n v="0"/>
  </r>
  <r>
    <n v="8176"/>
    <s v="Andreoni Roberta"/>
    <s v="28/07/1991"/>
    <s v="Andreoni Roberta28/07/1991"/>
    <n v="89"/>
    <n v="85.5"/>
    <n v="3.5"/>
    <s v=" "/>
    <s v=""/>
    <s v=""/>
    <s v=""/>
    <s v=""/>
    <s v=""/>
    <x v="31"/>
    <x v="34"/>
    <s v=""/>
    <s v=""/>
    <x v="31"/>
    <x v="3"/>
    <n v="1292"/>
    <n v="0"/>
  </r>
  <r>
    <n v="8177"/>
    <s v="Vizzaccaro Alessia"/>
    <s v="03/07/1991"/>
    <s v="Vizzaccaro Alessia03/07/1991"/>
    <n v="89"/>
    <n v="85.5"/>
    <n v="3.5"/>
    <s v=" "/>
    <s v=""/>
    <s v=""/>
    <s v=""/>
    <s v=""/>
    <s v=""/>
    <x v="31"/>
    <x v="34"/>
    <s v=""/>
    <s v=""/>
    <x v="31"/>
    <x v="3"/>
    <n v="1293"/>
    <n v="0"/>
  </r>
  <r>
    <n v="8178"/>
    <s v="Ordano Daniele"/>
    <s v="09/10/1990"/>
    <s v="Ordano Daniele09/10/1990"/>
    <n v="89"/>
    <n v="85.5"/>
    <n v="3.5"/>
    <s v=" "/>
    <s v=""/>
    <s v=""/>
    <s v=""/>
    <s v=""/>
    <s v=""/>
    <x v="31"/>
    <x v="34"/>
    <s v=""/>
    <s v=""/>
    <x v="31"/>
    <x v="3"/>
    <n v="1294"/>
    <n v="0"/>
  </r>
  <r>
    <n v="8179"/>
    <s v="Esposito Arianna"/>
    <s v="19/09/1990"/>
    <s v="Esposito Arianna19/09/1990"/>
    <n v="89"/>
    <n v="85.5"/>
    <n v="3.5"/>
    <s v=" "/>
    <s v=""/>
    <s v=""/>
    <n v="1420"/>
    <s v="Pediatria"/>
    <s v="ROMA La Sapienza F-M/M-O stat"/>
    <x v="31"/>
    <x v="34"/>
    <s v=""/>
    <s v=""/>
    <x v="31"/>
    <x v="3"/>
    <n v="1295"/>
    <n v="0"/>
  </r>
  <r>
    <n v="8180"/>
    <s v="Zarrilli Sarah"/>
    <s v="13/09/1990"/>
    <s v="Zarrilli Sarah13/09/1990"/>
    <n v="89"/>
    <n v="85.5"/>
    <n v="3.5"/>
    <s v=" "/>
    <s v=""/>
    <s v=""/>
    <n v="4862"/>
    <s v="Chirurgia pediatrica"/>
    <s v="NAPOLI &quot;Federico II&quot; stat"/>
    <x v="31"/>
    <x v="34"/>
    <s v=""/>
    <s v=""/>
    <x v="31"/>
    <x v="3"/>
    <n v="1296"/>
    <n v="0"/>
  </r>
  <r>
    <n v="8181"/>
    <s v="Scairati Mariacarla"/>
    <s v="28/02/1989"/>
    <s v="Scairati Mariacarla28/02/1989"/>
    <n v="89"/>
    <n v="85.5"/>
    <n v="3.5"/>
    <s v=" "/>
    <s v=""/>
    <s v=""/>
    <s v=""/>
    <s v=""/>
    <s v=""/>
    <x v="31"/>
    <x v="34"/>
    <s v=""/>
    <s v=""/>
    <x v="31"/>
    <x v="3"/>
    <n v="1297"/>
    <n v="0"/>
  </r>
  <r>
    <n v="8182"/>
    <s v="Finamore Margherita"/>
    <s v="02/07/1981"/>
    <s v="Finamore Margherita02/07/1981"/>
    <n v="89"/>
    <n v="85.5"/>
    <n v="3.5"/>
    <s v=" "/>
    <s v=""/>
    <s v=""/>
    <n v="4360"/>
    <s v=""/>
    <s v=""/>
    <x v="31"/>
    <x v="34"/>
    <s v=""/>
    <s v=""/>
    <x v="31"/>
    <x v="3"/>
    <n v="1298"/>
    <n v="0"/>
  </r>
  <r>
    <n v="8183"/>
    <s v="Casaburi Claudia"/>
    <s v="28/02/1993"/>
    <s v="Casaburi Claudia28/02/1993"/>
    <n v="89"/>
    <n v="85"/>
    <n v="4"/>
    <s v=" "/>
    <s v=""/>
    <s v=""/>
    <s v=""/>
    <s v=""/>
    <s v=""/>
    <x v="31"/>
    <x v="34"/>
    <s v=""/>
    <s v=""/>
    <x v="31"/>
    <x v="3"/>
    <n v="1299"/>
    <n v="0"/>
  </r>
  <r>
    <n v="8184"/>
    <s v="Foschi Lorenzo"/>
    <s v="11/09/1992"/>
    <s v="Foschi Lorenzo11/09/1992"/>
    <n v="89"/>
    <n v="85"/>
    <n v="4"/>
    <s v=" "/>
    <s v=""/>
    <s v=""/>
    <s v=""/>
    <s v=""/>
    <s v=""/>
    <x v="31"/>
    <x v="34"/>
    <s v=""/>
    <s v=""/>
    <x v="31"/>
    <x v="3"/>
    <n v="1300"/>
    <n v="0"/>
  </r>
  <r>
    <n v="8185"/>
    <s v="Sciolla Martina"/>
    <s v="29/12/1991"/>
    <s v="Sciolla Martina29/12/1991"/>
    <n v="89"/>
    <n v="85"/>
    <n v="4"/>
    <s v=" "/>
    <s v=""/>
    <s v=""/>
    <s v=""/>
    <s v=""/>
    <s v=""/>
    <x v="31"/>
    <x v="34"/>
    <s v=""/>
    <s v=""/>
    <x v="31"/>
    <x v="3"/>
    <n v="1301"/>
    <n v="0"/>
  </r>
  <r>
    <n v="8186"/>
    <s v="Sanguigni Pierluigi"/>
    <s v="27/10/1991"/>
    <s v="Sanguigni Pierluigi27/10/1991"/>
    <n v="89"/>
    <n v="85"/>
    <n v="4"/>
    <s v=" "/>
    <s v=""/>
    <s v=""/>
    <s v=""/>
    <s v=""/>
    <s v=""/>
    <x v="31"/>
    <x v="34"/>
    <s v=""/>
    <s v=""/>
    <x v="31"/>
    <x v="3"/>
    <n v="1302"/>
    <n v="0"/>
  </r>
  <r>
    <n v="8187"/>
    <s v="Aquino Carmen Imma"/>
    <s v="10/07/1991"/>
    <s v="Aquino Carmen Imma10/07/1991"/>
    <n v="89"/>
    <n v="85"/>
    <n v="4"/>
    <s v=" "/>
    <s v=""/>
    <s v=""/>
    <s v=""/>
    <s v=""/>
    <s v=""/>
    <x v="31"/>
    <x v="34"/>
    <s v="Aquino Carmen Imma"/>
    <s v="c.immaquino@gmail.com"/>
    <x v="31"/>
    <x v="3"/>
    <n v="1303"/>
    <n v="0"/>
  </r>
  <r>
    <n v="8188"/>
    <s v="Sanda Vlad Cristian"/>
    <s v="17/12/1990"/>
    <s v="Sanda Vlad Cristian17/12/1990"/>
    <n v="89"/>
    <n v="85"/>
    <n v="4"/>
    <s v=" "/>
    <s v=""/>
    <s v=""/>
    <s v=""/>
    <s v=""/>
    <s v=""/>
    <x v="31"/>
    <x v="34"/>
    <s v=""/>
    <s v=""/>
    <x v="31"/>
    <x v="3"/>
    <n v="1304"/>
    <n v="0"/>
  </r>
  <r>
    <n v="8189"/>
    <s v="Lonni Enrica"/>
    <s v="23/01/1987"/>
    <s v="Lonni Enrica23/01/1987"/>
    <n v="89"/>
    <n v="85"/>
    <n v="4"/>
    <s v=" "/>
    <s v=""/>
    <s v=""/>
    <s v=""/>
    <s v=""/>
    <s v=""/>
    <x v="31"/>
    <x v="34"/>
    <s v=""/>
    <s v=""/>
    <x v="31"/>
    <x v="3"/>
    <n v="1305"/>
    <n v="0"/>
  </r>
  <r>
    <n v="8190"/>
    <s v="Ciurlanti Leonardo"/>
    <s v="16/09/1991"/>
    <s v="Ciurlanti Leonardo16/09/1991"/>
    <n v="89"/>
    <n v="84.5"/>
    <n v="4.5"/>
    <s v=" "/>
    <s v=""/>
    <s v=""/>
    <s v=""/>
    <s v=""/>
    <s v=""/>
    <x v="31"/>
    <x v="34"/>
    <s v=""/>
    <s v=""/>
    <x v="31"/>
    <x v="3"/>
    <n v="1306"/>
    <n v="0"/>
  </r>
  <r>
    <n v="8191"/>
    <s v="Capuano Elvira"/>
    <s v="07/02/1991"/>
    <s v="Capuano Elvira07/02/1991"/>
    <n v="89"/>
    <n v="84.5"/>
    <n v="4.5"/>
    <s v=" "/>
    <s v=""/>
    <s v=""/>
    <s v=""/>
    <s v=""/>
    <s v=""/>
    <x v="31"/>
    <x v="34"/>
    <s v=""/>
    <s v=""/>
    <x v="31"/>
    <x v="3"/>
    <n v="1307"/>
    <n v="0"/>
  </r>
  <r>
    <n v="8192"/>
    <s v="Di Sisto Angela"/>
    <s v="30/03/1990"/>
    <s v="Di Sisto Angela30/03/1990"/>
    <n v="89"/>
    <n v="84.5"/>
    <n v="4.5"/>
    <s v=" "/>
    <s v=""/>
    <s v=""/>
    <s v=""/>
    <s v=""/>
    <s v=""/>
    <x v="31"/>
    <x v="34"/>
    <s v=""/>
    <s v=""/>
    <x v="31"/>
    <x v="3"/>
    <n v="1308"/>
    <n v="0"/>
  </r>
  <r>
    <n v="8193"/>
    <s v="Motta Caterina"/>
    <s v="27/08/1986"/>
    <s v="Motta Caterina27/08/1986"/>
    <n v="89"/>
    <n v="84.5"/>
    <n v="4.5"/>
    <s v=" "/>
    <s v=""/>
    <s v=""/>
    <s v=""/>
    <s v=""/>
    <s v=""/>
    <x v="31"/>
    <x v="34"/>
    <s v=""/>
    <s v=""/>
    <x v="31"/>
    <x v="3"/>
    <n v="1309"/>
    <n v="0"/>
  </r>
  <r>
    <n v="8194"/>
    <s v="Martorana Sabrina"/>
    <s v="01/08/1991"/>
    <s v="Martorana Sabrina01/08/1991"/>
    <n v="89"/>
    <n v="84"/>
    <n v="5"/>
    <s v=" "/>
    <s v=""/>
    <s v=""/>
    <s v=""/>
    <s v=""/>
    <s v=""/>
    <x v="31"/>
    <x v="34"/>
    <s v="martorana sabrina"/>
    <s v="m.sabrina1991@hotmail.it"/>
    <x v="31"/>
    <x v="3"/>
    <n v="1310"/>
    <n v="0"/>
  </r>
  <r>
    <n v="8195"/>
    <s v="Pelizzo Patrizia"/>
    <s v="09/07/1991"/>
    <s v="Pelizzo Patrizia09/07/1991"/>
    <n v="89"/>
    <n v="84"/>
    <n v="5"/>
    <s v=" "/>
    <s v=""/>
    <s v=""/>
    <n v="11514"/>
    <s v=""/>
    <s v=""/>
    <x v="31"/>
    <x v="34"/>
    <s v=""/>
    <s v=""/>
    <x v="31"/>
    <x v="3"/>
    <n v="1311"/>
    <n v="0"/>
  </r>
  <r>
    <n v="8196"/>
    <s v="Murianni Veronica"/>
    <s v="27/05/1991"/>
    <s v="Murianni Veronica27/05/1991"/>
    <n v="89"/>
    <n v="84"/>
    <n v="5"/>
    <s v=" "/>
    <s v=""/>
    <s v=""/>
    <s v=""/>
    <s v=""/>
    <s v=""/>
    <x v="31"/>
    <x v="34"/>
    <s v=""/>
    <s v=""/>
    <x v="31"/>
    <x v="3"/>
    <n v="1312"/>
    <n v="0"/>
  </r>
  <r>
    <n v="8197"/>
    <s v="Gandini Maria Chiara"/>
    <s v="08/02/1991"/>
    <s v="Gandini Maria Chiara08/02/1991"/>
    <n v="89"/>
    <n v="84"/>
    <n v="5"/>
    <s v=" "/>
    <s v=""/>
    <s v=""/>
    <s v=""/>
    <s v=""/>
    <s v=""/>
    <x v="31"/>
    <x v="34"/>
    <s v=""/>
    <s v=""/>
    <x v="31"/>
    <x v="3"/>
    <n v="1313"/>
    <n v="0"/>
  </r>
  <r>
    <n v="8198"/>
    <s v="Vinci Salvatore"/>
    <s v="16/11/1981"/>
    <s v="Vinci Salvatore16/11/1981"/>
    <n v="89"/>
    <n v="84"/>
    <n v="5"/>
    <s v=" "/>
    <s v=""/>
    <s v=""/>
    <s v=""/>
    <s v=""/>
    <s v=""/>
    <x v="31"/>
    <x v="34"/>
    <s v=""/>
    <s v=""/>
    <x v="31"/>
    <x v="3"/>
    <n v="1314"/>
    <n v="0"/>
  </r>
  <r>
    <n v="8199"/>
    <s v="Onorati Gaia"/>
    <s v="07/01/1992"/>
    <s v="Onorati Gaia07/01/1992"/>
    <n v="88.75"/>
    <n v="88.75"/>
    <n v="0"/>
    <s v=" "/>
    <s v=""/>
    <s v=""/>
    <s v=""/>
    <s v=""/>
    <s v=""/>
    <x v="31"/>
    <x v="34"/>
    <s v=""/>
    <s v=""/>
    <x v="31"/>
    <x v="3"/>
    <n v="1315"/>
    <n v="0"/>
  </r>
  <r>
    <n v="8200"/>
    <s v="Natale Flavio Mario"/>
    <s v="22/09/1989"/>
    <s v="Natale Flavio Mario22/09/1989"/>
    <n v="88.75"/>
    <n v="88.75"/>
    <n v="0"/>
    <s v=" "/>
    <s v=""/>
    <s v=""/>
    <n v="11243"/>
    <s v=""/>
    <s v=""/>
    <x v="31"/>
    <x v="34"/>
    <s v=""/>
    <s v=""/>
    <x v="31"/>
    <x v="3"/>
    <n v="1316"/>
    <n v="0"/>
  </r>
  <r>
    <n v="8201"/>
    <s v="Quagli Oscar"/>
    <s v="16/02/1987"/>
    <s v="Quagli Oscar16/02/1987"/>
    <n v="88.75"/>
    <n v="88.75"/>
    <n v="0"/>
    <s v=" "/>
    <s v=""/>
    <s v=""/>
    <n v="5655"/>
    <s v="Chirurgia Generale"/>
    <s v="MILANO stat"/>
    <x v="31"/>
    <x v="34"/>
    <s v=""/>
    <s v=""/>
    <x v="31"/>
    <x v="3"/>
    <n v="1317"/>
    <n v="0"/>
  </r>
  <r>
    <n v="8202"/>
    <s v="Cruceli Marzia"/>
    <s v="17/11/1983"/>
    <s v="Cruceli Marzia17/11/1983"/>
    <n v="88.75"/>
    <n v="88.75"/>
    <n v="0"/>
    <s v="Liguria"/>
    <s v=""/>
    <s v=""/>
    <n v="7535"/>
    <s v=""/>
    <s v=""/>
    <x v="31"/>
    <x v="34"/>
    <s v="Cruceli Marzia"/>
    <s v="margherita1711@icloud.com"/>
    <x v="31"/>
    <x v="3"/>
    <n v="1318"/>
    <n v="0"/>
  </r>
  <r>
    <n v="8203"/>
    <s v="Sommariva Alberto"/>
    <s v="12/03/1992"/>
    <s v="Sommariva Alberto12/03/1992"/>
    <n v="88.75"/>
    <n v="88.25"/>
    <n v="0.5"/>
    <s v=" "/>
    <s v=""/>
    <s v=""/>
    <s v=""/>
    <s v=""/>
    <s v=""/>
    <x v="31"/>
    <x v="34"/>
    <s v="Sommariva Alberto"/>
    <s v="alsomma92@gmail.com"/>
    <x v="31"/>
    <x v="3"/>
    <n v="1319"/>
    <n v="0"/>
  </r>
  <r>
    <n v="8204"/>
    <s v="Montanaro Chiara"/>
    <s v="28/06/1990"/>
    <s v="Montanaro Chiara28/06/1990"/>
    <n v="88.75"/>
    <n v="88.25"/>
    <n v="0.5"/>
    <s v=" "/>
    <s v=""/>
    <s v=""/>
    <s v=""/>
    <s v=""/>
    <s v=""/>
    <x v="31"/>
    <x v="34"/>
    <s v=""/>
    <s v=""/>
    <x v="31"/>
    <x v="3"/>
    <n v="1320"/>
    <n v="0"/>
  </r>
  <r>
    <n v="8205"/>
    <s v="Deori Roberta"/>
    <s v="26/05/1989"/>
    <s v="Deori Roberta26/05/1989"/>
    <n v="88.75"/>
    <n v="88.25"/>
    <n v="0.5"/>
    <s v=" "/>
    <s v=""/>
    <s v=""/>
    <n v="8687"/>
    <s v=""/>
    <s v=""/>
    <x v="31"/>
    <x v="34"/>
    <s v=""/>
    <s v=""/>
    <x v="31"/>
    <x v="3"/>
    <n v="1321"/>
    <n v="0"/>
  </r>
  <r>
    <n v="8206"/>
    <s v="Semeraro Mara"/>
    <s v="11/03/1986"/>
    <s v="Semeraro Mara11/03/1986"/>
    <n v="88.75"/>
    <n v="88.25"/>
    <n v="0.5"/>
    <s v=" "/>
    <s v=""/>
    <s v=""/>
    <s v=""/>
    <s v=""/>
    <s v=""/>
    <x v="31"/>
    <x v="34"/>
    <s v=""/>
    <s v=""/>
    <x v="31"/>
    <x v="3"/>
    <n v="1322"/>
    <n v="0"/>
  </r>
  <r>
    <n v="8207"/>
    <s v="Linardis Bianca"/>
    <s v="14/11/1985"/>
    <s v="Linardis Bianca14/11/1985"/>
    <n v="88.75"/>
    <n v="88.25"/>
    <n v="0.5"/>
    <s v=" "/>
    <s v=""/>
    <s v=""/>
    <n v="7545"/>
    <s v=""/>
    <s v=""/>
    <x v="31"/>
    <x v="34"/>
    <s v=""/>
    <s v=""/>
    <x v="31"/>
    <x v="3"/>
    <n v="1323"/>
    <n v="0"/>
  </r>
  <r>
    <n v="8208"/>
    <s v="Cueni Francois"/>
    <s v="03/02/1991"/>
    <s v="Cueni Francois03/02/1991"/>
    <n v="88.75"/>
    <n v="87.75"/>
    <n v="1"/>
    <s v=" "/>
    <s v=""/>
    <s v=""/>
    <s v=""/>
    <s v=""/>
    <s v=""/>
    <x v="31"/>
    <x v="34"/>
    <s v=""/>
    <s v=""/>
    <x v="31"/>
    <x v="3"/>
    <n v="1324"/>
    <n v="0"/>
  </r>
  <r>
    <n v="8209"/>
    <s v="Iozzo Roberta"/>
    <s v="15/11/1990"/>
    <s v="Iozzo Roberta15/11/1990"/>
    <n v="88.75"/>
    <n v="87.75"/>
    <n v="1"/>
    <s v=" "/>
    <s v=""/>
    <s v=""/>
    <n v="8890"/>
    <s v=""/>
    <s v=""/>
    <x v="31"/>
    <x v="34"/>
    <s v=""/>
    <s v=""/>
    <x v="31"/>
    <x v="3"/>
    <n v="1325"/>
    <n v="0"/>
  </r>
  <r>
    <n v="8210"/>
    <s v="Loison Filippo"/>
    <s v="14/09/1989"/>
    <s v="Loison Filippo14/09/1989"/>
    <n v="88.75"/>
    <n v="87.75"/>
    <n v="1"/>
    <s v=" "/>
    <s v=""/>
    <s v=""/>
    <n v="10329"/>
    <s v=""/>
    <s v=""/>
    <x v="31"/>
    <x v="34"/>
    <s v=""/>
    <s v=""/>
    <x v="31"/>
    <x v="3"/>
    <n v="1326"/>
    <n v="0"/>
  </r>
  <r>
    <n v="8211"/>
    <s v="Saitta Ferdinanda Elena"/>
    <s v="15/04/1987"/>
    <s v="Saitta Ferdinanda Elena15/04/1987"/>
    <n v="88.75"/>
    <n v="87.75"/>
    <n v="1"/>
    <s v=" "/>
    <s v=""/>
    <s v=""/>
    <n v="8494"/>
    <s v=""/>
    <s v=""/>
    <x v="31"/>
    <x v="34"/>
    <s v=""/>
    <s v=""/>
    <x v="31"/>
    <x v="3"/>
    <n v="1327"/>
    <n v="0"/>
  </r>
  <r>
    <n v="8212"/>
    <s v="Fenizia Paolo"/>
    <s v="21/11/1990"/>
    <s v="Fenizia Paolo21/11/1990"/>
    <n v="88.75"/>
    <n v="87.25"/>
    <n v="1.5"/>
    <s v=" "/>
    <s v=""/>
    <s v=""/>
    <n v="8271"/>
    <s v=""/>
    <s v=""/>
    <x v="31"/>
    <x v="34"/>
    <s v=""/>
    <s v=""/>
    <x v="31"/>
    <x v="3"/>
    <n v="1328"/>
    <n v="0"/>
  </r>
  <r>
    <n v="8213"/>
    <s v="Gaudiano Maria Bruna"/>
    <s v="13/03/1990"/>
    <s v="Gaudiano Maria Bruna13/03/1990"/>
    <n v="88.75"/>
    <n v="87.25"/>
    <n v="1.5"/>
    <s v=" "/>
    <s v=""/>
    <s v=""/>
    <s v=""/>
    <s v=""/>
    <s v=""/>
    <x v="31"/>
    <x v="34"/>
    <s v=""/>
    <s v=""/>
    <x v="31"/>
    <x v="3"/>
    <n v="1329"/>
    <n v="0"/>
  </r>
  <r>
    <n v="8214"/>
    <s v="Cocola Amos Cosimo"/>
    <s v="12/08/1988"/>
    <s v="Cocola Amos Cosimo12/08/1988"/>
    <n v="88.75"/>
    <n v="87.25"/>
    <n v="1.5"/>
    <s v=" "/>
    <s v=""/>
    <s v=""/>
    <n v="6423"/>
    <s v="Anestesia Rianimazione, Terapia Intensiva e del dolore"/>
    <s v="NAPOLI &quot;Federico II&quot; stat"/>
    <x v="31"/>
    <x v="34"/>
    <s v=""/>
    <s v=""/>
    <x v="31"/>
    <x v="3"/>
    <n v="1330"/>
    <n v="0"/>
  </r>
  <r>
    <n v="8215"/>
    <s v="Ruffolo Chiara"/>
    <s v="21/09/1984"/>
    <s v="Ruffolo Chiara21/09/1984"/>
    <n v="88.75"/>
    <n v="87.25"/>
    <n v="1.5"/>
    <s v=" "/>
    <s v=""/>
    <s v=""/>
    <n v="6789"/>
    <s v="Geriatria"/>
    <s v="PALERMO stat"/>
    <x v="31"/>
    <x v="34"/>
    <s v=""/>
    <s v=""/>
    <x v="31"/>
    <x v="3"/>
    <n v="1331"/>
    <n v="0"/>
  </r>
  <r>
    <n v="8216"/>
    <s v="D'Orta Armando"/>
    <s v="26/06/1981"/>
    <s v="D'Orta Armando26/06/1981"/>
    <n v="88.75"/>
    <n v="87.25"/>
    <n v="1.5"/>
    <s v=" "/>
    <s v=""/>
    <s v=""/>
    <s v=""/>
    <s v=""/>
    <s v=""/>
    <x v="31"/>
    <x v="34"/>
    <s v=""/>
    <s v=""/>
    <x v="31"/>
    <x v="3"/>
    <n v="1332"/>
    <n v="0"/>
  </r>
  <r>
    <n v="8217"/>
    <s v="Nesta Giusiana"/>
    <s v="16/03/1991"/>
    <s v="Nesta Giusiana16/03/1991"/>
    <n v="88.75"/>
    <n v="86.75"/>
    <n v="2"/>
    <s v=" "/>
    <s v=""/>
    <s v=""/>
    <n v="7850"/>
    <s v="Chirurgia Generale"/>
    <s v="CAMPANIA - &quot;L. Vanvitelli&quot; stat"/>
    <x v="31"/>
    <x v="34"/>
    <s v=""/>
    <s v=""/>
    <x v="31"/>
    <x v="3"/>
    <n v="1333"/>
    <n v="0"/>
  </r>
  <r>
    <n v="8218"/>
    <s v="Baschirotto Emanuela"/>
    <s v="12/07/1990"/>
    <s v="Baschirotto Emanuela12/07/1990"/>
    <n v="88.75"/>
    <n v="86.75"/>
    <n v="2"/>
    <s v=" "/>
    <s v=""/>
    <s v=""/>
    <n v="6782"/>
    <s v=""/>
    <s v=""/>
    <x v="31"/>
    <x v="34"/>
    <s v=""/>
    <s v=""/>
    <x v="31"/>
    <x v="3"/>
    <n v="1334"/>
    <n v="0"/>
  </r>
  <r>
    <n v="8219"/>
    <s v="Biagi Alessio"/>
    <s v="06/04/1986"/>
    <s v="Biagi Alessio06/04/1986"/>
    <n v="88.75"/>
    <n v="86.75"/>
    <n v="2"/>
    <s v=" "/>
    <s v=""/>
    <s v=""/>
    <n v="9953"/>
    <s v=""/>
    <s v=""/>
    <x v="31"/>
    <x v="34"/>
    <s v=""/>
    <s v=""/>
    <x v="31"/>
    <x v="3"/>
    <n v="1335"/>
    <n v="0"/>
  </r>
  <r>
    <n v="8220"/>
    <s v="Dodaro Giuseppina"/>
    <s v="28/04/1993"/>
    <s v="Dodaro Giuseppina28/04/1993"/>
    <n v="88.75"/>
    <n v="86.25"/>
    <n v="2.5"/>
    <s v=" "/>
    <s v=""/>
    <s v=""/>
    <s v=""/>
    <s v=""/>
    <s v=""/>
    <x v="31"/>
    <x v="34"/>
    <s v=""/>
    <s v=""/>
    <x v="31"/>
    <x v="3"/>
    <n v="1336"/>
    <n v="0"/>
  </r>
  <r>
    <n v="8221"/>
    <s v="Gerlica Ina"/>
    <s v="27/07/1992"/>
    <s v="Gerlica Ina27/07/1992"/>
    <n v="88.75"/>
    <n v="86.25"/>
    <n v="2.5"/>
    <s v="Piemonte"/>
    <s v=""/>
    <s v=""/>
    <n v="7216"/>
    <s v=""/>
    <s v=""/>
    <x v="31"/>
    <x v="34"/>
    <s v=""/>
    <s v=""/>
    <x v="31"/>
    <x v="3"/>
    <n v="1337"/>
    <n v="0"/>
  </r>
  <r>
    <n v="8221"/>
    <s v="Melchionna Alberto"/>
    <s v="27/07/1992"/>
    <s v="Melchionna Alberto27/07/1992"/>
    <n v="88.75"/>
    <n v="86.25"/>
    <n v="2.5"/>
    <s v=" "/>
    <s v=""/>
    <s v=""/>
    <s v=""/>
    <s v=""/>
    <s v=""/>
    <x v="31"/>
    <x v="34"/>
    <s v=""/>
    <s v=""/>
    <x v="31"/>
    <x v="3"/>
    <n v="1338"/>
    <n v="0"/>
  </r>
  <r>
    <n v="8223"/>
    <s v="Santoro Bruno"/>
    <s v="03/02/1992"/>
    <s v="Santoro Bruno03/02/1992"/>
    <n v="88.75"/>
    <n v="86.25"/>
    <n v="2.5"/>
    <s v=" "/>
    <s v=""/>
    <s v=""/>
    <s v=""/>
    <s v=""/>
    <s v=""/>
    <x v="31"/>
    <x v="34"/>
    <s v=""/>
    <s v=""/>
    <x v="31"/>
    <x v="3"/>
    <n v="1339"/>
    <n v="0"/>
  </r>
  <r>
    <n v="8224"/>
    <s v="Gallinaro Giacomo Edoardo"/>
    <s v="25/05/1991"/>
    <s v="Gallinaro Giacomo Edoardo25/05/1991"/>
    <n v="88.75"/>
    <n v="86.25"/>
    <n v="2.5"/>
    <s v=" "/>
    <s v=""/>
    <s v=""/>
    <s v=""/>
    <s v=""/>
    <s v=""/>
    <x v="31"/>
    <x v="34"/>
    <s v=""/>
    <s v=""/>
    <x v="31"/>
    <x v="3"/>
    <n v="1340"/>
    <n v="0"/>
  </r>
  <r>
    <n v="8225"/>
    <s v="Checchi Elisa"/>
    <s v="07/01/1991"/>
    <s v="Checchi Elisa07/01/1991"/>
    <n v="88.75"/>
    <n v="86.25"/>
    <n v="2.5"/>
    <s v=" "/>
    <s v=""/>
    <s v=""/>
    <n v="9701"/>
    <s v=""/>
    <s v=""/>
    <x v="31"/>
    <x v="34"/>
    <s v=""/>
    <s v=""/>
    <x v="31"/>
    <x v="3"/>
    <n v="1341"/>
    <n v="0"/>
  </r>
  <r>
    <n v="8226"/>
    <s v="Buzzi Fabio"/>
    <s v="20/10/1989"/>
    <s v="Buzzi Fabio20/10/1989"/>
    <n v="88.75"/>
    <n v="86.25"/>
    <n v="2.5"/>
    <s v=" "/>
    <s v=""/>
    <s v=""/>
    <n v="6351"/>
    <s v="Audiologia e foniatria"/>
    <s v="FERRARA stat"/>
    <x v="31"/>
    <x v="34"/>
    <s v=""/>
    <s v=""/>
    <x v="31"/>
    <x v="3"/>
    <n v="1342"/>
    <n v="0"/>
  </r>
  <r>
    <n v="8227"/>
    <s v="Di Lorenzo Michela"/>
    <s v="10/03/1989"/>
    <s v="Di Lorenzo Michela10/03/1989"/>
    <n v="88.75"/>
    <n v="86.25"/>
    <n v="2.5"/>
    <s v="BASILICATA"/>
    <s v=""/>
    <s v=""/>
    <n v="10086"/>
    <s v=""/>
    <s v=""/>
    <x v="31"/>
    <x v="34"/>
    <s v=""/>
    <s v=""/>
    <x v="31"/>
    <x v="3"/>
    <n v="1343"/>
    <n v="0"/>
  </r>
  <r>
    <n v="8228"/>
    <s v="Corsaro Eugenio"/>
    <s v="21/09/1986"/>
    <s v="Corsaro Eugenio21/09/1986"/>
    <n v="88.75"/>
    <n v="86.25"/>
    <n v="2.5"/>
    <s v=" "/>
    <s v=""/>
    <s v=""/>
    <s v=""/>
    <s v=""/>
    <s v=""/>
    <x v="47"/>
    <x v="107"/>
    <s v=""/>
    <s v=""/>
    <x v="39"/>
    <x v="16"/>
    <n v="1343"/>
    <n v="0"/>
  </r>
  <r>
    <n v="8229"/>
    <s v="Simion Chiara"/>
    <s v="06/07/1984"/>
    <s v="Simion Chiara06/07/1984"/>
    <n v="88.75"/>
    <n v="86.25"/>
    <n v="2.5"/>
    <s v=" "/>
    <s v=""/>
    <s v=""/>
    <s v=""/>
    <s v=""/>
    <s v=""/>
    <x v="31"/>
    <x v="34"/>
    <s v="Simion Chiara"/>
    <s v="chiara.simion.solidea@gmail.com"/>
    <x v="31"/>
    <x v="3"/>
    <n v="1344"/>
    <n v="0"/>
  </r>
  <r>
    <n v="8230"/>
    <s v="Mattiroli Andrea"/>
    <s v="06/02/1984"/>
    <s v="Mattiroli Andrea06/02/1984"/>
    <n v="88.75"/>
    <n v="86.25"/>
    <n v="2.5"/>
    <s v=" "/>
    <s v=""/>
    <s v=""/>
    <s v=""/>
    <s v=""/>
    <s v=""/>
    <x v="31"/>
    <x v="34"/>
    <s v=""/>
    <s v=""/>
    <x v="31"/>
    <x v="3"/>
    <n v="1345"/>
    <n v="0"/>
  </r>
  <r>
    <n v="8231"/>
    <s v="Gatto Chiara"/>
    <s v="27/08/1992"/>
    <s v="Gatto Chiara27/08/1992"/>
    <n v="88.75"/>
    <n v="85.75"/>
    <n v="3"/>
    <s v=" "/>
    <s v=""/>
    <s v=""/>
    <s v=""/>
    <s v=""/>
    <s v=""/>
    <x v="31"/>
    <x v="34"/>
    <s v=""/>
    <s v=""/>
    <x v="31"/>
    <x v="3"/>
    <n v="1346"/>
    <n v="0"/>
  </r>
  <r>
    <n v="8232"/>
    <s v="Vecli Camilla"/>
    <s v="26/05/1991"/>
    <s v="Vecli Camilla26/05/1991"/>
    <n v="88.75"/>
    <n v="85.75"/>
    <n v="3"/>
    <s v=" "/>
    <s v=""/>
    <s v=""/>
    <s v=""/>
    <s v=""/>
    <s v=""/>
    <x v="32"/>
    <x v="148"/>
    <s v=""/>
    <s v=""/>
    <x v="11"/>
    <x v="11"/>
    <n v="1346"/>
    <n v="0"/>
  </r>
  <r>
    <n v="8233"/>
    <s v="Maroccia Antonio"/>
    <s v="26/11/1990"/>
    <s v="Maroccia Antonio26/11/1990"/>
    <n v="88.75"/>
    <n v="85.75"/>
    <n v="3"/>
    <s v=" "/>
    <s v=""/>
    <s v=""/>
    <s v=""/>
    <s v=""/>
    <s v=""/>
    <x v="31"/>
    <x v="34"/>
    <s v=""/>
    <s v=""/>
    <x v="31"/>
    <x v="3"/>
    <n v="1347"/>
    <n v="0"/>
  </r>
  <r>
    <n v="8234"/>
    <s v="Merli Vera Nadia"/>
    <s v="19/10/1990"/>
    <s v="Merli Vera Nadia19/10/1990"/>
    <n v="88.75"/>
    <n v="85.75"/>
    <n v="3"/>
    <s v=" "/>
    <s v=""/>
    <s v=""/>
    <n v="10027"/>
    <s v=""/>
    <s v=""/>
    <x v="31"/>
    <x v="34"/>
    <s v=""/>
    <s v=""/>
    <x v="31"/>
    <x v="3"/>
    <n v="1348"/>
    <n v="0"/>
  </r>
  <r>
    <n v="8235"/>
    <s v="De Cecco Francesca"/>
    <s v="11/09/1990"/>
    <s v="De Cecco Francesca11/09/1990"/>
    <n v="88.75"/>
    <n v="85.75"/>
    <n v="3"/>
    <s v=" "/>
    <s v=""/>
    <s v=""/>
    <n v="3550"/>
    <s v="Radiodiagnostica"/>
    <s v="VERONA stat"/>
    <x v="31"/>
    <x v="34"/>
    <s v=""/>
    <s v=""/>
    <x v="31"/>
    <x v="3"/>
    <n v="1349"/>
    <n v="0"/>
  </r>
  <r>
    <n v="8236"/>
    <s v="Speziale Varsamis Tommaso"/>
    <s v="06/08/1990"/>
    <s v="Speziale Varsamis Tommaso06/08/1990"/>
    <n v="88.75"/>
    <n v="85.75"/>
    <n v="3"/>
    <s v=" "/>
    <s v=""/>
    <s v=""/>
    <s v=""/>
    <s v=""/>
    <s v=""/>
    <x v="31"/>
    <x v="34"/>
    <s v=""/>
    <s v=""/>
    <x v="31"/>
    <x v="3"/>
    <n v="1350"/>
    <n v="0"/>
  </r>
  <r>
    <n v="8237"/>
    <s v="Baschieri Francesca"/>
    <s v="13/04/1990"/>
    <s v="Baschieri Francesca13/04/1990"/>
    <n v="88.75"/>
    <n v="85.75"/>
    <n v="3"/>
    <s v=" "/>
    <s v=""/>
    <s v=""/>
    <n v="8231"/>
    <s v=""/>
    <s v=""/>
    <x v="31"/>
    <x v="34"/>
    <s v=""/>
    <s v=""/>
    <x v="31"/>
    <x v="3"/>
    <n v="1351"/>
    <n v="0"/>
  </r>
  <r>
    <n v="8238"/>
    <s v="Nardelli Paola"/>
    <s v="09/03/1990"/>
    <s v="Nardelli Paola09/03/1990"/>
    <n v="88.75"/>
    <n v="85.75"/>
    <n v="3"/>
    <s v=" "/>
    <s v=""/>
    <s v=""/>
    <n v="13027"/>
    <s v=""/>
    <s v=""/>
    <x v="31"/>
    <x v="34"/>
    <s v=""/>
    <s v=""/>
    <x v="31"/>
    <x v="3"/>
    <n v="1352"/>
    <n v="0"/>
  </r>
  <r>
    <n v="8239"/>
    <s v="Orellana Bernardo"/>
    <s v="04/10/1989"/>
    <s v="Orellana Bernardo04/10/1989"/>
    <n v="88.75"/>
    <n v="85.75"/>
    <n v="3"/>
    <s v=" "/>
    <s v=""/>
    <s v=""/>
    <n v="8860"/>
    <s v=""/>
    <s v=""/>
    <x v="31"/>
    <x v="34"/>
    <s v=""/>
    <s v=""/>
    <x v="31"/>
    <x v="3"/>
    <n v="1353"/>
    <n v="0"/>
  </r>
  <r>
    <n v="8240"/>
    <s v="Nappi Emanuele"/>
    <s v="17/05/1988"/>
    <s v="Nappi Emanuele17/05/1988"/>
    <n v="88.75"/>
    <n v="85.75"/>
    <n v="3"/>
    <s v=" "/>
    <s v=""/>
    <s v=""/>
    <s v=""/>
    <s v=""/>
    <s v=""/>
    <x v="31"/>
    <x v="34"/>
    <s v=""/>
    <s v=""/>
    <x v="31"/>
    <x v="3"/>
    <n v="1354"/>
    <n v="0"/>
  </r>
  <r>
    <n v="8241"/>
    <s v="Vialetto Paolo"/>
    <s v="23/01/1988"/>
    <s v="Vialetto Paolo23/01/1988"/>
    <n v="88.75"/>
    <n v="85.75"/>
    <n v="3"/>
    <s v=" "/>
    <s v=""/>
    <s v=""/>
    <n v="7938"/>
    <s v=""/>
    <s v=""/>
    <x v="31"/>
    <x v="34"/>
    <s v=""/>
    <s v=""/>
    <x v="31"/>
    <x v="3"/>
    <n v="1355"/>
    <n v="0"/>
  </r>
  <r>
    <n v="8242"/>
    <s v="Pinton Maria"/>
    <s v="08/09/1984"/>
    <s v="Pinton Maria08/09/1984"/>
    <n v="88.75"/>
    <n v="85.75"/>
    <n v="3"/>
    <s v=" "/>
    <s v=""/>
    <s v=""/>
    <s v=""/>
    <s v=""/>
    <s v=""/>
    <x v="31"/>
    <x v="34"/>
    <s v=""/>
    <s v=""/>
    <x v="31"/>
    <x v="3"/>
    <n v="1356"/>
    <n v="0"/>
  </r>
  <r>
    <n v="8243"/>
    <s v="Palumbo Francesca"/>
    <s v="09/02/1992"/>
    <s v="Palumbo Francesca09/02/1992"/>
    <n v="88.75"/>
    <n v="85.25"/>
    <n v="3.5"/>
    <s v=" "/>
    <s v=""/>
    <s v=""/>
    <s v=""/>
    <s v=""/>
    <s v=""/>
    <x v="31"/>
    <x v="34"/>
    <s v="Palumbo Francesca"/>
    <s v="narhim.palumbo@gmail.com"/>
    <x v="31"/>
    <x v="3"/>
    <n v="1357"/>
    <n v="0"/>
  </r>
  <r>
    <n v="8244"/>
    <s v="Caparrelli Chiara"/>
    <s v="26/08/1991"/>
    <s v="Caparrelli Chiara26/08/1991"/>
    <n v="88.75"/>
    <n v="85.25"/>
    <n v="3.5"/>
    <s v=" "/>
    <s v=""/>
    <s v=""/>
    <s v=""/>
    <s v=""/>
    <s v=""/>
    <x v="31"/>
    <x v="34"/>
    <s v=""/>
    <s v=""/>
    <x v="31"/>
    <x v="3"/>
    <n v="1358"/>
    <n v="0"/>
  </r>
  <r>
    <n v="8245"/>
    <s v="Bellusci Federica"/>
    <s v="05/02/1990"/>
    <s v="Bellusci Federica05/02/1990"/>
    <n v="88.75"/>
    <n v="85.25"/>
    <n v="3.5"/>
    <s v=" "/>
    <s v=""/>
    <s v=""/>
    <n v="9192"/>
    <s v=""/>
    <s v=""/>
    <x v="31"/>
    <x v="34"/>
    <s v=""/>
    <s v=""/>
    <x v="31"/>
    <x v="3"/>
    <n v="1359"/>
    <n v="0"/>
  </r>
  <r>
    <n v="8246"/>
    <s v="Faes Camilla"/>
    <s v="20/01/1989"/>
    <s v="Faes Camilla20/01/1989"/>
    <n v="88.75"/>
    <n v="85.25"/>
    <n v="3.5"/>
    <s v=" "/>
    <s v=""/>
    <s v=""/>
    <n v="9778"/>
    <s v=""/>
    <s v=""/>
    <x v="31"/>
    <x v="34"/>
    <s v=""/>
    <s v=""/>
    <x v="31"/>
    <x v="3"/>
    <n v="1360"/>
    <n v="0"/>
  </r>
  <r>
    <n v="8247"/>
    <s v="Gallizzi Gaetan Gilles"/>
    <s v="29/12/1987"/>
    <s v="Gallizzi Gaetan Gilles29/12/1987"/>
    <n v="88.75"/>
    <n v="85.25"/>
    <n v="3.5"/>
    <s v=" "/>
    <s v=""/>
    <s v=""/>
    <n v="5944"/>
    <s v="Ortopedia e traumatologia"/>
    <s v="ROMA La Sapienza F-M/M-O stat"/>
    <x v="31"/>
    <x v="34"/>
    <s v=""/>
    <s v=""/>
    <x v="31"/>
    <x v="3"/>
    <n v="1361"/>
    <n v="0"/>
  </r>
  <r>
    <n v="8248"/>
    <s v="Fella Michele"/>
    <s v="26/09/1987"/>
    <s v="Fella Michele26/09/1987"/>
    <n v="88.75"/>
    <n v="85.25"/>
    <n v="3.5"/>
    <s v=" "/>
    <s v=""/>
    <s v=""/>
    <s v=""/>
    <s v=""/>
    <s v=""/>
    <x v="31"/>
    <x v="34"/>
    <s v=""/>
    <s v=""/>
    <x v="31"/>
    <x v="3"/>
    <n v="1362"/>
    <n v="0"/>
  </r>
  <r>
    <n v="8249"/>
    <s v="Clementi Valentina"/>
    <s v="21/12/1980"/>
    <s v="Clementi Valentina21/12/1980"/>
    <n v="88.75"/>
    <n v="85.25"/>
    <n v="3.5"/>
    <s v=" "/>
    <s v=""/>
    <s v=""/>
    <n v="6726"/>
    <s v=""/>
    <s v=""/>
    <x v="31"/>
    <x v="34"/>
    <s v=""/>
    <s v=""/>
    <x v="31"/>
    <x v="3"/>
    <n v="1363"/>
    <n v="0"/>
  </r>
  <r>
    <n v="8250"/>
    <s v="Russo Eleonora"/>
    <s v="05/07/1993"/>
    <s v="Russo Eleonora05/07/1993"/>
    <n v="88.75"/>
    <n v="84.75"/>
    <n v="4"/>
    <s v=" "/>
    <s v=""/>
    <s v=""/>
    <s v=""/>
    <s v=""/>
    <s v=""/>
    <x v="31"/>
    <x v="34"/>
    <s v=""/>
    <s v=""/>
    <x v="31"/>
    <x v="3"/>
    <n v="1364"/>
    <n v="0"/>
  </r>
  <r>
    <n v="8251"/>
    <s v="Panozzi Martina"/>
    <s v="31/08/1992"/>
    <s v="Panozzi Martina31/08/1992"/>
    <n v="88.75"/>
    <n v="84.75"/>
    <n v="4"/>
    <s v=" "/>
    <s v=""/>
    <s v=""/>
    <s v=""/>
    <s v=""/>
    <s v=""/>
    <x v="31"/>
    <x v="34"/>
    <s v=""/>
    <s v=""/>
    <x v="31"/>
    <x v="3"/>
    <n v="1365"/>
    <n v="0"/>
  </r>
  <r>
    <n v="8252"/>
    <s v="Scaffidi Militone Luca"/>
    <s v="26/08/1992"/>
    <s v="Scaffidi Militone Luca26/08/1992"/>
    <n v="88.75"/>
    <n v="84.75"/>
    <n v="4"/>
    <s v=" "/>
    <s v=""/>
    <s v=""/>
    <s v=""/>
    <s v=""/>
    <s v=""/>
    <x v="31"/>
    <x v="34"/>
    <s v=""/>
    <s v=""/>
    <x v="31"/>
    <x v="3"/>
    <n v="1366"/>
    <n v="0"/>
  </r>
  <r>
    <n v="8253"/>
    <s v="Esposito Claudia"/>
    <s v="04/06/1992"/>
    <s v="Esposito Claudia04/06/1992"/>
    <n v="88.75"/>
    <n v="84.75"/>
    <n v="4"/>
    <s v=" "/>
    <s v=""/>
    <s v=""/>
    <s v=""/>
    <s v=""/>
    <s v=""/>
    <x v="31"/>
    <x v="34"/>
    <s v=""/>
    <s v=""/>
    <x v="31"/>
    <x v="3"/>
    <n v="1367"/>
    <n v="0"/>
  </r>
  <r>
    <n v="8254"/>
    <s v="Guglielmi Antonella"/>
    <s v="01/02/1992"/>
    <s v="Guglielmi Antonella01/02/1992"/>
    <n v="88.75"/>
    <n v="84.75"/>
    <n v="4"/>
    <s v=" "/>
    <s v=""/>
    <s v=""/>
    <s v=""/>
    <s v=""/>
    <s v=""/>
    <x v="31"/>
    <x v="34"/>
    <s v=""/>
    <s v=""/>
    <x v="31"/>
    <x v="3"/>
    <n v="1368"/>
    <n v="0"/>
  </r>
  <r>
    <n v="8255"/>
    <s v="Chesi Paolo"/>
    <s v="30/12/1991"/>
    <s v="Chesi Paolo30/12/1991"/>
    <n v="88.75"/>
    <n v="84.75"/>
    <n v="4"/>
    <s v=" "/>
    <s v=""/>
    <s v=""/>
    <n v="2769"/>
    <s v="Oncologia medica"/>
    <s v="ROMA La Sapienza F-M/M-O stat"/>
    <x v="31"/>
    <x v="34"/>
    <s v=""/>
    <s v=""/>
    <x v="31"/>
    <x v="3"/>
    <n v="1369"/>
    <n v="0"/>
  </r>
  <r>
    <n v="8256"/>
    <s v="Papa Rossella"/>
    <s v="07/11/1991"/>
    <s v="Papa Rossella07/11/1991"/>
    <n v="88.75"/>
    <n v="84.75"/>
    <n v="4"/>
    <s v=" "/>
    <s v=""/>
    <s v=""/>
    <s v=""/>
    <s v=""/>
    <s v=""/>
    <x v="31"/>
    <x v="34"/>
    <s v=""/>
    <s v=""/>
    <x v="31"/>
    <x v="3"/>
    <n v="1370"/>
    <n v="0"/>
  </r>
  <r>
    <n v="8257"/>
    <s v="Regazzetti Matteo"/>
    <s v="25/03/1991"/>
    <s v="Regazzetti Matteo25/03/1991"/>
    <n v="88.75"/>
    <n v="84.75"/>
    <n v="4"/>
    <s v=" "/>
    <s v=""/>
    <s v=""/>
    <s v=""/>
    <s v=""/>
    <s v=""/>
    <x v="31"/>
    <x v="34"/>
    <s v=""/>
    <s v=""/>
    <x v="31"/>
    <x v="3"/>
    <n v="1371"/>
    <n v="0"/>
  </r>
  <r>
    <n v="8258"/>
    <s v="Repetto Marco"/>
    <s v="12/03/1991"/>
    <s v="Repetto Marco12/03/1991"/>
    <n v="88.75"/>
    <n v="84.75"/>
    <n v="4"/>
    <s v="Liguria"/>
    <s v=""/>
    <s v=""/>
    <n v="8602"/>
    <s v=""/>
    <s v=""/>
    <x v="31"/>
    <x v="34"/>
    <s v=""/>
    <s v=""/>
    <x v="31"/>
    <x v="3"/>
    <n v="1372"/>
    <n v="0"/>
  </r>
  <r>
    <n v="8259"/>
    <s v="Pugliese Giulia"/>
    <s v="26/09/1990"/>
    <s v="Pugliese Giulia26/09/1990"/>
    <n v="88.75"/>
    <n v="84.75"/>
    <n v="4"/>
    <s v=" "/>
    <s v=""/>
    <s v=""/>
    <s v=""/>
    <s v=""/>
    <s v=""/>
    <x v="31"/>
    <x v="34"/>
    <s v=""/>
    <s v=""/>
    <x v="31"/>
    <x v="3"/>
    <n v="1373"/>
    <n v="0"/>
  </r>
  <r>
    <n v="8260"/>
    <s v="Meglio Vincenzo"/>
    <s v="19/07/1990"/>
    <s v="Meglio Vincenzo19/07/1990"/>
    <n v="88.75"/>
    <n v="84.75"/>
    <n v="4"/>
    <s v=" "/>
    <s v=""/>
    <s v=""/>
    <s v=""/>
    <s v=""/>
    <s v=""/>
    <x v="31"/>
    <x v="34"/>
    <s v=""/>
    <s v=""/>
    <x v="31"/>
    <x v="3"/>
    <n v="1374"/>
    <n v="0"/>
  </r>
  <r>
    <n v="8261"/>
    <s v="Tocco Martina"/>
    <s v="05/03/1990"/>
    <s v="Tocco Martina05/03/1990"/>
    <n v="88.75"/>
    <n v="84.75"/>
    <n v="4"/>
    <s v=" "/>
    <s v=""/>
    <s v=""/>
    <n v="9846"/>
    <s v=""/>
    <s v=""/>
    <x v="26"/>
    <x v="142"/>
    <s v=""/>
    <s v=""/>
    <x v="11"/>
    <x v="21"/>
    <n v="1374"/>
    <n v="0"/>
  </r>
  <r>
    <n v="8262"/>
    <s v="Lodi Giulia"/>
    <s v="23/12/1989"/>
    <s v="Lodi Giulia23/12/1989"/>
    <n v="88.75"/>
    <n v="84.75"/>
    <n v="4"/>
    <s v=" "/>
    <s v=""/>
    <s v=""/>
    <n v="5161"/>
    <s v="Ortopedia e traumatologia"/>
    <s v="MODENA e REGGIO EMILIA stat"/>
    <x v="31"/>
    <x v="34"/>
    <s v=""/>
    <s v=""/>
    <x v="31"/>
    <x v="3"/>
    <n v="1375"/>
    <n v="0"/>
  </r>
  <r>
    <n v="8263"/>
    <s v="De Giorgi Marco"/>
    <s v="12/09/1992"/>
    <s v="De Giorgi Marco12/09/1992"/>
    <n v="88.75"/>
    <n v="84.25"/>
    <n v="4.5"/>
    <s v="Campania"/>
    <s v=""/>
    <s v=""/>
    <n v="10869"/>
    <s v=""/>
    <s v=""/>
    <x v="31"/>
    <x v="34"/>
    <s v=""/>
    <s v=""/>
    <x v="31"/>
    <x v="3"/>
    <n v="1376"/>
    <n v="0"/>
  </r>
  <r>
    <n v="8264"/>
    <s v="Butera Giulia"/>
    <s v="11/04/1992"/>
    <s v="Butera Giulia11/04/1992"/>
    <n v="88.75"/>
    <n v="84.25"/>
    <n v="4.5"/>
    <s v=" "/>
    <s v="Radiodiagnostica"/>
    <s v="ROMA La Sapienza M-P (stat)"/>
    <s v=""/>
    <s v=""/>
    <s v=""/>
    <x v="31"/>
    <x v="34"/>
    <s v=""/>
    <s v=""/>
    <x v="31"/>
    <x v="3"/>
    <n v="1377"/>
    <n v="0"/>
  </r>
  <r>
    <n v="8265"/>
    <s v="Bortolan Cecilia"/>
    <s v="04/01/1992"/>
    <s v="Bortolan Cecilia04/01/1992"/>
    <n v="88.75"/>
    <n v="84.25"/>
    <n v="4.5"/>
    <s v=" "/>
    <s v=""/>
    <s v=""/>
    <s v=""/>
    <s v=""/>
    <s v=""/>
    <x v="31"/>
    <x v="34"/>
    <s v=""/>
    <s v=""/>
    <x v="31"/>
    <x v="3"/>
    <n v="1378"/>
    <n v="0"/>
  </r>
  <r>
    <n v="8266"/>
    <s v="Esposito Angela"/>
    <s v="26/09/1991"/>
    <s v="Esposito Angela26/09/1991"/>
    <n v="88.75"/>
    <n v="84.25"/>
    <n v="4.5"/>
    <s v=" "/>
    <s v=""/>
    <s v=""/>
    <s v=""/>
    <s v=""/>
    <s v=""/>
    <x v="31"/>
    <x v="34"/>
    <s v=""/>
    <s v=""/>
    <x v="31"/>
    <x v="3"/>
    <n v="1379"/>
    <n v="0"/>
  </r>
  <r>
    <n v="8267"/>
    <s v="Mion Cristina"/>
    <s v="28/06/1991"/>
    <s v="Mion Cristina28/06/1991"/>
    <n v="88.75"/>
    <n v="84.25"/>
    <n v="4.5"/>
    <s v=" "/>
    <s v=""/>
    <s v=""/>
    <s v=""/>
    <s v=""/>
    <s v=""/>
    <x v="31"/>
    <x v="34"/>
    <s v=""/>
    <s v=""/>
    <x v="31"/>
    <x v="3"/>
    <n v="1380"/>
    <n v="0"/>
  </r>
  <r>
    <n v="8268"/>
    <s v="Bartalini Cinughi De Pazzi Andrea"/>
    <s v="07/09/1988"/>
    <s v="Bartalini Cinughi De Pazzi Andrea07/09/1988"/>
    <n v="88.75"/>
    <n v="84.25"/>
    <n v="4.5"/>
    <s v=" "/>
    <s v=""/>
    <s v=""/>
    <s v=""/>
    <s v=""/>
    <s v=""/>
    <x v="31"/>
    <x v="34"/>
    <s v=""/>
    <s v=""/>
    <x v="31"/>
    <x v="3"/>
    <n v="1381"/>
    <n v="0"/>
  </r>
  <r>
    <n v="8269"/>
    <s v="Barretta Raffaella"/>
    <s v="12/12/1982"/>
    <s v="Barretta Raffaella12/12/1982"/>
    <n v="88.75"/>
    <n v="83.75"/>
    <n v="5"/>
    <s v=" "/>
    <s v=""/>
    <s v=""/>
    <s v=""/>
    <s v=""/>
    <s v=""/>
    <x v="31"/>
    <x v="34"/>
    <s v=""/>
    <s v=""/>
    <x v="31"/>
    <x v="3"/>
    <n v="1382"/>
    <n v="0"/>
  </r>
  <r>
    <n v="8270"/>
    <s v="Formenti Manuele"/>
    <s v="21/08/1979"/>
    <s v="Formenti Manuele21/08/1979"/>
    <n v="88.5"/>
    <n v="88.5"/>
    <n v="0"/>
    <s v=" "/>
    <s v=""/>
    <s v=""/>
    <s v=""/>
    <s v=""/>
    <s v=""/>
    <x v="31"/>
    <x v="34"/>
    <s v="Formenti Manuele"/>
    <s v="moraics@inwind.it"/>
    <x v="31"/>
    <x v="3"/>
    <n v="1383"/>
    <n v="0"/>
  </r>
  <r>
    <n v="8271"/>
    <s v="Litto Carmela Rita"/>
    <s v="22/04/1978"/>
    <s v="Litto Carmela Rita22/04/1978"/>
    <n v="88.5"/>
    <n v="88.5"/>
    <n v="0"/>
    <s v=" "/>
    <s v=""/>
    <s v=""/>
    <s v=""/>
    <s v=""/>
    <s v=""/>
    <x v="31"/>
    <x v="34"/>
    <s v=""/>
    <s v=""/>
    <x v="31"/>
    <x v="3"/>
    <n v="1384"/>
    <n v="0"/>
  </r>
  <r>
    <n v="8272"/>
    <s v="Destrijcker Coralie"/>
    <s v="18/02/1990"/>
    <s v="Destrijcker Coralie18/02/1990"/>
    <n v="88.5"/>
    <n v="88"/>
    <n v="0.5"/>
    <s v=" "/>
    <s v=""/>
    <s v=""/>
    <s v=""/>
    <s v=""/>
    <s v=""/>
    <x v="31"/>
    <x v="34"/>
    <s v=""/>
    <s v=""/>
    <x v="31"/>
    <x v="3"/>
    <n v="1385"/>
    <n v="0"/>
  </r>
  <r>
    <n v="8273"/>
    <s v="Sarchioni Enrico"/>
    <s v="14/07/1989"/>
    <s v="Sarchioni Enrico14/07/1989"/>
    <n v="88.5"/>
    <n v="88"/>
    <n v="0.5"/>
    <s v=" "/>
    <s v=""/>
    <s v=""/>
    <s v=""/>
    <s v=""/>
    <s v=""/>
    <x v="31"/>
    <x v="34"/>
    <s v=""/>
    <s v=""/>
    <x v="31"/>
    <x v="3"/>
    <n v="1386"/>
    <n v="0"/>
  </r>
  <r>
    <n v="8274"/>
    <s v="Flocco Alessia Paola"/>
    <s v="29/06/1989"/>
    <s v="Flocco Alessia Paola29/06/1989"/>
    <n v="88.5"/>
    <n v="88"/>
    <n v="0.5"/>
    <s v=" "/>
    <s v=""/>
    <s v=""/>
    <s v=""/>
    <s v=""/>
    <s v=""/>
    <x v="31"/>
    <x v="34"/>
    <s v=""/>
    <s v=""/>
    <x v="31"/>
    <x v="3"/>
    <n v="1387"/>
    <n v="0"/>
  </r>
  <r>
    <n v="8275"/>
    <s v="Beltrani Marco"/>
    <s v="25/06/1989"/>
    <s v="Beltrani Marco25/06/1989"/>
    <n v="88.5"/>
    <n v="88"/>
    <n v="0.5"/>
    <s v=" "/>
    <s v=""/>
    <s v=""/>
    <n v="12913"/>
    <s v=""/>
    <s v=""/>
    <x v="31"/>
    <x v="34"/>
    <s v=""/>
    <s v=""/>
    <x v="31"/>
    <x v="3"/>
    <n v="1388"/>
    <n v="0"/>
  </r>
  <r>
    <n v="8276"/>
    <s v="Ionita Giulia"/>
    <s v="19/02/1989"/>
    <s v="Ionita Giulia19/02/1989"/>
    <n v="88.5"/>
    <n v="88"/>
    <n v="0.5"/>
    <s v=" "/>
    <s v=""/>
    <s v=""/>
    <n v="10436"/>
    <s v=""/>
    <s v=""/>
    <x v="31"/>
    <x v="34"/>
    <s v="Ionita Giulia"/>
    <s v="ionita.giulia@gmail.com"/>
    <x v="31"/>
    <x v="3"/>
    <n v="1389"/>
    <n v="0"/>
  </r>
  <r>
    <n v="8277"/>
    <s v="Oldrati Sara"/>
    <s v="10/08/1988"/>
    <s v="Oldrati Sara10/08/1988"/>
    <n v="88.5"/>
    <n v="88"/>
    <n v="0.5"/>
    <s v=" "/>
    <s v=""/>
    <s v=""/>
    <n v="8328"/>
    <s v=""/>
    <s v=""/>
    <x v="31"/>
    <x v="34"/>
    <s v=""/>
    <s v=""/>
    <x v="31"/>
    <x v="3"/>
    <n v="1390"/>
    <n v="0"/>
  </r>
  <r>
    <n v="8278"/>
    <s v="Nicassio Stefania"/>
    <s v="26/02/1988"/>
    <s v="Nicassio Stefania26/02/1988"/>
    <n v="88.5"/>
    <n v="88"/>
    <n v="0.5"/>
    <s v=" "/>
    <s v=""/>
    <s v=""/>
    <s v=""/>
    <s v=""/>
    <s v=""/>
    <x v="31"/>
    <x v="34"/>
    <s v=""/>
    <s v=""/>
    <x v="31"/>
    <x v="3"/>
    <n v="1391"/>
    <n v="0"/>
  </r>
  <r>
    <n v="8279"/>
    <s v="Bondi Alice"/>
    <s v="01/05/1985"/>
    <s v="Bondi Alice01/05/1985"/>
    <n v="88.5"/>
    <n v="88"/>
    <n v="0.5"/>
    <s v=" "/>
    <s v=""/>
    <s v=""/>
    <n v="8334"/>
    <s v=""/>
    <s v=""/>
    <x v="31"/>
    <x v="34"/>
    <s v=""/>
    <s v=""/>
    <x v="31"/>
    <x v="3"/>
    <n v="1392"/>
    <n v="0"/>
  </r>
  <r>
    <n v="8280"/>
    <s v="Caeran Massimiliano"/>
    <s v="22/09/1984"/>
    <s v="Caeran Massimiliano22/09/1984"/>
    <n v="88.5"/>
    <n v="88"/>
    <n v="0.5"/>
    <s v=" "/>
    <s v=""/>
    <s v=""/>
    <s v=""/>
    <s v=""/>
    <s v=""/>
    <x v="31"/>
    <x v="34"/>
    <s v=""/>
    <s v=""/>
    <x v="31"/>
    <x v="3"/>
    <n v="1393"/>
    <n v="0"/>
  </r>
  <r>
    <n v="8281"/>
    <s v="Devastato Agostino"/>
    <s v="08/01/1983"/>
    <s v="Devastato Agostino08/01/1983"/>
    <n v="88.5"/>
    <n v="88"/>
    <n v="0.5"/>
    <s v=" "/>
    <s v=""/>
    <s v=""/>
    <n v="13750"/>
    <s v=""/>
    <s v=""/>
    <x v="31"/>
    <x v="34"/>
    <s v=""/>
    <s v=""/>
    <x v="31"/>
    <x v="3"/>
    <n v="1394"/>
    <n v="0"/>
  </r>
  <r>
    <n v="8282"/>
    <s v="Tienforti Daniele"/>
    <s v="04/11/1978"/>
    <s v="Tienforti Daniele04/11/1978"/>
    <n v="88.5"/>
    <n v="88"/>
    <n v="0.5"/>
    <s v=" "/>
    <s v=""/>
    <s v=""/>
    <s v=""/>
    <s v=""/>
    <s v=""/>
    <x v="31"/>
    <x v="34"/>
    <s v=""/>
    <s v=""/>
    <x v="31"/>
    <x v="3"/>
    <n v="1395"/>
    <n v="0"/>
  </r>
  <r>
    <n v="8283"/>
    <s v="Zottola Matteo"/>
    <s v="22/04/1992"/>
    <s v="Zottola Matteo22/04/1992"/>
    <n v="88.5"/>
    <n v="87.5"/>
    <n v="1"/>
    <s v=" "/>
    <s v=""/>
    <s v=""/>
    <s v=""/>
    <s v=""/>
    <s v=""/>
    <x v="31"/>
    <x v="34"/>
    <s v=""/>
    <s v=""/>
    <x v="31"/>
    <x v="3"/>
    <n v="1396"/>
    <n v="0"/>
  </r>
  <r>
    <n v="8284"/>
    <s v="Rovetta Veronica"/>
    <s v="14/10/1991"/>
    <s v="Rovetta Veronica14/10/1991"/>
    <n v="88.5"/>
    <n v="87.5"/>
    <n v="1"/>
    <s v=" "/>
    <s v=""/>
    <s v=""/>
    <s v=""/>
    <s v=""/>
    <s v=""/>
    <x v="31"/>
    <x v="34"/>
    <s v="Rovetta Veronica"/>
    <s v="vero.nichina@yahoo.it"/>
    <x v="31"/>
    <x v="3"/>
    <n v="1397"/>
    <n v="0"/>
  </r>
  <r>
    <n v="8285"/>
    <s v="Michelauz Andrea"/>
    <s v="27/07/1990"/>
    <s v="Michelauz Andrea27/07/1990"/>
    <n v="88.5"/>
    <n v="87.5"/>
    <n v="1"/>
    <s v=" "/>
    <s v=""/>
    <s v=""/>
    <s v=""/>
    <s v=""/>
    <s v=""/>
    <x v="31"/>
    <x v="34"/>
    <s v=""/>
    <s v=""/>
    <x v="31"/>
    <x v="3"/>
    <n v="1398"/>
    <n v="0"/>
  </r>
  <r>
    <n v="8286"/>
    <s v="Paoletti Francesca"/>
    <s v="06/01/1990"/>
    <s v="Paoletti Francesca06/01/1990"/>
    <n v="88.5"/>
    <n v="87.5"/>
    <n v="1"/>
    <s v=" "/>
    <s v=""/>
    <s v=""/>
    <n v="9503"/>
    <s v=""/>
    <s v=""/>
    <x v="31"/>
    <x v="34"/>
    <s v=""/>
    <s v=""/>
    <x v="31"/>
    <x v="3"/>
    <n v="1399"/>
    <n v="0"/>
  </r>
  <r>
    <n v="8287"/>
    <s v="Tron Eleonora"/>
    <s v="18/11/1989"/>
    <s v="Tron Eleonora18/11/1989"/>
    <n v="88.5"/>
    <n v="87.5"/>
    <n v="1"/>
    <s v=" "/>
    <s v=""/>
    <s v=""/>
    <n v="9305"/>
    <s v=""/>
    <s v=""/>
    <x v="31"/>
    <x v="34"/>
    <s v=""/>
    <s v=""/>
    <x v="31"/>
    <x v="3"/>
    <n v="1400"/>
    <n v="0"/>
  </r>
  <r>
    <n v="8288"/>
    <s v="Aicardi Ilaria"/>
    <s v="22/04/1989"/>
    <s v="Aicardi Ilaria22/04/1989"/>
    <n v="88.5"/>
    <n v="87.5"/>
    <n v="1"/>
    <s v=" "/>
    <s v=""/>
    <s v=""/>
    <n v="10011"/>
    <s v=""/>
    <s v=""/>
    <x v="31"/>
    <x v="34"/>
    <s v=""/>
    <s v=""/>
    <x v="31"/>
    <x v="3"/>
    <n v="1401"/>
    <n v="0"/>
  </r>
  <r>
    <n v="8289"/>
    <s v="Pellegatta Isabella"/>
    <s v="24/09/1988"/>
    <s v="Pellegatta Isabella24/09/1988"/>
    <n v="88.5"/>
    <n v="87.5"/>
    <n v="1"/>
    <s v=" "/>
    <s v=""/>
    <s v=""/>
    <s v=""/>
    <s v=""/>
    <s v=""/>
    <x v="31"/>
    <x v="34"/>
    <s v=""/>
    <s v=""/>
    <x v="31"/>
    <x v="3"/>
    <n v="1402"/>
    <n v="0"/>
  </r>
  <r>
    <n v="8290"/>
    <s v="Bue' Rosanna"/>
    <s v="03/02/1987"/>
    <s v="Bue' Rosanna03/02/1987"/>
    <n v="88.5"/>
    <n v="87.5"/>
    <n v="1"/>
    <s v=" "/>
    <s v="Chirurgia Generale"/>
    <s v="PERUGIA (stat)"/>
    <n v="9030"/>
    <s v=""/>
    <s v=""/>
    <x v="31"/>
    <x v="34"/>
    <s v="Bue' Rosanna"/>
    <s v="rosanna.b32@gmail.com"/>
    <x v="31"/>
    <x v="3"/>
    <n v="1403"/>
    <n v="0"/>
  </r>
  <r>
    <n v="8291"/>
    <s v="Di Bernardo Lorenzo"/>
    <s v="03/01/1986"/>
    <s v="Di Bernardo Lorenzo03/01/1986"/>
    <n v="88.5"/>
    <n v="87.5"/>
    <n v="1"/>
    <s v=" "/>
    <s v=""/>
    <s v=""/>
    <n v="9508"/>
    <s v=""/>
    <s v=""/>
    <x v="31"/>
    <x v="34"/>
    <s v=""/>
    <s v=""/>
    <x v="31"/>
    <x v="3"/>
    <n v="1404"/>
    <n v="0"/>
  </r>
  <r>
    <n v="8292"/>
    <s v="Zanotti Valentina"/>
    <s v="15/09/1983"/>
    <s v="Zanotti Valentina15/09/1983"/>
    <n v="88.5"/>
    <n v="87.5"/>
    <n v="1"/>
    <s v=" "/>
    <s v=""/>
    <s v=""/>
    <n v="6922"/>
    <s v=""/>
    <s v=""/>
    <x v="31"/>
    <x v="34"/>
    <s v=""/>
    <s v=""/>
    <x v="31"/>
    <x v="3"/>
    <n v="1405"/>
    <n v="0"/>
  </r>
  <r>
    <n v="8293"/>
    <s v="Giancola Veronica"/>
    <s v="08/05/1981"/>
    <s v="Giancola Veronica08/05/1981"/>
    <n v="88.5"/>
    <n v="87.5"/>
    <n v="1"/>
    <s v=" "/>
    <s v=""/>
    <s v=""/>
    <n v="10631"/>
    <s v=""/>
    <s v=""/>
    <x v="31"/>
    <x v="34"/>
    <s v=""/>
    <s v=""/>
    <x v="31"/>
    <x v="3"/>
    <n v="1406"/>
    <n v="0"/>
  </r>
  <r>
    <n v="8294"/>
    <s v="Trentadue Francesco"/>
    <s v="07/05/1981"/>
    <s v="Trentadue Francesco07/05/1981"/>
    <n v="88.5"/>
    <n v="87.5"/>
    <n v="1"/>
    <s v=" "/>
    <s v=""/>
    <s v=""/>
    <n v="12090"/>
    <s v=""/>
    <s v=""/>
    <x v="31"/>
    <x v="34"/>
    <s v=""/>
    <s v=""/>
    <x v="31"/>
    <x v="3"/>
    <n v="1407"/>
    <n v="0"/>
  </r>
  <r>
    <n v="8295"/>
    <s v="Sabatini Antonella"/>
    <s v="02/01/1965"/>
    <s v="Sabatini Antonella02/01/1965"/>
    <n v="88.5"/>
    <n v="87.5"/>
    <n v="1"/>
    <s v=" "/>
    <s v=""/>
    <s v=""/>
    <s v=""/>
    <s v=""/>
    <s v=""/>
    <x v="31"/>
    <x v="34"/>
    <s v="Sabatini Antonella"/>
    <s v="as@alum.mit.edu"/>
    <x v="31"/>
    <x v="3"/>
    <n v="1408"/>
    <n v="0"/>
  </r>
  <r>
    <n v="8296"/>
    <s v="Rivolta Chiara"/>
    <s v="01/02/1991"/>
    <s v="Rivolta Chiara01/02/1991"/>
    <n v="88.5"/>
    <n v="87"/>
    <n v="1.5"/>
    <s v=" "/>
    <s v=""/>
    <s v=""/>
    <n v="7340"/>
    <s v=""/>
    <s v=""/>
    <x v="31"/>
    <x v="34"/>
    <s v="Rivolta Chiara"/>
    <s v="chiara.rivolta1@gmail.com"/>
    <x v="31"/>
    <x v="3"/>
    <n v="1409"/>
    <n v="0"/>
  </r>
  <r>
    <n v="8297"/>
    <s v="Stoppini Chiara"/>
    <s v="27/07/1991"/>
    <s v="Stoppini Chiara27/07/1991"/>
    <n v="88.5"/>
    <n v="86.5"/>
    <n v="2"/>
    <s v=" "/>
    <s v=""/>
    <s v=""/>
    <s v=""/>
    <s v=""/>
    <s v=""/>
    <x v="31"/>
    <x v="34"/>
    <s v="stoppini chiara"/>
    <s v="chiara.stoppini@hotmail.it"/>
    <x v="31"/>
    <x v="3"/>
    <n v="1410"/>
    <n v="0"/>
  </r>
  <r>
    <n v="8298"/>
    <s v="Martinelli Elena"/>
    <s v="19/12/1990"/>
    <s v="Martinelli Elena19/12/1990"/>
    <n v="88.5"/>
    <n v="86.5"/>
    <n v="2"/>
    <s v=" "/>
    <s v=""/>
    <s v=""/>
    <n v="9387"/>
    <s v=""/>
    <s v=""/>
    <x v="31"/>
    <x v="34"/>
    <s v=""/>
    <s v=""/>
    <x v="31"/>
    <x v="3"/>
    <n v="1411"/>
    <n v="0"/>
  </r>
  <r>
    <n v="8299"/>
    <s v="Serra Luigi"/>
    <s v="05/12/1990"/>
    <s v="Serra Luigi05/12/1990"/>
    <n v="88.5"/>
    <n v="86.5"/>
    <n v="2"/>
    <s v=" "/>
    <s v=""/>
    <s v=""/>
    <s v=""/>
    <s v=""/>
    <s v=""/>
    <x v="31"/>
    <x v="34"/>
    <s v=""/>
    <s v=""/>
    <x v="31"/>
    <x v="3"/>
    <n v="1412"/>
    <n v="0"/>
  </r>
  <r>
    <n v="8300"/>
    <s v="Lobascio Flavia"/>
    <s v="21/11/1990"/>
    <s v="Lobascio Flavia21/11/1990"/>
    <n v="88.5"/>
    <n v="86.5"/>
    <n v="2"/>
    <s v=" "/>
    <s v=""/>
    <s v=""/>
    <s v=""/>
    <s v=""/>
    <s v=""/>
    <x v="31"/>
    <x v="34"/>
    <s v="Lobascio Flavia"/>
    <s v="flavialobascio@gmail.com"/>
    <x v="31"/>
    <x v="3"/>
    <n v="1413"/>
    <n v="0"/>
  </r>
  <r>
    <n v="8301"/>
    <s v="Craca Michelangelo"/>
    <s v="29/12/1989"/>
    <s v="Craca Michelangelo29/12/1989"/>
    <n v="88.5"/>
    <n v="86.5"/>
    <n v="2"/>
    <s v=" "/>
    <s v=""/>
    <s v=""/>
    <n v="9323"/>
    <s v=""/>
    <s v=""/>
    <x v="31"/>
    <x v="34"/>
    <s v=""/>
    <s v=""/>
    <x v="31"/>
    <x v="3"/>
    <n v="1414"/>
    <n v="0"/>
  </r>
  <r>
    <n v="8302"/>
    <s v="Celaj Entiola"/>
    <s v="22/12/1989"/>
    <s v="Celaj Entiola22/12/1989"/>
    <n v="88.5"/>
    <n v="86.5"/>
    <n v="2"/>
    <s v=" "/>
    <s v=""/>
    <s v=""/>
    <s v=""/>
    <s v=""/>
    <s v=""/>
    <x v="31"/>
    <x v="34"/>
    <s v="Celaj Entiola"/>
    <s v="entiola.clj@gmail.com"/>
    <x v="31"/>
    <x v="3"/>
    <n v="1415"/>
    <n v="0"/>
  </r>
  <r>
    <n v="8303"/>
    <s v="Pezzotta Margherita"/>
    <s v="19/08/1989"/>
    <s v="Pezzotta Margherita19/08/1989"/>
    <n v="88.5"/>
    <n v="86.5"/>
    <n v="2"/>
    <s v=" "/>
    <s v=""/>
    <s v=""/>
    <n v="10475"/>
    <s v=""/>
    <s v=""/>
    <x v="31"/>
    <x v="34"/>
    <s v=""/>
    <s v=""/>
    <x v="31"/>
    <x v="3"/>
    <n v="1416"/>
    <n v="0"/>
  </r>
  <r>
    <n v="8304"/>
    <s v="Cacia Giuseppe"/>
    <s v="14/03/1985"/>
    <s v="Cacia Giuseppe14/03/1985"/>
    <n v="88.5"/>
    <n v="86.5"/>
    <n v="2"/>
    <s v=" "/>
    <s v=""/>
    <s v=""/>
    <s v=""/>
    <s v=""/>
    <s v=""/>
    <x v="31"/>
    <x v="34"/>
    <s v=""/>
    <s v=""/>
    <x v="31"/>
    <x v="3"/>
    <n v="1417"/>
    <n v="0"/>
  </r>
  <r>
    <n v="8305"/>
    <s v="Iacolino Giorgia"/>
    <s v="09/12/1991"/>
    <s v="Iacolino Giorgia09/12/1991"/>
    <n v="88.5"/>
    <n v="86"/>
    <n v="2.5"/>
    <s v=" "/>
    <s v=""/>
    <s v=""/>
    <n v="8287"/>
    <s v="Patologia Clinica e Biochimica Clinica"/>
    <s v="PALERMO stat"/>
    <x v="31"/>
    <x v="34"/>
    <s v=""/>
    <s v=""/>
    <x v="31"/>
    <x v="3"/>
    <n v="1418"/>
    <n v="0"/>
  </r>
  <r>
    <n v="8306"/>
    <s v="Netti Francesca"/>
    <s v="23/10/1991"/>
    <s v="Netti Francesca23/10/1991"/>
    <n v="88.5"/>
    <n v="86"/>
    <n v="2.5"/>
    <s v=" "/>
    <s v=""/>
    <s v=""/>
    <s v=""/>
    <s v=""/>
    <s v=""/>
    <x v="31"/>
    <x v="34"/>
    <s v=""/>
    <s v=""/>
    <x v="31"/>
    <x v="3"/>
    <n v="1419"/>
    <n v="0"/>
  </r>
  <r>
    <n v="8307"/>
    <s v="Cipriani Lorenzo"/>
    <s v="06/06/1990"/>
    <s v="Cipriani Lorenzo06/06/1990"/>
    <n v="88.5"/>
    <n v="86"/>
    <n v="2.5"/>
    <s v=" "/>
    <s v=""/>
    <s v=""/>
    <n v="9102"/>
    <s v=""/>
    <s v=""/>
    <x v="31"/>
    <x v="34"/>
    <s v=""/>
    <s v=""/>
    <x v="31"/>
    <x v="3"/>
    <n v="1420"/>
    <n v="0"/>
  </r>
  <r>
    <n v="8308"/>
    <s v="Polignano Maggie"/>
    <s v="02/12/1989"/>
    <s v="Polignano Maggie02/12/1989"/>
    <n v="88.5"/>
    <n v="86"/>
    <n v="2.5"/>
    <s v=" "/>
    <s v="Oncologia medica"/>
    <s v="MESSINA (stat)"/>
    <n v="7436"/>
    <s v=""/>
    <s v=""/>
    <x v="31"/>
    <x v="34"/>
    <s v=""/>
    <s v=""/>
    <x v="31"/>
    <x v="3"/>
    <n v="1421"/>
    <n v="0"/>
  </r>
  <r>
    <n v="8309"/>
    <s v="Romanova Mariia"/>
    <s v="26/02/1989"/>
    <s v="Romanova Mariia26/02/1989"/>
    <n v="88.5"/>
    <n v="86"/>
    <n v="2.5"/>
    <s v=" "/>
    <s v=""/>
    <s v=""/>
    <s v=""/>
    <s v=""/>
    <s v=""/>
    <x v="31"/>
    <x v="34"/>
    <s v=""/>
    <s v=""/>
    <x v="31"/>
    <x v="3"/>
    <n v="1422"/>
    <n v="0"/>
  </r>
  <r>
    <n v="8310"/>
    <s v="Villa Rachele"/>
    <s v="18/05/1986"/>
    <s v="Villa Rachele18/05/1986"/>
    <n v="88.5"/>
    <n v="86"/>
    <n v="2.5"/>
    <s v=" "/>
    <s v="Igiene e medicina preventiva"/>
    <s v="SALERNO (stat)"/>
    <n v="4919"/>
    <s v="Nefrologia"/>
    <s v="SALERNO CAM"/>
    <x v="31"/>
    <x v="34"/>
    <s v=""/>
    <s v=""/>
    <x v="31"/>
    <x v="3"/>
    <n v="1423"/>
    <n v="0"/>
  </r>
  <r>
    <n v="8311"/>
    <s v="Fini Elisabetta"/>
    <s v="05/06/1992"/>
    <s v="Fini Elisabetta05/06/1992"/>
    <n v="88.5"/>
    <n v="85.5"/>
    <n v="3"/>
    <s v=" "/>
    <s v=""/>
    <s v=""/>
    <s v=""/>
    <s v=""/>
    <s v=""/>
    <x v="31"/>
    <x v="34"/>
    <s v="Fini Elisabetta"/>
    <s v="elisabetta.fini7@gmail.com"/>
    <x v="31"/>
    <x v="3"/>
    <n v="1424"/>
    <n v="0"/>
  </r>
  <r>
    <n v="8312"/>
    <s v="Panaro Andrea"/>
    <s v="10/04/1992"/>
    <s v="Panaro Andrea10/04/1992"/>
    <n v="88.5"/>
    <n v="85.5"/>
    <n v="3"/>
    <s v=" "/>
    <s v=""/>
    <s v=""/>
    <s v=""/>
    <s v=""/>
    <s v=""/>
    <x v="31"/>
    <x v="34"/>
    <s v=""/>
    <s v=""/>
    <x v="31"/>
    <x v="3"/>
    <n v="1425"/>
    <n v="0"/>
  </r>
  <r>
    <n v="8313"/>
    <s v="Avezzù Pignatelli Di Montecalvo Enrica"/>
    <s v="20/05/1991"/>
    <s v="Avezzù Pignatelli Di Montecalvo Enrica20/05/1991"/>
    <n v="88.5"/>
    <n v="85.5"/>
    <n v="3"/>
    <s v=" "/>
    <s v=""/>
    <s v=""/>
    <s v=""/>
    <s v=""/>
    <s v=""/>
    <x v="31"/>
    <x v="34"/>
    <s v=""/>
    <s v=""/>
    <x v="31"/>
    <x v="3"/>
    <n v="1426"/>
    <n v="0"/>
  </r>
  <r>
    <n v="8314"/>
    <s v="Gerosa Anna"/>
    <s v="17/01/1991"/>
    <s v="Gerosa Anna17/01/1991"/>
    <n v="88.5"/>
    <n v="85.5"/>
    <n v="3"/>
    <s v=" "/>
    <s v=""/>
    <s v=""/>
    <n v="7511"/>
    <s v=""/>
    <s v=""/>
    <x v="31"/>
    <x v="34"/>
    <s v=""/>
    <s v=""/>
    <x v="31"/>
    <x v="3"/>
    <n v="1427"/>
    <n v="0"/>
  </r>
  <r>
    <n v="8315"/>
    <s v="Ronca Gianluca"/>
    <s v="17/07/1988"/>
    <s v="Ronca Gianluca17/07/1988"/>
    <n v="88.5"/>
    <n v="85.5"/>
    <n v="3"/>
    <s v=" "/>
    <s v=""/>
    <s v=""/>
    <s v=""/>
    <s v=""/>
    <s v=""/>
    <x v="31"/>
    <x v="34"/>
    <s v=""/>
    <s v=""/>
    <x v="31"/>
    <x v="3"/>
    <n v="1428"/>
    <n v="0"/>
  </r>
  <r>
    <n v="8316"/>
    <s v="Venezia Ilaria"/>
    <s v="02/12/1992"/>
    <s v="Venezia Ilaria02/12/1992"/>
    <n v="88.5"/>
    <n v="85"/>
    <n v="3.5"/>
    <s v=" "/>
    <s v=""/>
    <s v=""/>
    <s v=""/>
    <s v=""/>
    <s v=""/>
    <x v="31"/>
    <x v="34"/>
    <s v="Venezia Ilaria"/>
    <s v="venezia.ilaria@gmail.com"/>
    <x v="31"/>
    <x v="3"/>
    <n v="1429"/>
    <n v="0"/>
  </r>
  <r>
    <n v="8317"/>
    <s v="Terenzi Silvia"/>
    <s v="21/11/1992"/>
    <s v="Terenzi Silvia21/11/1992"/>
    <n v="88.5"/>
    <n v="85"/>
    <n v="3.5"/>
    <s v=" "/>
    <s v=""/>
    <s v=""/>
    <s v=""/>
    <s v=""/>
    <s v=""/>
    <x v="31"/>
    <x v="34"/>
    <s v=""/>
    <s v=""/>
    <x v="31"/>
    <x v="3"/>
    <n v="1430"/>
    <n v="0"/>
  </r>
  <r>
    <n v="8318"/>
    <s v="Ventura Mariacarmela"/>
    <s v="06/08/1992"/>
    <s v="Ventura Mariacarmela06/08/1992"/>
    <n v="88.5"/>
    <n v="85"/>
    <n v="3.5"/>
    <s v=" "/>
    <s v=""/>
    <s v=""/>
    <s v=""/>
    <s v=""/>
    <s v=""/>
    <x v="31"/>
    <x v="34"/>
    <s v=""/>
    <s v=""/>
    <x v="31"/>
    <x v="3"/>
    <n v="1431"/>
    <n v="0"/>
  </r>
  <r>
    <n v="8319"/>
    <s v="Pianese Pasquale"/>
    <s v="30/07/1992"/>
    <s v="Pianese Pasquale30/07/1992"/>
    <n v="88.5"/>
    <n v="85"/>
    <n v="3.5"/>
    <s v=" "/>
    <s v=""/>
    <s v=""/>
    <s v=""/>
    <s v=""/>
    <s v=""/>
    <x v="31"/>
    <x v="34"/>
    <s v=""/>
    <s v=""/>
    <x v="31"/>
    <x v="3"/>
    <n v="1432"/>
    <n v="0"/>
  </r>
  <r>
    <n v="8320"/>
    <s v="Cleva Mirco"/>
    <s v="09/05/1992"/>
    <s v="Cleva Mirco09/05/1992"/>
    <n v="88.5"/>
    <n v="85"/>
    <n v="3.5"/>
    <s v=" "/>
    <s v=""/>
    <s v=""/>
    <s v=""/>
    <s v=""/>
    <s v=""/>
    <x v="31"/>
    <x v="34"/>
    <s v=""/>
    <s v=""/>
    <x v="31"/>
    <x v="3"/>
    <n v="1433"/>
    <n v="0"/>
  </r>
  <r>
    <n v="8321"/>
    <s v="Sborzacchi Erika"/>
    <s v="21/09/1991"/>
    <s v="Sborzacchi Erika21/09/1991"/>
    <n v="88.5"/>
    <n v="85"/>
    <n v="3.5"/>
    <s v=" "/>
    <s v=""/>
    <s v=""/>
    <s v=""/>
    <s v=""/>
    <s v=""/>
    <x v="31"/>
    <x v="34"/>
    <s v=""/>
    <s v=""/>
    <x v="31"/>
    <x v="3"/>
    <n v="1434"/>
    <n v="0"/>
  </r>
  <r>
    <n v="8322"/>
    <s v="Annoiato Claudia"/>
    <s v="07/08/1991"/>
    <s v="Annoiato Claudia07/08/1991"/>
    <n v="88.5"/>
    <n v="85"/>
    <n v="3.5"/>
    <s v=" "/>
    <s v=""/>
    <s v=""/>
    <s v=""/>
    <s v=""/>
    <s v=""/>
    <x v="31"/>
    <x v="34"/>
    <s v="Annoiato Claudia"/>
    <s v="claudia.annoiato@gmail.com"/>
    <x v="31"/>
    <x v="3"/>
    <n v="1435"/>
    <n v="0"/>
  </r>
  <r>
    <n v="8323"/>
    <s v="Simonini Chiara"/>
    <s v="08/06/1991"/>
    <s v="Simonini Chiara08/06/1991"/>
    <n v="88.5"/>
    <n v="85"/>
    <n v="3.5"/>
    <s v=" "/>
    <s v=""/>
    <s v=""/>
    <s v=""/>
    <s v=""/>
    <s v=""/>
    <x v="31"/>
    <x v="34"/>
    <s v=""/>
    <s v=""/>
    <x v="31"/>
    <x v="3"/>
    <n v="1436"/>
    <n v="0"/>
  </r>
  <r>
    <n v="8324"/>
    <s v="Morciano Nadia"/>
    <s v="09/10/1990"/>
    <s v="Morciano Nadia09/10/1990"/>
    <n v="88.5"/>
    <n v="85"/>
    <n v="3.5"/>
    <s v=" "/>
    <s v=""/>
    <s v=""/>
    <s v=""/>
    <s v=""/>
    <s v=""/>
    <x v="31"/>
    <x v="34"/>
    <s v=""/>
    <s v=""/>
    <x v="31"/>
    <x v="3"/>
    <n v="1437"/>
    <n v="0"/>
  </r>
  <r>
    <n v="8325"/>
    <s v="Piccione Federica"/>
    <s v="21/05/1990"/>
    <s v="Piccione Federica21/05/1990"/>
    <n v="88.5"/>
    <n v="85"/>
    <n v="3.5"/>
    <s v=" "/>
    <s v=""/>
    <s v=""/>
    <s v=""/>
    <s v=""/>
    <s v=""/>
    <x v="31"/>
    <x v="34"/>
    <s v="Piccione Federica"/>
    <s v="antigone90@live.it"/>
    <x v="31"/>
    <x v="3"/>
    <n v="1438"/>
    <n v="0"/>
  </r>
  <r>
    <n v="8326"/>
    <s v="Bazydlo Magdalena"/>
    <s v="09/02/1990"/>
    <s v="Bazydlo Magdalena09/02/1990"/>
    <n v="88.5"/>
    <n v="85"/>
    <n v="3.5"/>
    <s v=" "/>
    <s v=""/>
    <s v=""/>
    <n v="7377"/>
    <s v=""/>
    <s v=""/>
    <x v="31"/>
    <x v="34"/>
    <s v=""/>
    <s v=""/>
    <x v="31"/>
    <x v="3"/>
    <n v="1439"/>
    <n v="0"/>
  </r>
  <r>
    <n v="8327"/>
    <s v="Falcetto Riccardo"/>
    <s v="03/03/1989"/>
    <s v="Falcetto Riccardo03/03/1989"/>
    <n v="88.5"/>
    <n v="85"/>
    <n v="3.5"/>
    <s v=" "/>
    <s v="Medicina dello sport e dell'esercizio fisico"/>
    <s v="BOLOGNA (stat)"/>
    <n v="3958"/>
    <s v=""/>
    <s v=""/>
    <x v="31"/>
    <x v="34"/>
    <s v=""/>
    <s v=""/>
    <x v="31"/>
    <x v="3"/>
    <n v="1440"/>
    <n v="0"/>
  </r>
  <r>
    <n v="8328"/>
    <s v="Buonamico Antonio"/>
    <s v="24/02/1986"/>
    <s v="Buonamico Antonio24/02/1986"/>
    <n v="88.5"/>
    <n v="85"/>
    <n v="3.5"/>
    <s v=" "/>
    <s v="Otorinolaringoiatria"/>
    <s v="CHIETI-PESCARA (stat)"/>
    <n v="8526"/>
    <s v=""/>
    <s v=""/>
    <x v="31"/>
    <x v="34"/>
    <s v=""/>
    <s v=""/>
    <x v="31"/>
    <x v="3"/>
    <n v="1441"/>
    <n v="0"/>
  </r>
  <r>
    <n v="8329"/>
    <s v="Santarini Clara"/>
    <s v="21/06/1992"/>
    <s v="Santarini Clara21/06/1992"/>
    <n v="88.5"/>
    <n v="84.5"/>
    <n v="4"/>
    <s v=" "/>
    <s v=""/>
    <s v=""/>
    <s v=""/>
    <s v=""/>
    <s v=""/>
    <x v="31"/>
    <x v="34"/>
    <s v=""/>
    <s v=""/>
    <x v="31"/>
    <x v="3"/>
    <n v="1442"/>
    <n v="0"/>
  </r>
  <r>
    <n v="8330"/>
    <s v="Nuzzo Maria Carolina"/>
    <s v="02/03/1992"/>
    <s v="Nuzzo Maria Carolina02/03/1992"/>
    <n v="88.5"/>
    <n v="84.5"/>
    <n v="4"/>
    <s v=" "/>
    <s v=""/>
    <s v=""/>
    <s v=""/>
    <s v=""/>
    <s v=""/>
    <x v="31"/>
    <x v="34"/>
    <s v=""/>
    <s v=""/>
    <x v="31"/>
    <x v="3"/>
    <n v="1443"/>
    <n v="0"/>
  </r>
  <r>
    <n v="8331"/>
    <s v="Librio Milo"/>
    <s v="31/05/1991"/>
    <s v="Librio Milo31/05/1991"/>
    <n v="88.5"/>
    <n v="84.5"/>
    <n v="4"/>
    <s v=" "/>
    <s v=""/>
    <s v=""/>
    <s v=""/>
    <s v=""/>
    <s v=""/>
    <x v="31"/>
    <x v="34"/>
    <s v=""/>
    <s v=""/>
    <x v="31"/>
    <x v="3"/>
    <n v="1444"/>
    <n v="0"/>
  </r>
  <r>
    <n v="8332"/>
    <s v="Benedetti Federico"/>
    <s v="29/10/1990"/>
    <s v="Benedetti Federico29/10/1990"/>
    <n v="88.5"/>
    <n v="84.5"/>
    <n v="4"/>
    <s v=" "/>
    <s v=""/>
    <s v=""/>
    <s v=""/>
    <s v=""/>
    <s v=""/>
    <x v="31"/>
    <x v="34"/>
    <s v=""/>
    <s v=""/>
    <x v="31"/>
    <x v="3"/>
    <n v="1445"/>
    <n v="0"/>
  </r>
  <r>
    <n v="8333"/>
    <s v="Torre Manuela"/>
    <s v="31/03/1990"/>
    <s v="Torre Manuela31/03/1990"/>
    <n v="88.5"/>
    <n v="84.5"/>
    <n v="4"/>
    <s v=" "/>
    <s v=""/>
    <s v=""/>
    <n v="3250"/>
    <s v="Neuropsichiatria infantile"/>
    <s v="MESSINA stat"/>
    <x v="31"/>
    <x v="34"/>
    <s v=""/>
    <s v=""/>
    <x v="31"/>
    <x v="3"/>
    <n v="1446"/>
    <n v="0"/>
  </r>
  <r>
    <n v="8334"/>
    <s v="Pruneddu Giulia"/>
    <s v="19/03/1992"/>
    <s v="Pruneddu Giulia19/03/1992"/>
    <n v="88.5"/>
    <n v="84"/>
    <n v="4.5"/>
    <s v=" "/>
    <s v=""/>
    <s v=""/>
    <s v=""/>
    <s v=""/>
    <s v=""/>
    <x v="31"/>
    <x v="34"/>
    <s v=""/>
    <s v=""/>
    <x v="31"/>
    <x v="3"/>
    <n v="1447"/>
    <n v="0"/>
  </r>
  <r>
    <n v="8335"/>
    <s v="Pompei Graziella"/>
    <s v="21/09/1991"/>
    <s v="Pompei Graziella21/09/1991"/>
    <n v="88.5"/>
    <n v="84"/>
    <n v="4.5"/>
    <s v=" "/>
    <s v=""/>
    <s v=""/>
    <s v=""/>
    <s v=""/>
    <s v=""/>
    <x v="31"/>
    <x v="34"/>
    <s v=""/>
    <s v=""/>
    <x v="31"/>
    <x v="3"/>
    <n v="1448"/>
    <n v="0"/>
  </r>
  <r>
    <n v="8336"/>
    <s v="Gadaleta Fabio"/>
    <s v="18/07/1991"/>
    <s v="Gadaleta Fabio18/07/1991"/>
    <n v="88.5"/>
    <n v="84"/>
    <n v="4.5"/>
    <s v=" "/>
    <s v=""/>
    <s v=""/>
    <s v=""/>
    <s v=""/>
    <s v=""/>
    <x v="31"/>
    <x v="34"/>
    <s v=""/>
    <s v=""/>
    <x v="31"/>
    <x v="3"/>
    <n v="1449"/>
    <n v="0"/>
  </r>
  <r>
    <n v="8337"/>
    <s v="Marino Davide"/>
    <s v="14/03/1991"/>
    <s v="Marino Davide14/03/1991"/>
    <n v="88.5"/>
    <n v="84"/>
    <n v="4.5"/>
    <s v=" "/>
    <s v=""/>
    <s v=""/>
    <s v=""/>
    <s v=""/>
    <s v=""/>
    <x v="31"/>
    <x v="34"/>
    <s v=""/>
    <s v=""/>
    <x v="31"/>
    <x v="3"/>
    <n v="1450"/>
    <n v="0"/>
  </r>
  <r>
    <n v="8338"/>
    <s v="Razganiayeva Nataliya"/>
    <s v="22/12/1983"/>
    <s v="Razganiayeva Nataliya22/12/1983"/>
    <n v="88.5"/>
    <n v="84"/>
    <n v="4.5"/>
    <s v=" "/>
    <s v=""/>
    <s v=""/>
    <s v=""/>
    <s v=""/>
    <s v=""/>
    <x v="31"/>
    <x v="34"/>
    <s v=""/>
    <s v=""/>
    <x v="31"/>
    <x v="3"/>
    <n v="1451"/>
    <n v="0"/>
  </r>
  <r>
    <n v="8339"/>
    <s v="Pintus Manuela"/>
    <s v="17/04/1991"/>
    <s v="Pintus Manuela17/04/1991"/>
    <n v="88.5"/>
    <n v="83.5"/>
    <n v="5"/>
    <s v=" "/>
    <s v=""/>
    <s v=""/>
    <s v=""/>
    <s v=""/>
    <s v=""/>
    <x v="31"/>
    <x v="34"/>
    <s v=""/>
    <s v=""/>
    <x v="31"/>
    <x v="3"/>
    <n v="1452"/>
    <n v="0"/>
  </r>
  <r>
    <n v="8340"/>
    <s v="Ruffolo Gabriele"/>
    <s v="07/05/1990"/>
    <s v="Ruffolo Gabriele07/05/1990"/>
    <n v="88.5"/>
    <n v="82"/>
    <n v="6.5"/>
    <s v=" "/>
    <s v=""/>
    <s v=""/>
    <s v=""/>
    <s v=""/>
    <s v=""/>
    <x v="31"/>
    <x v="34"/>
    <s v=""/>
    <s v=""/>
    <x v="31"/>
    <x v="3"/>
    <n v="1453"/>
    <n v="0"/>
  </r>
  <r>
    <n v="8341"/>
    <s v="Anaba Odile Christelle"/>
    <s v="11/08/1991"/>
    <s v="Anaba Odile Christelle11/08/1991"/>
    <n v="88.25"/>
    <n v="88.25"/>
    <n v="0"/>
    <s v=" "/>
    <s v=""/>
    <s v=""/>
    <n v="8678"/>
    <s v=""/>
    <s v=""/>
    <x v="31"/>
    <x v="34"/>
    <s v=""/>
    <s v=""/>
    <x v="31"/>
    <x v="3"/>
    <n v="1454"/>
    <n v="0"/>
  </r>
  <r>
    <n v="8342"/>
    <s v="Tisano Sebastiano"/>
    <s v="05/02/1990"/>
    <s v="Tisano Sebastiano05/02/1990"/>
    <n v="88.25"/>
    <n v="88.25"/>
    <n v="0"/>
    <s v=" "/>
    <s v=""/>
    <s v=""/>
    <n v="6179"/>
    <s v="Medicina d'emergenza-urgenza"/>
    <s v="UDINE stat"/>
    <x v="31"/>
    <x v="34"/>
    <s v=""/>
    <s v=""/>
    <x v="31"/>
    <x v="3"/>
    <n v="1455"/>
    <n v="0"/>
  </r>
  <r>
    <n v="8343"/>
    <s v="Liuzzi Giammaria"/>
    <s v="23/01/1988"/>
    <s v="Liuzzi Giammaria23/01/1988"/>
    <n v="88.25"/>
    <n v="88.25"/>
    <n v="0"/>
    <s v=" "/>
    <s v=""/>
    <s v=""/>
    <n v="11244"/>
    <s v=""/>
    <s v=""/>
    <x v="31"/>
    <x v="34"/>
    <s v="liuzzi giammaria"/>
    <s v="Giammaria.Liuzzi@gmail.com"/>
    <x v="31"/>
    <x v="3"/>
    <n v="1456"/>
    <n v="0"/>
  </r>
  <r>
    <n v="8344"/>
    <s v="De Blasi Stefano"/>
    <s v="29/08/1981"/>
    <s v="De Blasi Stefano29/08/1981"/>
    <n v="88.25"/>
    <n v="88.25"/>
    <n v="0"/>
    <s v=" "/>
    <s v=""/>
    <s v=""/>
    <s v=""/>
    <s v=""/>
    <s v=""/>
    <x v="31"/>
    <x v="34"/>
    <s v=""/>
    <s v=""/>
    <x v="31"/>
    <x v="3"/>
    <n v="1457"/>
    <n v="0"/>
  </r>
  <r>
    <n v="8345"/>
    <s v="Canciani Chiara"/>
    <s v="15/05/1979"/>
    <s v="Canciani Chiara15/05/1979"/>
    <n v="88.25"/>
    <n v="88.25"/>
    <n v="0"/>
    <s v=" "/>
    <s v=""/>
    <s v=""/>
    <n v="9004"/>
    <s v=""/>
    <s v=""/>
    <x v="31"/>
    <x v="34"/>
    <s v=""/>
    <s v=""/>
    <x v="31"/>
    <x v="3"/>
    <n v="1458"/>
    <n v="0"/>
  </r>
  <r>
    <n v="8346"/>
    <s v="Sterchele Elda Diletta"/>
    <s v="20/07/1991"/>
    <s v="Sterchele Elda Diletta20/07/1991"/>
    <n v="88.25"/>
    <n v="87.75"/>
    <n v="0.5"/>
    <s v=" "/>
    <s v=""/>
    <s v=""/>
    <s v=""/>
    <s v=""/>
    <s v=""/>
    <x v="31"/>
    <x v="34"/>
    <s v=""/>
    <s v=""/>
    <x v="31"/>
    <x v="3"/>
    <n v="1459"/>
    <n v="0"/>
  </r>
  <r>
    <n v="8347"/>
    <s v="Negri Melissa"/>
    <s v="08/03/1991"/>
    <s v="Negri Melissa08/03/1991"/>
    <n v="88.25"/>
    <n v="87.75"/>
    <n v="0.5"/>
    <s v=" "/>
    <s v=""/>
    <s v=""/>
    <s v=""/>
    <s v=""/>
    <s v=""/>
    <x v="31"/>
    <x v="34"/>
    <s v=""/>
    <s v=""/>
    <x v="31"/>
    <x v="3"/>
    <n v="1460"/>
    <n v="0"/>
  </r>
  <r>
    <n v="8348"/>
    <s v="Notaro Ilaria"/>
    <s v="02/11/1990"/>
    <s v="Notaro Ilaria02/11/1990"/>
    <n v="88.25"/>
    <n v="87.75"/>
    <n v="0.5"/>
    <s v=" "/>
    <s v=""/>
    <s v=""/>
    <s v=""/>
    <s v=""/>
    <s v=""/>
    <x v="31"/>
    <x v="34"/>
    <s v=""/>
    <s v=""/>
    <x v="31"/>
    <x v="3"/>
    <n v="1461"/>
    <n v="0"/>
  </r>
  <r>
    <n v="8349"/>
    <s v="Camarda Anna Maria"/>
    <s v="07/10/1990"/>
    <s v="Camarda Anna Maria07/10/1990"/>
    <n v="88.25"/>
    <n v="87.75"/>
    <n v="0.5"/>
    <s v=" "/>
    <s v=""/>
    <s v=""/>
    <n v="6913"/>
    <s v="Radioterapia"/>
    <s v="MILANO stat"/>
    <x v="31"/>
    <x v="34"/>
    <s v=""/>
    <s v=""/>
    <x v="31"/>
    <x v="3"/>
    <n v="1462"/>
    <n v="0"/>
  </r>
  <r>
    <n v="8350"/>
    <s v="Melgari Roberta"/>
    <s v="17/09/1990"/>
    <s v="Melgari Roberta17/09/1990"/>
    <n v="88.25"/>
    <n v="87.75"/>
    <n v="0.5"/>
    <s v=" "/>
    <s v=""/>
    <s v=""/>
    <s v=""/>
    <s v=""/>
    <s v=""/>
    <x v="31"/>
    <x v="34"/>
    <s v=""/>
    <s v=""/>
    <x v="31"/>
    <x v="3"/>
    <n v="1463"/>
    <n v="0"/>
  </r>
  <r>
    <n v="8351"/>
    <s v="Caparello Domenico"/>
    <s v="21/06/1990"/>
    <s v="Caparello Domenico21/06/1990"/>
    <n v="88.25"/>
    <n v="87.75"/>
    <n v="0.5"/>
    <s v=" "/>
    <s v=""/>
    <s v=""/>
    <s v=""/>
    <s v=""/>
    <s v=""/>
    <x v="31"/>
    <x v="34"/>
    <s v=""/>
    <s v=""/>
    <x v="31"/>
    <x v="3"/>
    <n v="1464"/>
    <n v="0"/>
  </r>
  <r>
    <n v="8352"/>
    <s v="Stainer Silvia"/>
    <s v="18/04/1990"/>
    <s v="Stainer Silvia18/04/1990"/>
    <n v="88.25"/>
    <n v="87.75"/>
    <n v="0.5"/>
    <s v=" "/>
    <s v=""/>
    <s v=""/>
    <s v=""/>
    <s v=""/>
    <s v=""/>
    <x v="31"/>
    <x v="34"/>
    <s v=""/>
    <s v=""/>
    <x v="31"/>
    <x v="3"/>
    <n v="1465"/>
    <n v="0"/>
  </r>
  <r>
    <n v="8353"/>
    <s v="Adamo Martina"/>
    <s v="22/11/1989"/>
    <s v="Adamo Martina22/11/1989"/>
    <n v="88.25"/>
    <n v="87.75"/>
    <n v="0.5"/>
    <s v=" "/>
    <s v=""/>
    <s v=""/>
    <n v="11808"/>
    <s v=""/>
    <s v=""/>
    <x v="31"/>
    <x v="34"/>
    <s v=""/>
    <s v=""/>
    <x v="31"/>
    <x v="3"/>
    <n v="1466"/>
    <n v="0"/>
  </r>
  <r>
    <n v="8354"/>
    <s v="Milano Antonio"/>
    <s v="15/09/1989"/>
    <s v="Milano Antonio15/09/1989"/>
    <n v="88.25"/>
    <n v="87.75"/>
    <n v="0.5"/>
    <s v=" "/>
    <s v=""/>
    <s v=""/>
    <s v=""/>
    <s v=""/>
    <s v=""/>
    <x v="31"/>
    <x v="34"/>
    <s v=""/>
    <s v=""/>
    <x v="31"/>
    <x v="3"/>
    <n v="1467"/>
    <n v="0"/>
  </r>
  <r>
    <n v="8355"/>
    <s v="De Siena Francesco Paolo"/>
    <s v="12/05/1989"/>
    <s v="De Siena Francesco Paolo12/05/1989"/>
    <n v="88.25"/>
    <n v="87.75"/>
    <n v="0.5"/>
    <s v=" "/>
    <s v=""/>
    <s v=""/>
    <n v="9289"/>
    <s v=""/>
    <s v=""/>
    <x v="31"/>
    <x v="34"/>
    <s v=""/>
    <s v=""/>
    <x v="31"/>
    <x v="3"/>
    <n v="1468"/>
    <n v="0"/>
  </r>
  <r>
    <n v="8356"/>
    <s v="Vernazza Nicolò"/>
    <s v="31/03/1989"/>
    <s v="Vernazza Nicolò31/03/1989"/>
    <n v="88.25"/>
    <n v="87.75"/>
    <n v="0.5"/>
    <s v=" "/>
    <s v=""/>
    <s v=""/>
    <n v="7688"/>
    <s v=""/>
    <s v=""/>
    <x v="31"/>
    <x v="34"/>
    <s v=""/>
    <s v=""/>
    <x v="31"/>
    <x v="3"/>
    <n v="1469"/>
    <n v="0"/>
  </r>
  <r>
    <n v="8357"/>
    <s v="Bruschi Irene"/>
    <s v="02/09/1988"/>
    <s v="Bruschi Irene02/09/1988"/>
    <n v="88.25"/>
    <n v="87.75"/>
    <n v="0.5"/>
    <s v=" "/>
    <s v=""/>
    <s v=""/>
    <n v="8482"/>
    <s v=""/>
    <s v=""/>
    <x v="31"/>
    <x v="34"/>
    <s v=""/>
    <s v=""/>
    <x v="31"/>
    <x v="3"/>
    <n v="1470"/>
    <n v="0"/>
  </r>
  <r>
    <n v="8358"/>
    <s v="Casotti Tommaso"/>
    <s v="21/08/1988"/>
    <s v="Casotti Tommaso21/08/1988"/>
    <n v="88.25"/>
    <n v="87.75"/>
    <n v="0.5"/>
    <s v=" "/>
    <s v=""/>
    <s v=""/>
    <n v="12808"/>
    <s v=""/>
    <s v=""/>
    <x v="31"/>
    <x v="34"/>
    <s v=""/>
    <s v=""/>
    <x v="31"/>
    <x v="3"/>
    <n v="1471"/>
    <n v="0"/>
  </r>
  <r>
    <n v="8359"/>
    <s v="Semprebon Michela"/>
    <s v="19/01/1986"/>
    <s v="Semprebon Michela19/01/1986"/>
    <n v="88.25"/>
    <n v="87.75"/>
    <n v="0.5"/>
    <s v=" "/>
    <s v=""/>
    <s v=""/>
    <s v=""/>
    <s v=""/>
    <s v=""/>
    <x v="31"/>
    <x v="34"/>
    <s v="Semprebon Michela"/>
    <s v="Michela.semprebon@hotmail.it"/>
    <x v="31"/>
    <x v="3"/>
    <n v="1472"/>
    <n v="0"/>
  </r>
  <r>
    <n v="8360"/>
    <s v="Majellaro Francesco"/>
    <s v="02/01/1984"/>
    <s v="Majellaro Francesco02/01/1984"/>
    <n v="88.25"/>
    <n v="87.75"/>
    <n v="0.5"/>
    <s v=" "/>
    <s v=""/>
    <s v=""/>
    <n v="8402"/>
    <s v=""/>
    <s v=""/>
    <x v="31"/>
    <x v="34"/>
    <s v=""/>
    <s v=""/>
    <x v="31"/>
    <x v="3"/>
    <n v="1473"/>
    <n v="0"/>
  </r>
  <r>
    <n v="8361"/>
    <s v="D'Alessandro Vincenzo"/>
    <s v="05/05/1982"/>
    <s v="D'Alessandro Vincenzo05/05/1982"/>
    <n v="88.25"/>
    <n v="87.75"/>
    <n v="0.5"/>
    <s v=" "/>
    <s v=""/>
    <s v=""/>
    <n v="10733"/>
    <s v=""/>
    <s v=""/>
    <x v="1"/>
    <x v="178"/>
    <s v=""/>
    <s v=""/>
    <x v="12"/>
    <x v="13"/>
    <n v="1473"/>
    <n v="0"/>
  </r>
  <r>
    <n v="8362"/>
    <s v="Cervigni Giovanni"/>
    <s v="10/11/1992"/>
    <s v="Cervigni Giovanni10/11/1992"/>
    <n v="88.25"/>
    <n v="87.25"/>
    <n v="1"/>
    <s v=" "/>
    <s v=""/>
    <s v=""/>
    <s v=""/>
    <s v=""/>
    <s v=""/>
    <x v="31"/>
    <x v="34"/>
    <s v=""/>
    <s v=""/>
    <x v="31"/>
    <x v="3"/>
    <n v="1474"/>
    <n v="0"/>
  </r>
  <r>
    <n v="8363"/>
    <s v="Busani Zara"/>
    <s v="27/06/1992"/>
    <s v="Busani Zara27/06/1992"/>
    <n v="88.25"/>
    <n v="87.25"/>
    <n v="1"/>
    <s v=" "/>
    <s v=""/>
    <s v=""/>
    <s v=""/>
    <s v=""/>
    <s v=""/>
    <x v="31"/>
    <x v="34"/>
    <s v=""/>
    <s v=""/>
    <x v="31"/>
    <x v="3"/>
    <n v="1475"/>
    <n v="0"/>
  </r>
  <r>
    <n v="8364"/>
    <s v="Cacioppo Matteo"/>
    <s v="15/07/1990"/>
    <s v="Cacioppo Matteo15/07/1990"/>
    <n v="88.25"/>
    <n v="87.25"/>
    <n v="1"/>
    <s v=" "/>
    <s v=""/>
    <s v=""/>
    <s v=""/>
    <s v=""/>
    <s v=""/>
    <x v="31"/>
    <x v="34"/>
    <s v=""/>
    <s v=""/>
    <x v="31"/>
    <x v="3"/>
    <n v="1476"/>
    <n v="0"/>
  </r>
  <r>
    <n v="8365"/>
    <s v="Carrassi Monica"/>
    <s v="22/07/1987"/>
    <s v="Carrassi Monica22/07/1987"/>
    <n v="88.25"/>
    <n v="87.25"/>
    <n v="1"/>
    <s v=" "/>
    <s v=""/>
    <s v=""/>
    <n v="9081"/>
    <s v=""/>
    <s v=""/>
    <x v="31"/>
    <x v="34"/>
    <s v=""/>
    <s v=""/>
    <x v="31"/>
    <x v="3"/>
    <n v="1477"/>
    <n v="0"/>
  </r>
  <r>
    <n v="8366"/>
    <s v="Pallara Elisabetta"/>
    <s v="29/12/1992"/>
    <s v="Pallara Elisabetta29/12/1992"/>
    <n v="88.25"/>
    <n v="86.75"/>
    <n v="1.5"/>
    <s v=" "/>
    <s v=""/>
    <s v=""/>
    <s v=""/>
    <s v=""/>
    <s v=""/>
    <x v="31"/>
    <x v="34"/>
    <s v=""/>
    <s v=""/>
    <x v="31"/>
    <x v="3"/>
    <n v="1478"/>
    <n v="0"/>
  </r>
  <r>
    <n v="8367"/>
    <s v="Broglio Alessandro"/>
    <s v="22/09/1991"/>
    <s v="Broglio Alessandro22/09/1991"/>
    <n v="88.25"/>
    <n v="86.75"/>
    <n v="1.5"/>
    <s v=" "/>
    <s v=""/>
    <s v=""/>
    <s v=""/>
    <s v=""/>
    <s v=""/>
    <x v="31"/>
    <x v="34"/>
    <s v=""/>
    <s v=""/>
    <x v="31"/>
    <x v="3"/>
    <n v="1479"/>
    <n v="0"/>
  </r>
  <r>
    <n v="8368"/>
    <s v="Conte Celeste"/>
    <s v="08/09/1991"/>
    <s v="Conte Celeste08/09/1991"/>
    <n v="88.25"/>
    <n v="86.75"/>
    <n v="1.5"/>
    <s v=" "/>
    <s v=""/>
    <s v=""/>
    <s v=""/>
    <s v=""/>
    <s v=""/>
    <x v="31"/>
    <x v="34"/>
    <s v=""/>
    <s v=""/>
    <x v="31"/>
    <x v="3"/>
    <n v="1480"/>
    <n v="0"/>
  </r>
  <r>
    <n v="8369"/>
    <s v="De Lucia Dalila"/>
    <s v="02/08/1991"/>
    <s v="De Lucia Dalila02/08/1991"/>
    <n v="88.25"/>
    <n v="86.75"/>
    <n v="1.5"/>
    <s v=" "/>
    <s v=""/>
    <s v=""/>
    <s v=""/>
    <s v=""/>
    <s v=""/>
    <x v="31"/>
    <x v="34"/>
    <s v=""/>
    <s v=""/>
    <x v="31"/>
    <x v="3"/>
    <n v="1481"/>
    <n v="0"/>
  </r>
  <r>
    <n v="8370"/>
    <s v="Tundo Marta"/>
    <s v="22/07/1991"/>
    <s v="Tundo Marta22/07/1991"/>
    <n v="88.25"/>
    <n v="86.75"/>
    <n v="1.5"/>
    <s v=" "/>
    <s v=""/>
    <s v=""/>
    <s v=""/>
    <s v=""/>
    <s v=""/>
    <x v="31"/>
    <x v="34"/>
    <s v=""/>
    <s v=""/>
    <x v="31"/>
    <x v="3"/>
    <n v="1482"/>
    <n v="0"/>
  </r>
  <r>
    <n v="8371"/>
    <s v="Lezzi Pancrazio"/>
    <s v="07/02/1988"/>
    <s v="Lezzi Pancrazio07/02/1988"/>
    <n v="88.25"/>
    <n v="86.75"/>
    <n v="1.5"/>
    <s v=" "/>
    <s v=""/>
    <s v=""/>
    <n v="10472"/>
    <s v=""/>
    <s v=""/>
    <x v="31"/>
    <x v="34"/>
    <s v=""/>
    <s v=""/>
    <x v="31"/>
    <x v="3"/>
    <n v="1483"/>
    <n v="0"/>
  </r>
  <r>
    <n v="8372"/>
    <s v="Pappalardo Fabrizio"/>
    <s v="29/07/1986"/>
    <s v="Pappalardo Fabrizio29/07/1986"/>
    <n v="88.25"/>
    <n v="86.75"/>
    <n v="1.5"/>
    <s v=" "/>
    <s v=""/>
    <s v=""/>
    <n v="5410"/>
    <s v=""/>
    <s v=""/>
    <x v="31"/>
    <x v="34"/>
    <s v=""/>
    <s v=""/>
    <x v="31"/>
    <x v="3"/>
    <n v="1484"/>
    <n v="0"/>
  </r>
  <r>
    <n v="8373"/>
    <s v="Sorgato Alice"/>
    <s v="18/07/1984"/>
    <s v="Sorgato Alice18/07/1984"/>
    <n v="88.25"/>
    <n v="86.75"/>
    <n v="1.5"/>
    <s v=" "/>
    <s v=""/>
    <s v=""/>
    <n v="8575"/>
    <s v=""/>
    <s v=""/>
    <x v="31"/>
    <x v="34"/>
    <s v=""/>
    <s v=""/>
    <x v="31"/>
    <x v="3"/>
    <n v="1485"/>
    <n v="0"/>
  </r>
  <r>
    <n v="8374"/>
    <s v="Vannicola Fabrizio"/>
    <s v="07/11/1992"/>
    <s v="Vannicola Fabrizio07/11/1992"/>
    <n v="88.25"/>
    <n v="86.25"/>
    <n v="2"/>
    <s v=" "/>
    <s v=""/>
    <s v=""/>
    <s v=""/>
    <s v=""/>
    <s v=""/>
    <x v="31"/>
    <x v="34"/>
    <s v=""/>
    <s v=""/>
    <x v="31"/>
    <x v="3"/>
    <n v="1486"/>
    <n v="0"/>
  </r>
  <r>
    <n v="8375"/>
    <s v="Sacco Leonardo"/>
    <s v="10/06/1991"/>
    <s v="Sacco Leonardo10/06/1991"/>
    <n v="88.25"/>
    <n v="86.25"/>
    <n v="2"/>
    <s v=" "/>
    <s v=""/>
    <s v=""/>
    <s v=""/>
    <s v=""/>
    <s v=""/>
    <x v="31"/>
    <x v="34"/>
    <s v=""/>
    <s v=""/>
    <x v="31"/>
    <x v="3"/>
    <n v="1487"/>
    <n v="0"/>
  </r>
  <r>
    <n v="8376"/>
    <s v="Bellofiore Giuseppe"/>
    <s v="08/08/1990"/>
    <s v="Bellofiore Giuseppe08/08/1990"/>
    <n v="88.25"/>
    <n v="86.25"/>
    <n v="2"/>
    <s v=" "/>
    <s v=""/>
    <s v=""/>
    <n v="8143"/>
    <s v="Chirurgia Toracica"/>
    <s v="CAMPANIA - &quot;L. Vanvitelli&quot; stat"/>
    <x v="31"/>
    <x v="34"/>
    <s v=""/>
    <s v=""/>
    <x v="31"/>
    <x v="3"/>
    <n v="1488"/>
    <n v="0"/>
  </r>
  <r>
    <n v="8377"/>
    <s v="Costumati Andrea"/>
    <s v="13/01/1990"/>
    <s v="Costumati Andrea13/01/1990"/>
    <n v="88.25"/>
    <n v="86.25"/>
    <n v="2"/>
    <s v=" "/>
    <s v=""/>
    <s v=""/>
    <n v="13851"/>
    <s v=""/>
    <s v=""/>
    <x v="31"/>
    <x v="34"/>
    <s v=""/>
    <s v=""/>
    <x v="31"/>
    <x v="3"/>
    <n v="1489"/>
    <n v="0"/>
  </r>
  <r>
    <n v="8378"/>
    <s v="Fratarcangeli Martina"/>
    <s v="27/08/1989"/>
    <s v="Fratarcangeli Martina27/08/1989"/>
    <n v="88.25"/>
    <n v="86.25"/>
    <n v="2"/>
    <s v=" "/>
    <s v=""/>
    <s v=""/>
    <s v=""/>
    <s v=""/>
    <s v=""/>
    <x v="31"/>
    <x v="34"/>
    <s v=""/>
    <s v=""/>
    <x v="31"/>
    <x v="3"/>
    <n v="1490"/>
    <n v="0"/>
  </r>
  <r>
    <n v="8379"/>
    <s v="Giovannozzi Neri"/>
    <s v="03/05/1987"/>
    <s v="Giovannozzi Neri03/05/1987"/>
    <n v="88.25"/>
    <n v="86.25"/>
    <n v="2"/>
    <s v=" "/>
    <s v=""/>
    <s v=""/>
    <n v="4702"/>
    <s v=""/>
    <s v=""/>
    <x v="31"/>
    <x v="34"/>
    <s v=""/>
    <s v=""/>
    <x v="31"/>
    <x v="3"/>
    <n v="1491"/>
    <n v="0"/>
  </r>
  <r>
    <n v="8380"/>
    <s v="Vimercati Ambrogio"/>
    <s v="27/04/1985"/>
    <s v="Vimercati Ambrogio27/04/1985"/>
    <n v="88.25"/>
    <n v="86.25"/>
    <n v="2"/>
    <s v=" "/>
    <s v=""/>
    <s v=""/>
    <n v="8715"/>
    <s v=""/>
    <s v=""/>
    <x v="31"/>
    <x v="34"/>
    <s v=""/>
    <s v=""/>
    <x v="31"/>
    <x v="3"/>
    <n v="1492"/>
    <n v="0"/>
  </r>
  <r>
    <n v="8381"/>
    <s v="Borto Valentina"/>
    <s v="26/07/1991"/>
    <s v="Borto Valentina26/07/1991"/>
    <n v="88.25"/>
    <n v="85.75"/>
    <n v="2.5"/>
    <s v=" "/>
    <s v=""/>
    <s v=""/>
    <n v="9516"/>
    <s v=""/>
    <s v=""/>
    <x v="31"/>
    <x v="34"/>
    <s v="Borto Valentina"/>
    <s v="Vale.borto@hotmail.it"/>
    <x v="31"/>
    <x v="3"/>
    <n v="1493"/>
    <n v="0"/>
  </r>
  <r>
    <n v="8382"/>
    <s v="Ronconi Enrico"/>
    <s v="12/09/1990"/>
    <s v="Ronconi Enrico12/09/1990"/>
    <n v="88.25"/>
    <n v="85.75"/>
    <n v="2.5"/>
    <s v=" "/>
    <s v=""/>
    <s v=""/>
    <s v=""/>
    <s v=""/>
    <s v=""/>
    <x v="31"/>
    <x v="34"/>
    <s v=""/>
    <s v=""/>
    <x v="31"/>
    <x v="3"/>
    <n v="1494"/>
    <n v="0"/>
  </r>
  <r>
    <n v="8383"/>
    <s v="Bianco Roberto"/>
    <s v="12/04/1990"/>
    <s v="Bianco Roberto12/04/1990"/>
    <n v="88.25"/>
    <n v="85.75"/>
    <n v="2.5"/>
    <s v="Campania"/>
    <s v=""/>
    <s v=""/>
    <n v="7720"/>
    <s v=""/>
    <s v=""/>
    <x v="31"/>
    <x v="34"/>
    <s v=""/>
    <s v=""/>
    <x v="31"/>
    <x v="3"/>
    <n v="1495"/>
    <n v="0"/>
  </r>
  <r>
    <n v="8384"/>
    <s v="Nicolì Vito"/>
    <s v="20/11/1989"/>
    <s v="Nicolì Vito20/11/1989"/>
    <n v="88.25"/>
    <n v="85.75"/>
    <n v="2.5"/>
    <s v=" "/>
    <s v=""/>
    <s v=""/>
    <s v=""/>
    <s v=""/>
    <s v=""/>
    <x v="31"/>
    <x v="34"/>
    <s v=""/>
    <s v=""/>
    <x v="31"/>
    <x v="3"/>
    <n v="1496"/>
    <n v="0"/>
  </r>
  <r>
    <n v="8385"/>
    <s v="Borsellino Beatrice"/>
    <s v="26/07/1988"/>
    <s v="Borsellino Beatrice26/07/1988"/>
    <n v="88.25"/>
    <n v="85.75"/>
    <n v="2.5"/>
    <s v=" "/>
    <s v=""/>
    <s v=""/>
    <n v="5552"/>
    <s v="Ematologia"/>
    <s v="Politecnica delle MARCHE stat"/>
    <x v="31"/>
    <x v="34"/>
    <s v=""/>
    <s v=""/>
    <x v="31"/>
    <x v="3"/>
    <n v="1497"/>
    <n v="0"/>
  </r>
  <r>
    <n v="8386"/>
    <s v="Facchin Jacopo"/>
    <s v="25/03/1988"/>
    <s v="Facchin Jacopo25/03/1988"/>
    <n v="88.25"/>
    <n v="85.75"/>
    <n v="2.5"/>
    <s v=" "/>
    <s v=""/>
    <s v=""/>
    <n v="8654"/>
    <s v=""/>
    <s v=""/>
    <x v="31"/>
    <x v="34"/>
    <s v="Facchin Jacopo"/>
    <s v="jacopo.facchin@hotmail.it"/>
    <x v="31"/>
    <x v="3"/>
    <n v="1498"/>
    <n v="0"/>
  </r>
  <r>
    <n v="8387"/>
    <s v="Di Vico Fabiola"/>
    <s v="25/12/1987"/>
    <s v="Di Vico Fabiola25/12/1987"/>
    <n v="88.25"/>
    <n v="85.75"/>
    <n v="2.5"/>
    <s v=" "/>
    <s v=""/>
    <s v=""/>
    <s v=""/>
    <s v=""/>
    <s v=""/>
    <x v="31"/>
    <x v="34"/>
    <s v=""/>
    <s v=""/>
    <x v="31"/>
    <x v="3"/>
    <n v="1499"/>
    <n v="0"/>
  </r>
  <r>
    <n v="8388"/>
    <s v="Ferraro Giovanni"/>
    <s v="27/05/1992"/>
    <s v="Ferraro Giovanni27/05/1992"/>
    <n v="88.25"/>
    <n v="85.25"/>
    <n v="3"/>
    <s v=" "/>
    <s v=""/>
    <s v=""/>
    <s v=""/>
    <s v=""/>
    <s v=""/>
    <x v="31"/>
    <x v="34"/>
    <s v=""/>
    <s v=""/>
    <x v="31"/>
    <x v="3"/>
    <n v="1500"/>
    <n v="0"/>
  </r>
  <r>
    <n v="8389"/>
    <s v="Marin Dario"/>
    <s v="23/03/1992"/>
    <s v="Marin Dario23/03/1992"/>
    <n v="88.25"/>
    <n v="85.25"/>
    <n v="3"/>
    <s v=" "/>
    <s v=""/>
    <s v=""/>
    <s v=""/>
    <s v=""/>
    <s v=""/>
    <x v="31"/>
    <x v="34"/>
    <s v=""/>
    <s v=""/>
    <x v="31"/>
    <x v="3"/>
    <n v="1501"/>
    <n v="0"/>
  </r>
  <r>
    <n v="8390"/>
    <s v="Zingaro Alessia"/>
    <s v="23/08/1990"/>
    <s v="Zingaro Alessia23/08/1990"/>
    <n v="88.25"/>
    <n v="85.25"/>
    <n v="3"/>
    <s v=" "/>
    <s v=""/>
    <s v=""/>
    <n v="8723"/>
    <s v=""/>
    <s v=""/>
    <x v="31"/>
    <x v="34"/>
    <s v=""/>
    <s v=""/>
    <x v="31"/>
    <x v="3"/>
    <n v="1502"/>
    <n v="0"/>
  </r>
  <r>
    <n v="8391"/>
    <s v="Curtolo Ambrogio"/>
    <s v="17/07/1990"/>
    <s v="Curtolo Ambrogio17/07/1990"/>
    <n v="88.25"/>
    <n v="85.25"/>
    <n v="3"/>
    <s v=" "/>
    <s v=""/>
    <s v=""/>
    <s v=""/>
    <s v=""/>
    <s v=""/>
    <x v="31"/>
    <x v="34"/>
    <s v=""/>
    <s v=""/>
    <x v="31"/>
    <x v="3"/>
    <n v="1503"/>
    <n v="0"/>
  </r>
  <r>
    <n v="8392"/>
    <s v="Tartaglione Ciro"/>
    <s v="25/04/1989"/>
    <s v="Tartaglione Ciro25/04/1989"/>
    <n v="88.25"/>
    <n v="85.25"/>
    <n v="3"/>
    <s v=" "/>
    <s v=""/>
    <s v=""/>
    <s v=""/>
    <s v=""/>
    <s v=""/>
    <x v="31"/>
    <x v="34"/>
    <s v=""/>
    <s v=""/>
    <x v="31"/>
    <x v="3"/>
    <n v="1504"/>
    <n v="0"/>
  </r>
  <r>
    <n v="8393"/>
    <s v="Sabatino Teresa"/>
    <s v="13/02/1988"/>
    <s v="Sabatino Teresa13/02/1988"/>
    <n v="88.25"/>
    <n v="85.25"/>
    <n v="3"/>
    <s v=" "/>
    <s v=""/>
    <s v=""/>
    <n v="5558"/>
    <s v="Geriatria"/>
    <s v="ROMA La Sapienza F-M/M-O stat"/>
    <x v="31"/>
    <x v="34"/>
    <s v=""/>
    <s v=""/>
    <x v="31"/>
    <x v="3"/>
    <n v="1505"/>
    <n v="0"/>
  </r>
  <r>
    <n v="8394"/>
    <s v="Cucunato Roberta"/>
    <s v="23/11/1987"/>
    <s v="Cucunato Roberta23/11/1987"/>
    <n v="88.25"/>
    <n v="85.25"/>
    <n v="3"/>
    <s v=" "/>
    <s v=""/>
    <s v=""/>
    <s v=""/>
    <s v=""/>
    <s v=""/>
    <x v="31"/>
    <x v="34"/>
    <s v=""/>
    <s v=""/>
    <x v="31"/>
    <x v="3"/>
    <n v="1506"/>
    <n v="0"/>
  </r>
  <r>
    <n v="8395"/>
    <s v="Crosio Stephanie"/>
    <s v="13/09/1985"/>
    <s v="Crosio Stephanie13/09/1985"/>
    <n v="88.25"/>
    <n v="85.25"/>
    <n v="3"/>
    <s v=" "/>
    <s v=""/>
    <s v=""/>
    <n v="6947"/>
    <s v=""/>
    <s v=""/>
    <x v="31"/>
    <x v="34"/>
    <s v=""/>
    <s v=""/>
    <x v="31"/>
    <x v="3"/>
    <n v="1507"/>
    <n v="0"/>
  </r>
  <r>
    <n v="8396"/>
    <s v="Coluccia Salvatore"/>
    <s v="19/11/1992"/>
    <s v="Coluccia Salvatore19/11/1992"/>
    <n v="88.25"/>
    <n v="84.75"/>
    <n v="3.5"/>
    <s v=" "/>
    <s v=""/>
    <s v=""/>
    <s v=""/>
    <s v=""/>
    <s v=""/>
    <x v="31"/>
    <x v="34"/>
    <s v=""/>
    <s v=""/>
    <x v="31"/>
    <x v="3"/>
    <n v="1508"/>
    <n v="0"/>
  </r>
  <r>
    <n v="8397"/>
    <s v="Bellini Beatrice"/>
    <s v="27/09/1991"/>
    <s v="Bellini Beatrice27/09/1991"/>
    <n v="88.25"/>
    <n v="84.75"/>
    <n v="3.5"/>
    <s v=" "/>
    <s v=""/>
    <s v=""/>
    <s v=""/>
    <s v=""/>
    <s v=""/>
    <x v="31"/>
    <x v="34"/>
    <s v=""/>
    <s v=""/>
    <x v="31"/>
    <x v="3"/>
    <n v="1509"/>
    <n v="0"/>
  </r>
  <r>
    <n v="8398"/>
    <s v="Coarelli Giulia"/>
    <s v="09/08/1991"/>
    <s v="Coarelli Giulia09/08/1991"/>
    <n v="88.25"/>
    <n v="84.75"/>
    <n v="3.5"/>
    <s v=" "/>
    <s v=""/>
    <s v=""/>
    <n v="11364"/>
    <s v=""/>
    <s v=""/>
    <x v="31"/>
    <x v="34"/>
    <s v=""/>
    <s v=""/>
    <x v="31"/>
    <x v="3"/>
    <n v="1510"/>
    <n v="0"/>
  </r>
  <r>
    <n v="8399"/>
    <s v="Gavagni Mattia"/>
    <s v="16/05/1991"/>
    <s v="Gavagni Mattia16/05/1991"/>
    <n v="88.25"/>
    <n v="84.75"/>
    <n v="3.5"/>
    <s v=" "/>
    <s v=""/>
    <s v=""/>
    <s v=""/>
    <s v=""/>
    <s v=""/>
    <x v="31"/>
    <x v="34"/>
    <s v=""/>
    <s v=""/>
    <x v="31"/>
    <x v="3"/>
    <n v="1511"/>
    <n v="0"/>
  </r>
  <r>
    <n v="8400"/>
    <s v="Bortolotti Renato"/>
    <s v="14/04/1991"/>
    <s v="Bortolotti Renato14/04/1991"/>
    <n v="88.25"/>
    <n v="84.75"/>
    <n v="3.5"/>
    <s v=" "/>
    <s v=""/>
    <s v=""/>
    <s v=""/>
    <s v=""/>
    <s v=""/>
    <x v="31"/>
    <x v="34"/>
    <s v=""/>
    <s v=""/>
    <x v="31"/>
    <x v="3"/>
    <n v="1512"/>
    <n v="0"/>
  </r>
  <r>
    <n v="8401"/>
    <s v="Kameli Setarè"/>
    <s v="28/12/1990"/>
    <s v="Kameli Setarè28/12/1990"/>
    <n v="88.25"/>
    <n v="84.75"/>
    <n v="3.5"/>
    <s v=" "/>
    <s v=""/>
    <s v=""/>
    <s v=""/>
    <s v=""/>
    <s v=""/>
    <x v="31"/>
    <x v="34"/>
    <s v=""/>
    <s v=""/>
    <x v="31"/>
    <x v="3"/>
    <n v="1513"/>
    <n v="0"/>
  </r>
  <r>
    <n v="8402"/>
    <s v="Bruno Francesca"/>
    <s v="07/09/1989"/>
    <s v="Bruno Francesca07/09/1989"/>
    <n v="88.25"/>
    <n v="84.75"/>
    <n v="3.5"/>
    <s v=" "/>
    <s v=""/>
    <s v=""/>
    <n v="10362"/>
    <s v=""/>
    <s v=""/>
    <x v="31"/>
    <x v="34"/>
    <s v=""/>
    <s v=""/>
    <x v="31"/>
    <x v="3"/>
    <n v="1514"/>
    <n v="0"/>
  </r>
  <r>
    <n v="8403"/>
    <s v="De Socio Antonia"/>
    <s v="20/02/1989"/>
    <s v="De Socio Antonia20/02/1989"/>
    <n v="88.25"/>
    <n v="84.75"/>
    <n v="3.5"/>
    <s v=" "/>
    <s v=""/>
    <s v=""/>
    <n v="10363"/>
    <s v=""/>
    <s v=""/>
    <x v="31"/>
    <x v="34"/>
    <s v=""/>
    <s v=""/>
    <x v="31"/>
    <x v="3"/>
    <n v="1515"/>
    <n v="0"/>
  </r>
  <r>
    <n v="8404"/>
    <s v="Dentato Paolo"/>
    <s v="24/01/1989"/>
    <s v="Dentato Paolo24/01/1989"/>
    <n v="88.25"/>
    <n v="84.75"/>
    <n v="3.5"/>
    <s v="BASILICATA"/>
    <s v=""/>
    <s v=""/>
    <n v="8670"/>
    <s v=""/>
    <s v=""/>
    <x v="31"/>
    <x v="34"/>
    <s v=""/>
    <s v=""/>
    <x v="31"/>
    <x v="3"/>
    <n v="1516"/>
    <n v="0"/>
  </r>
  <r>
    <n v="8405"/>
    <s v="Benghi Nice"/>
    <s v="29/11/1992"/>
    <s v="Benghi Nice29/11/1992"/>
    <n v="88.25"/>
    <n v="84.25"/>
    <n v="4"/>
    <s v=" "/>
    <s v=""/>
    <s v=""/>
    <s v=""/>
    <s v=""/>
    <s v=""/>
    <x v="31"/>
    <x v="34"/>
    <s v=""/>
    <s v=""/>
    <x v="31"/>
    <x v="3"/>
    <n v="1517"/>
    <n v="0"/>
  </r>
  <r>
    <n v="8406"/>
    <s v="Mazzoni Gabriele"/>
    <s v="22/11/1992"/>
    <s v="Mazzoni Gabriele22/11/1992"/>
    <n v="88.25"/>
    <n v="84.25"/>
    <n v="4"/>
    <s v=" "/>
    <s v=""/>
    <s v=""/>
    <s v=""/>
    <s v=""/>
    <s v=""/>
    <x v="31"/>
    <x v="34"/>
    <s v=""/>
    <s v=""/>
    <x v="31"/>
    <x v="3"/>
    <n v="1518"/>
    <n v="0"/>
  </r>
  <r>
    <n v="8407"/>
    <s v="Violante Tommaso"/>
    <s v="07/04/1992"/>
    <s v="Violante Tommaso07/04/1992"/>
    <n v="88.25"/>
    <n v="84.25"/>
    <n v="4"/>
    <s v=" "/>
    <s v=""/>
    <s v=""/>
    <s v=""/>
    <s v=""/>
    <s v=""/>
    <x v="31"/>
    <x v="34"/>
    <s v="Violante Tommaso"/>
    <s v="tommyviolante@gmail.com"/>
    <x v="31"/>
    <x v="3"/>
    <n v="1519"/>
    <n v="0"/>
  </r>
  <r>
    <n v="8408"/>
    <s v="Arcuri Maria Teresa"/>
    <s v="30/12/1991"/>
    <s v="Arcuri Maria Teresa30/12/1991"/>
    <n v="88.25"/>
    <n v="84.25"/>
    <n v="4"/>
    <s v=" "/>
    <s v=""/>
    <s v=""/>
    <n v="11680"/>
    <s v=""/>
    <s v=""/>
    <x v="31"/>
    <x v="34"/>
    <s v=""/>
    <s v=""/>
    <x v="31"/>
    <x v="3"/>
    <n v="1520"/>
    <n v="0"/>
  </r>
  <r>
    <n v="8409"/>
    <s v="Urgo Giovanni"/>
    <s v="19/11/1991"/>
    <s v="Urgo Giovanni19/11/1991"/>
    <n v="88.25"/>
    <n v="84.25"/>
    <n v="4"/>
    <s v=" "/>
    <s v=""/>
    <s v=""/>
    <s v=""/>
    <s v=""/>
    <s v=""/>
    <x v="31"/>
    <x v="34"/>
    <s v=""/>
    <s v=""/>
    <x v="31"/>
    <x v="3"/>
    <n v="1521"/>
    <n v="0"/>
  </r>
  <r>
    <n v="8410"/>
    <s v="Crugliano Giuseppina"/>
    <s v="28/09/1991"/>
    <s v="Crugliano Giuseppina28/09/1991"/>
    <n v="88.25"/>
    <n v="84.25"/>
    <n v="4"/>
    <s v=" "/>
    <s v=""/>
    <s v=""/>
    <s v=""/>
    <s v=""/>
    <s v=""/>
    <x v="31"/>
    <x v="34"/>
    <s v=""/>
    <s v=""/>
    <x v="31"/>
    <x v="3"/>
    <n v="1522"/>
    <n v="0"/>
  </r>
  <r>
    <n v="8411"/>
    <s v="Drago Bianca"/>
    <s v="21/08/1991"/>
    <s v="Drago Bianca21/08/1991"/>
    <n v="88.25"/>
    <n v="84.25"/>
    <n v="4"/>
    <s v=" "/>
    <s v=""/>
    <s v=""/>
    <s v=""/>
    <s v=""/>
    <s v=""/>
    <x v="31"/>
    <x v="34"/>
    <s v=""/>
    <s v=""/>
    <x v="31"/>
    <x v="3"/>
    <n v="1523"/>
    <n v="0"/>
  </r>
  <r>
    <n v="8412"/>
    <s v="Mattana Damiano Valerio"/>
    <s v="24/02/1991"/>
    <s v="Mattana Damiano Valerio24/02/1991"/>
    <n v="88.25"/>
    <n v="84.25"/>
    <n v="4"/>
    <s v=" "/>
    <s v=""/>
    <s v=""/>
    <s v=""/>
    <s v=""/>
    <s v=""/>
    <x v="31"/>
    <x v="34"/>
    <s v=""/>
    <s v=""/>
    <x v="31"/>
    <x v="3"/>
    <n v="1524"/>
    <n v="0"/>
  </r>
  <r>
    <n v="8413"/>
    <s v="Angelucci Francesca"/>
    <s v="05/08/1990"/>
    <s v="Angelucci Francesca05/08/1990"/>
    <n v="88.25"/>
    <n v="84.25"/>
    <n v="4"/>
    <s v=" "/>
    <s v=""/>
    <s v=""/>
    <s v=""/>
    <s v=""/>
    <s v=""/>
    <x v="31"/>
    <x v="34"/>
    <s v="Angelucci Francesca"/>
    <s v="fraangelucci@alice.it"/>
    <x v="31"/>
    <x v="3"/>
    <n v="1525"/>
    <n v="0"/>
  </r>
  <r>
    <n v="8414"/>
    <s v="Castellani Niccolò"/>
    <s v="02/08/1990"/>
    <s v="Castellani Niccolò02/08/1990"/>
    <n v="88.25"/>
    <n v="84.25"/>
    <n v="4"/>
    <s v=" "/>
    <s v=""/>
    <s v=""/>
    <n v="6456"/>
    <s v=""/>
    <s v=""/>
    <x v="31"/>
    <x v="34"/>
    <s v=""/>
    <s v=""/>
    <x v="31"/>
    <x v="3"/>
    <n v="1526"/>
    <n v="0"/>
  </r>
  <r>
    <n v="8415"/>
    <s v="Tonnarelli Maria Chiara"/>
    <s v="25/06/1990"/>
    <s v="Tonnarelli Maria Chiara25/06/1990"/>
    <n v="88.25"/>
    <n v="84.25"/>
    <n v="4"/>
    <s v=" "/>
    <s v="Anestesia Rianimazione, Terapia Intensiva e del dolore"/>
    <s v="BOLOGNA (stat)"/>
    <n v="3699"/>
    <s v=""/>
    <s v=""/>
    <x v="31"/>
    <x v="34"/>
    <s v=""/>
    <s v=""/>
    <x v="31"/>
    <x v="3"/>
    <n v="1527"/>
    <n v="0"/>
  </r>
  <r>
    <n v="8416"/>
    <s v="Di Biase Agnese Nunzia"/>
    <s v="21/03/1988"/>
    <s v="Di Biase Agnese Nunzia21/03/1988"/>
    <n v="88.25"/>
    <n v="84.25"/>
    <n v="4"/>
    <s v="Puglia"/>
    <s v=""/>
    <s v=""/>
    <n v="8810"/>
    <s v=""/>
    <s v=""/>
    <x v="31"/>
    <x v="34"/>
    <s v=""/>
    <s v=""/>
    <x v="31"/>
    <x v="3"/>
    <n v="1528"/>
    <n v="0"/>
  </r>
  <r>
    <n v="8417"/>
    <s v="Iacovone Lorenzo"/>
    <s v="27/07/1987"/>
    <s v="Iacovone Lorenzo27/07/1987"/>
    <n v="88.25"/>
    <n v="84.25"/>
    <n v="4"/>
    <s v=" "/>
    <s v=""/>
    <s v=""/>
    <n v="7734"/>
    <s v=""/>
    <s v=""/>
    <x v="31"/>
    <x v="34"/>
    <s v=""/>
    <s v=""/>
    <x v="31"/>
    <x v="3"/>
    <n v="1529"/>
    <n v="0"/>
  </r>
  <r>
    <n v="8418"/>
    <s v="Paolillo Chiara"/>
    <s v="18/02/1986"/>
    <s v="Paolillo Chiara18/02/1986"/>
    <n v="88.25"/>
    <n v="84.25"/>
    <n v="4"/>
    <s v=" "/>
    <s v=""/>
    <s v=""/>
    <n v="10823"/>
    <s v=""/>
    <s v=""/>
    <x v="31"/>
    <x v="34"/>
    <s v=""/>
    <s v=""/>
    <x v="31"/>
    <x v="3"/>
    <n v="1530"/>
    <n v="0"/>
  </r>
  <r>
    <n v="8419"/>
    <s v="Magno Luigifilippo"/>
    <s v="29/07/1993"/>
    <s v="Magno Luigifilippo29/07/1993"/>
    <n v="88.25"/>
    <n v="83.75"/>
    <n v="4.5"/>
    <s v=" "/>
    <s v=""/>
    <s v=""/>
    <s v=""/>
    <s v=""/>
    <s v=""/>
    <x v="31"/>
    <x v="34"/>
    <s v=""/>
    <s v=""/>
    <x v="31"/>
    <x v="3"/>
    <n v="1531"/>
    <n v="0"/>
  </r>
  <r>
    <n v="8420"/>
    <s v="Calabrese Lorenzo"/>
    <s v="26/10/1991"/>
    <s v="Calabrese Lorenzo26/10/1991"/>
    <n v="88.25"/>
    <n v="83.75"/>
    <n v="4.5"/>
    <s v=" "/>
    <s v=""/>
    <s v=""/>
    <s v=""/>
    <s v=""/>
    <s v=""/>
    <x v="31"/>
    <x v="34"/>
    <s v=""/>
    <s v=""/>
    <x v="31"/>
    <x v="3"/>
    <n v="1532"/>
    <n v="0"/>
  </r>
  <r>
    <n v="8421"/>
    <s v="Tripicchio Leopoldo"/>
    <s v="10/01/1988"/>
    <s v="Tripicchio Leopoldo10/01/1988"/>
    <n v="88.25"/>
    <n v="83.75"/>
    <n v="4.5"/>
    <s v=" "/>
    <s v=""/>
    <s v=""/>
    <s v=""/>
    <s v=""/>
    <s v=""/>
    <x v="31"/>
    <x v="34"/>
    <s v=""/>
    <s v=""/>
    <x v="31"/>
    <x v="3"/>
    <n v="1533"/>
    <n v="0"/>
  </r>
  <r>
    <n v="8422"/>
    <s v="Vargiu Carla"/>
    <s v="28/04/1986"/>
    <s v="Vargiu Carla28/04/1986"/>
    <n v="88.25"/>
    <n v="83.75"/>
    <n v="4.5"/>
    <s v=" "/>
    <s v=""/>
    <s v=""/>
    <s v=""/>
    <s v=""/>
    <s v=""/>
    <x v="31"/>
    <x v="34"/>
    <s v=""/>
    <s v=""/>
    <x v="31"/>
    <x v="3"/>
    <n v="1534"/>
    <n v="0"/>
  </r>
  <r>
    <n v="8423"/>
    <s v="Falcinelli Susanna"/>
    <s v="03/08/1990"/>
    <s v="Falcinelli Susanna03/08/1990"/>
    <n v="88.25"/>
    <n v="83.25"/>
    <n v="5"/>
    <s v=" "/>
    <s v=""/>
    <s v=""/>
    <n v="9657"/>
    <s v=""/>
    <s v=""/>
    <x v="31"/>
    <x v="34"/>
    <s v=""/>
    <s v=""/>
    <x v="31"/>
    <x v="3"/>
    <n v="1535"/>
    <n v="0"/>
  </r>
  <r>
    <n v="8424"/>
    <s v="Scopetani Giulia"/>
    <s v="09/03/1988"/>
    <s v="Scopetani Giulia09/03/1988"/>
    <n v="88.25"/>
    <n v="83.25"/>
    <n v="5"/>
    <s v=" "/>
    <s v=""/>
    <s v=""/>
    <s v=""/>
    <s v=""/>
    <s v=""/>
    <x v="31"/>
    <x v="34"/>
    <s v=""/>
    <s v=""/>
    <x v="31"/>
    <x v="3"/>
    <n v="1536"/>
    <n v="0"/>
  </r>
  <r>
    <n v="8425"/>
    <s v="Maesani Martino"/>
    <s v="13/11/1989"/>
    <s v="Maesani Martino13/11/1989"/>
    <n v="88"/>
    <n v="88"/>
    <n v="0"/>
    <s v=" "/>
    <s v=""/>
    <s v=""/>
    <s v=""/>
    <s v=""/>
    <s v=""/>
    <x v="31"/>
    <x v="34"/>
    <s v="Maesani Martino"/>
    <s v="martino.maesani@gmail.com"/>
    <x v="31"/>
    <x v="3"/>
    <n v="1537"/>
    <n v="0"/>
  </r>
  <r>
    <n v="8426"/>
    <s v="Drezza Lucia"/>
    <s v="09/04/1992"/>
    <s v="Drezza Lucia09/04/1992"/>
    <n v="88"/>
    <n v="87.5"/>
    <n v="0.5"/>
    <s v=" "/>
    <s v=""/>
    <s v=""/>
    <s v=""/>
    <s v=""/>
    <s v=""/>
    <x v="31"/>
    <x v="34"/>
    <s v=""/>
    <s v=""/>
    <x v="31"/>
    <x v="3"/>
    <n v="1538"/>
    <n v="0"/>
  </r>
  <r>
    <n v="8427"/>
    <s v="D'Amore Emanuel"/>
    <s v="27/10/1990"/>
    <s v="D'Amore Emanuel27/10/1990"/>
    <n v="88"/>
    <n v="87.5"/>
    <n v="0.5"/>
    <s v=" "/>
    <s v=""/>
    <s v=""/>
    <s v=""/>
    <s v=""/>
    <s v=""/>
    <x v="31"/>
    <x v="34"/>
    <s v=""/>
    <s v=""/>
    <x v="31"/>
    <x v="3"/>
    <n v="1539"/>
    <n v="0"/>
  </r>
  <r>
    <n v="8428"/>
    <s v="Sartore Valentina"/>
    <s v="05/04/1990"/>
    <s v="Sartore Valentina05/04/1990"/>
    <n v="88"/>
    <n v="87.5"/>
    <n v="0.5"/>
    <s v=" "/>
    <s v=""/>
    <s v=""/>
    <n v="8030"/>
    <s v=""/>
    <s v=""/>
    <x v="31"/>
    <x v="34"/>
    <s v=""/>
    <s v=""/>
    <x v="31"/>
    <x v="3"/>
    <n v="1540"/>
    <n v="0"/>
  </r>
  <r>
    <n v="8429"/>
    <s v="Zerbo Alessandro"/>
    <s v="09/04/1989"/>
    <s v="Zerbo Alessandro09/04/1989"/>
    <n v="88"/>
    <n v="87.5"/>
    <n v="0.5"/>
    <s v=" "/>
    <s v=""/>
    <s v=""/>
    <n v="11297"/>
    <s v=""/>
    <s v=""/>
    <x v="31"/>
    <x v="34"/>
    <s v=""/>
    <s v=""/>
    <x v="31"/>
    <x v="3"/>
    <n v="1541"/>
    <n v="0"/>
  </r>
  <r>
    <n v="8430"/>
    <s v="Benincasa Bianca Benedetta"/>
    <s v="21/02/1989"/>
    <s v="Benincasa Bianca Benedetta21/02/1989"/>
    <n v="88"/>
    <n v="87.5"/>
    <n v="0.5"/>
    <s v=" "/>
    <s v=""/>
    <s v=""/>
    <s v=""/>
    <s v=""/>
    <s v=""/>
    <x v="31"/>
    <x v="34"/>
    <s v=""/>
    <s v=""/>
    <x v="31"/>
    <x v="3"/>
    <n v="1542"/>
    <n v="0"/>
  </r>
  <r>
    <n v="8431"/>
    <s v="Bongiovanni Diego"/>
    <s v="02/01/1989"/>
    <s v="Bongiovanni Diego02/01/1989"/>
    <n v="88"/>
    <n v="87.5"/>
    <n v="0.5"/>
    <s v=" "/>
    <s v=""/>
    <s v=""/>
    <n v="11586"/>
    <s v=""/>
    <s v=""/>
    <x v="31"/>
    <x v="34"/>
    <s v=""/>
    <s v=""/>
    <x v="31"/>
    <x v="3"/>
    <n v="1543"/>
    <n v="0"/>
  </r>
  <r>
    <n v="8432"/>
    <s v="Baruzzo Luca"/>
    <s v="14/10/1988"/>
    <s v="Baruzzo Luca14/10/1988"/>
    <n v="88"/>
    <n v="87.5"/>
    <n v="0.5"/>
    <s v=" "/>
    <s v=""/>
    <s v=""/>
    <n v="10111"/>
    <s v=""/>
    <s v=""/>
    <x v="31"/>
    <x v="34"/>
    <s v=""/>
    <s v=""/>
    <x v="31"/>
    <x v="3"/>
    <n v="1544"/>
    <n v="0"/>
  </r>
  <r>
    <n v="8433"/>
    <s v="Xhafka Orest"/>
    <s v="01/09/1988"/>
    <s v="Xhafka Orest01/09/1988"/>
    <n v="88"/>
    <n v="87.5"/>
    <n v="0.5"/>
    <s v=" "/>
    <s v=""/>
    <s v=""/>
    <s v=""/>
    <s v=""/>
    <s v=""/>
    <x v="31"/>
    <x v="34"/>
    <s v=""/>
    <s v=""/>
    <x v="31"/>
    <x v="3"/>
    <n v="1545"/>
    <n v="0"/>
  </r>
  <r>
    <n v="8434"/>
    <s v="Bonini Costanza"/>
    <s v="22/03/1988"/>
    <s v="Bonini Costanza22/03/1988"/>
    <n v="88"/>
    <n v="87.5"/>
    <n v="0.5"/>
    <s v=" "/>
    <s v=""/>
    <s v=""/>
    <n v="8112"/>
    <s v=""/>
    <s v=""/>
    <x v="31"/>
    <x v="34"/>
    <s v=""/>
    <s v=""/>
    <x v="31"/>
    <x v="3"/>
    <n v="1546"/>
    <n v="0"/>
  </r>
  <r>
    <n v="8435"/>
    <s v="Bilancia Dacia"/>
    <s v="01/07/1987"/>
    <s v="Bilancia Dacia01/07/1987"/>
    <n v="88"/>
    <n v="87.5"/>
    <n v="0.5"/>
    <s v=" "/>
    <s v=""/>
    <s v=""/>
    <s v=""/>
    <s v=""/>
    <s v=""/>
    <x v="31"/>
    <x v="34"/>
    <s v=""/>
    <s v=""/>
    <x v="31"/>
    <x v="3"/>
    <n v="1547"/>
    <n v="0"/>
  </r>
  <r>
    <n v="8436"/>
    <s v="Attinà Giorgio"/>
    <s v="11/05/1986"/>
    <s v="Attinà Giorgio11/05/1986"/>
    <n v="88"/>
    <n v="87.5"/>
    <n v="0.5"/>
    <s v=" "/>
    <s v=""/>
    <s v=""/>
    <n v="4822"/>
    <s v="Radioterapia"/>
    <s v="PADOVA stat"/>
    <x v="31"/>
    <x v="34"/>
    <s v=""/>
    <s v=""/>
    <x v="31"/>
    <x v="3"/>
    <n v="1548"/>
    <n v="0"/>
  </r>
  <r>
    <n v="8437"/>
    <s v="Bonzini Daniele"/>
    <s v="23/02/1986"/>
    <s v="Bonzini Daniele23/02/1986"/>
    <n v="88"/>
    <n v="87.5"/>
    <n v="0.5"/>
    <s v=" "/>
    <s v=""/>
    <s v=""/>
    <n v="7693"/>
    <s v=""/>
    <s v=""/>
    <x v="31"/>
    <x v="34"/>
    <s v=""/>
    <s v=""/>
    <x v="31"/>
    <x v="3"/>
    <n v="1549"/>
    <n v="0"/>
  </r>
  <r>
    <n v="8438"/>
    <s v="Porcu Davide"/>
    <s v="11/10/1985"/>
    <s v="Porcu Davide11/10/1985"/>
    <n v="88"/>
    <n v="87.5"/>
    <n v="0.5"/>
    <s v=" "/>
    <s v=""/>
    <s v=""/>
    <n v="7975"/>
    <s v=""/>
    <s v=""/>
    <x v="31"/>
    <x v="34"/>
    <s v=""/>
    <s v=""/>
    <x v="31"/>
    <x v="3"/>
    <n v="1550"/>
    <n v="0"/>
  </r>
  <r>
    <n v="8439"/>
    <s v="Paterlini Susanna"/>
    <s v="26/10/1982"/>
    <s v="Paterlini Susanna26/10/1982"/>
    <n v="88"/>
    <n v="87.5"/>
    <n v="0.5"/>
    <s v=" "/>
    <s v=""/>
    <s v=""/>
    <n v="6548"/>
    <s v=""/>
    <s v=""/>
    <x v="31"/>
    <x v="34"/>
    <s v=""/>
    <s v=""/>
    <x v="31"/>
    <x v="3"/>
    <n v="1551"/>
    <n v="0"/>
  </r>
  <r>
    <n v="8440"/>
    <s v="Manna Alessandra"/>
    <s v="05/06/1982"/>
    <s v="Manna Alessandra05/06/1982"/>
    <n v="88"/>
    <n v="87.5"/>
    <n v="0.5"/>
    <s v=" "/>
    <s v=""/>
    <s v=""/>
    <s v=""/>
    <s v=""/>
    <s v=""/>
    <x v="31"/>
    <x v="34"/>
    <s v=""/>
    <s v=""/>
    <x v="31"/>
    <x v="3"/>
    <n v="1552"/>
    <n v="0"/>
  </r>
  <r>
    <n v="8441"/>
    <s v="Guerrini Cinzia"/>
    <s v="19/11/1981"/>
    <s v="Guerrini Cinzia19/11/1981"/>
    <n v="88"/>
    <n v="87.5"/>
    <n v="0.5"/>
    <s v=" "/>
    <s v=""/>
    <s v=""/>
    <n v="11154"/>
    <s v=""/>
    <s v=""/>
    <x v="31"/>
    <x v="34"/>
    <s v=""/>
    <s v=""/>
    <x v="31"/>
    <x v="3"/>
    <n v="1553"/>
    <n v="0"/>
  </r>
  <r>
    <n v="8442"/>
    <s v="Kreuzer Toni"/>
    <s v="10/05/1980"/>
    <s v="Kreuzer Toni10/05/1980"/>
    <n v="88"/>
    <n v="87.5"/>
    <n v="0.5"/>
    <s v=" "/>
    <s v=""/>
    <s v=""/>
    <n v="7475"/>
    <s v=""/>
    <s v=""/>
    <x v="31"/>
    <x v="34"/>
    <s v=""/>
    <s v=""/>
    <x v="31"/>
    <x v="3"/>
    <n v="1554"/>
    <n v="0"/>
  </r>
  <r>
    <n v="8443"/>
    <s v="Iacopetti Giacomo"/>
    <s v="12/10/1979"/>
    <s v="Iacopetti Giacomo12/10/1979"/>
    <n v="88"/>
    <n v="87.5"/>
    <n v="0.5"/>
    <s v=" "/>
    <s v=""/>
    <s v=""/>
    <n v="8338"/>
    <s v=""/>
    <s v=""/>
    <x v="31"/>
    <x v="34"/>
    <s v=""/>
    <s v=""/>
    <x v="31"/>
    <x v="3"/>
    <n v="1555"/>
    <n v="0"/>
  </r>
  <r>
    <n v="8444"/>
    <s v="Cau Denise"/>
    <s v="22/04/1991"/>
    <s v="Cau Denise22/04/1991"/>
    <n v="88"/>
    <n v="87"/>
    <n v="1"/>
    <s v=" "/>
    <s v=""/>
    <s v=""/>
    <n v="10381"/>
    <s v=""/>
    <s v=""/>
    <x v="31"/>
    <x v="34"/>
    <s v=""/>
    <s v=""/>
    <x v="31"/>
    <x v="3"/>
    <n v="1556"/>
    <n v="0"/>
  </r>
  <r>
    <n v="8445"/>
    <s v="Spiandorello Patrizia"/>
    <s v="30/09/1990"/>
    <s v="Spiandorello Patrizia30/09/1990"/>
    <n v="88"/>
    <n v="87"/>
    <n v="1"/>
    <s v=" "/>
    <s v=""/>
    <s v=""/>
    <s v=""/>
    <s v=""/>
    <s v=""/>
    <x v="31"/>
    <x v="34"/>
    <s v=""/>
    <s v=""/>
    <x v="31"/>
    <x v="3"/>
    <n v="1557"/>
    <n v="0"/>
  </r>
  <r>
    <n v="8446"/>
    <s v="Calvacchi Santina"/>
    <s v="17/07/1990"/>
    <s v="Calvacchi Santina17/07/1990"/>
    <n v="88"/>
    <n v="87"/>
    <n v="1"/>
    <s v=" "/>
    <s v=""/>
    <s v=""/>
    <s v=""/>
    <s v=""/>
    <s v=""/>
    <x v="31"/>
    <x v="34"/>
    <s v="Calvacchi Santina"/>
    <s v="santinacalvacchi@gmail.com"/>
    <x v="31"/>
    <x v="3"/>
    <n v="1558"/>
    <n v="0"/>
  </r>
  <r>
    <n v="8447"/>
    <s v="Uziel Elad"/>
    <s v="27/07/1988"/>
    <s v="Uziel Elad27/07/1988"/>
    <n v="88"/>
    <n v="87"/>
    <n v="1"/>
    <s v=" "/>
    <s v=""/>
    <s v=""/>
    <s v=""/>
    <s v=""/>
    <s v=""/>
    <x v="31"/>
    <x v="34"/>
    <s v=""/>
    <s v=""/>
    <x v="31"/>
    <x v="3"/>
    <n v="1559"/>
    <n v="0"/>
  </r>
  <r>
    <n v="8448"/>
    <s v="Bolzoni Valentina"/>
    <s v="18/05/1988"/>
    <s v="Bolzoni Valentina18/05/1988"/>
    <n v="88"/>
    <n v="87"/>
    <n v="1"/>
    <s v=" "/>
    <s v=""/>
    <s v=""/>
    <n v="11876"/>
    <s v=""/>
    <s v=""/>
    <x v="31"/>
    <x v="34"/>
    <s v=""/>
    <s v=""/>
    <x v="31"/>
    <x v="3"/>
    <n v="1560"/>
    <n v="0"/>
  </r>
  <r>
    <n v="8449"/>
    <s v="Pagano Teresa"/>
    <s v="04/05/1991"/>
    <s v="Pagano Teresa04/05/1991"/>
    <n v="88"/>
    <n v="86.5"/>
    <n v="1.5"/>
    <s v=" "/>
    <s v=""/>
    <s v=""/>
    <s v=""/>
    <s v=""/>
    <s v=""/>
    <x v="31"/>
    <x v="34"/>
    <s v=""/>
    <s v=""/>
    <x v="31"/>
    <x v="3"/>
    <n v="1561"/>
    <n v="0"/>
  </r>
  <r>
    <n v="8450"/>
    <s v="Cantarella Federica"/>
    <s v="01/02/1991"/>
    <s v="Cantarella Federica01/02/1991"/>
    <n v="88"/>
    <n v="86.5"/>
    <n v="1.5"/>
    <s v=" "/>
    <s v=""/>
    <s v=""/>
    <n v="4903"/>
    <s v="Anestesia Rianimazione, Terapia Intensiva e del dolore"/>
    <s v="PIEMONTE ORIENTALE stat"/>
    <x v="31"/>
    <x v="34"/>
    <s v=""/>
    <s v=""/>
    <x v="31"/>
    <x v="3"/>
    <n v="1562"/>
    <n v="0"/>
  </r>
  <r>
    <n v="8451"/>
    <s v="Scaglione Ilaria Mariangela"/>
    <s v="07/05/1990"/>
    <s v="Scaglione Ilaria Mariangela07/05/1990"/>
    <n v="88"/>
    <n v="86.5"/>
    <n v="1.5"/>
    <s v=" "/>
    <s v=""/>
    <s v=""/>
    <n v="13659"/>
    <s v=""/>
    <s v=""/>
    <x v="31"/>
    <x v="34"/>
    <s v=""/>
    <s v=""/>
    <x v="31"/>
    <x v="3"/>
    <n v="1563"/>
    <n v="0"/>
  </r>
  <r>
    <n v="8452"/>
    <s v="Rella Luciano"/>
    <s v="13/05/1989"/>
    <s v="Rella Luciano13/05/1989"/>
    <n v="88"/>
    <n v="86.5"/>
    <n v="1.5"/>
    <s v=" "/>
    <s v=""/>
    <s v=""/>
    <s v=""/>
    <s v=""/>
    <s v=""/>
    <x v="31"/>
    <x v="34"/>
    <s v=""/>
    <s v=""/>
    <x v="31"/>
    <x v="3"/>
    <n v="1564"/>
    <n v="0"/>
  </r>
  <r>
    <n v="8453"/>
    <s v="Saviane Giada"/>
    <s v="01/09/1988"/>
    <s v="Saviane Giada01/09/1988"/>
    <n v="88"/>
    <n v="86.5"/>
    <n v="1.5"/>
    <s v=" "/>
    <s v=""/>
    <s v=""/>
    <n v="7644"/>
    <s v=""/>
    <s v=""/>
    <x v="31"/>
    <x v="34"/>
    <s v=""/>
    <s v=""/>
    <x v="31"/>
    <x v="3"/>
    <n v="1565"/>
    <n v="0"/>
  </r>
  <r>
    <n v="8454"/>
    <s v="De Gradi Franca"/>
    <s v="03/05/1988"/>
    <s v="De Gradi Franca03/05/1988"/>
    <n v="88"/>
    <n v="86.5"/>
    <n v="1.5"/>
    <s v=" "/>
    <s v=""/>
    <s v=""/>
    <s v=""/>
    <s v=""/>
    <s v=""/>
    <x v="31"/>
    <x v="34"/>
    <s v=""/>
    <s v=""/>
    <x v="31"/>
    <x v="3"/>
    <n v="1566"/>
    <n v="0"/>
  </r>
  <r>
    <n v="8455"/>
    <s v="Tranchino Federica"/>
    <s v="15/08/1985"/>
    <s v="Tranchino Federica15/08/1985"/>
    <n v="88"/>
    <n v="86.5"/>
    <n v="1.5"/>
    <s v=" "/>
    <s v=""/>
    <s v=""/>
    <n v="7279"/>
    <s v="Microbiologia e virologia"/>
    <s v="PARMA stat"/>
    <x v="31"/>
    <x v="34"/>
    <s v=""/>
    <s v=""/>
    <x v="31"/>
    <x v="3"/>
    <n v="1567"/>
    <n v="0"/>
  </r>
  <r>
    <n v="8456"/>
    <s v="Di Girolamo Laura"/>
    <s v="09/01/1985"/>
    <s v="Di Girolamo Laura09/01/1985"/>
    <n v="88"/>
    <n v="86.5"/>
    <n v="1.5"/>
    <s v=" "/>
    <s v=""/>
    <s v=""/>
    <s v=""/>
    <s v=""/>
    <s v=""/>
    <x v="31"/>
    <x v="34"/>
    <s v=""/>
    <s v=""/>
    <x v="31"/>
    <x v="3"/>
    <n v="1568"/>
    <n v="0"/>
  </r>
  <r>
    <n v="8457"/>
    <s v="Boracco Elena"/>
    <s v="06/01/1989"/>
    <s v="Boracco Elena06/01/1989"/>
    <n v="88"/>
    <n v="86"/>
    <n v="2"/>
    <s v=" "/>
    <s v=""/>
    <s v=""/>
    <n v="8069"/>
    <s v=""/>
    <s v=""/>
    <x v="31"/>
    <x v="34"/>
    <s v="Boracco Elena"/>
    <s v="boracco.elena@gmail.com"/>
    <x v="31"/>
    <x v="3"/>
    <n v="1569"/>
    <n v="0"/>
  </r>
  <r>
    <n v="8458"/>
    <s v="Turinetto Margherita"/>
    <s v="25/08/1992"/>
    <s v="Turinetto Margherita25/08/1992"/>
    <n v="88"/>
    <n v="85.5"/>
    <n v="2.5"/>
    <s v=" "/>
    <s v=""/>
    <s v=""/>
    <s v=""/>
    <s v=""/>
    <s v=""/>
    <x v="31"/>
    <x v="34"/>
    <s v=""/>
    <s v=""/>
    <x v="31"/>
    <x v="3"/>
    <n v="1570"/>
    <n v="0"/>
  </r>
  <r>
    <n v="8459"/>
    <s v="Trotta Chiara Isabella"/>
    <s v="19/08/1991"/>
    <s v="Trotta Chiara Isabella19/08/1991"/>
    <n v="88"/>
    <n v="85.5"/>
    <n v="2.5"/>
    <s v=" "/>
    <s v=""/>
    <s v=""/>
    <s v=""/>
    <s v=""/>
    <s v=""/>
    <x v="31"/>
    <x v="34"/>
    <s v="Trotta Chiara Isabella"/>
    <s v="Chiaratrotta2@gmail.com"/>
    <x v="31"/>
    <x v="3"/>
    <n v="1571"/>
    <n v="0"/>
  </r>
  <r>
    <n v="8460"/>
    <s v="Pizzutoli Shira"/>
    <s v="16/11/1990"/>
    <s v="Pizzutoli Shira16/11/1990"/>
    <n v="88"/>
    <n v="85.5"/>
    <n v="2.5"/>
    <s v=" "/>
    <s v=""/>
    <s v=""/>
    <n v="9456"/>
    <s v=""/>
    <s v=""/>
    <x v="31"/>
    <x v="34"/>
    <s v="Pizzutoli Shira"/>
    <s v="shirapizzutoli@gmail.com"/>
    <x v="31"/>
    <x v="3"/>
    <n v="1572"/>
    <n v="0"/>
  </r>
  <r>
    <n v="8461"/>
    <s v="Palmieri Marisa"/>
    <s v="02/10/1990"/>
    <s v="Palmieri Marisa02/10/1990"/>
    <n v="88"/>
    <n v="85.5"/>
    <n v="2.5"/>
    <s v=" "/>
    <s v=""/>
    <s v=""/>
    <s v=""/>
    <s v=""/>
    <s v=""/>
    <x v="31"/>
    <x v="34"/>
    <s v=""/>
    <s v=""/>
    <x v="31"/>
    <x v="3"/>
    <n v="1573"/>
    <n v="0"/>
  </r>
  <r>
    <n v="8462"/>
    <s v="Alfano Martina"/>
    <s v="15/04/1990"/>
    <s v="Alfano Martina15/04/1990"/>
    <n v="88"/>
    <n v="85.5"/>
    <n v="2.5"/>
    <s v=" "/>
    <s v=""/>
    <s v=""/>
    <n v="8004"/>
    <s v=""/>
    <s v=""/>
    <x v="31"/>
    <x v="34"/>
    <s v=""/>
    <s v=""/>
    <x v="31"/>
    <x v="3"/>
    <n v="1574"/>
    <n v="0"/>
  </r>
  <r>
    <n v="8463"/>
    <s v="Pisanti Alfredo"/>
    <s v="21/02/1990"/>
    <s v="Pisanti Alfredo21/02/1990"/>
    <n v="88"/>
    <n v="85.5"/>
    <n v="2.5"/>
    <s v=" "/>
    <s v=""/>
    <s v=""/>
    <n v="11225"/>
    <s v=""/>
    <s v=""/>
    <x v="31"/>
    <x v="34"/>
    <s v=""/>
    <s v=""/>
    <x v="31"/>
    <x v="3"/>
    <n v="1575"/>
    <n v="0"/>
  </r>
  <r>
    <n v="8464"/>
    <s v="Nicoletti Simone"/>
    <s v="29/04/1988"/>
    <s v="Nicoletti Simone29/04/1988"/>
    <n v="88"/>
    <n v="85.5"/>
    <n v="2.5"/>
    <s v=" "/>
    <s v="Geriatria"/>
    <s v="ROMA La Sapienza F-M/M-O (stat)"/>
    <n v="4918"/>
    <s v="Nefrologia"/>
    <s v="BOLOGNA stat"/>
    <x v="31"/>
    <x v="34"/>
    <s v=""/>
    <s v=""/>
    <x v="31"/>
    <x v="3"/>
    <n v="1576"/>
    <n v="0"/>
  </r>
  <r>
    <n v="8465"/>
    <s v="Iaccarino Alessandro"/>
    <s v="19/03/1987"/>
    <s v="Iaccarino Alessandro19/03/1987"/>
    <n v="88"/>
    <n v="85.5"/>
    <n v="2.5"/>
    <s v=" "/>
    <s v=""/>
    <s v=""/>
    <n v="5282"/>
    <s v="Cardiochirurgia"/>
    <s v="CAMPANIA - &quot;L. Vanvitelli&quot; stat"/>
    <x v="31"/>
    <x v="34"/>
    <s v=""/>
    <s v=""/>
    <x v="31"/>
    <x v="3"/>
    <n v="1577"/>
    <n v="0"/>
  </r>
  <r>
    <n v="8466"/>
    <s v="Novelli Alessandro"/>
    <s v="07/12/1986"/>
    <s v="Novelli Alessandro07/12/1986"/>
    <n v="88"/>
    <n v="85.5"/>
    <n v="2.5"/>
    <s v=" "/>
    <s v=""/>
    <s v=""/>
    <s v=""/>
    <s v=""/>
    <s v=""/>
    <x v="31"/>
    <x v="34"/>
    <s v="Novelli Alessandro"/>
    <s v="alessandro.novelli86@gmail.com"/>
    <x v="31"/>
    <x v="3"/>
    <n v="1578"/>
    <n v="0"/>
  </r>
  <r>
    <n v="8467"/>
    <s v="Leprai Michela"/>
    <s v="22/04/1974"/>
    <s v="Leprai Michela22/04/1974"/>
    <n v="88"/>
    <n v="85.5"/>
    <n v="2.5"/>
    <s v=" "/>
    <s v=""/>
    <s v=""/>
    <n v="8516"/>
    <s v=""/>
    <s v=""/>
    <x v="31"/>
    <x v="34"/>
    <s v=""/>
    <s v=""/>
    <x v="31"/>
    <x v="3"/>
    <n v="1579"/>
    <n v="0"/>
  </r>
  <r>
    <n v="8468"/>
    <s v="Sammali Monia"/>
    <s v="09/12/1991"/>
    <s v="Sammali Monia09/12/1991"/>
    <n v="88"/>
    <n v="85"/>
    <n v="3"/>
    <s v=" "/>
    <s v=""/>
    <s v=""/>
    <s v=""/>
    <s v=""/>
    <s v=""/>
    <x v="31"/>
    <x v="34"/>
    <s v=""/>
    <s v=""/>
    <x v="31"/>
    <x v="3"/>
    <n v="1580"/>
    <n v="0"/>
  </r>
  <r>
    <n v="8469"/>
    <s v="Tanese Flavio"/>
    <s v="29/05/1991"/>
    <s v="Tanese Flavio29/05/1991"/>
    <n v="88"/>
    <n v="85"/>
    <n v="3"/>
    <s v=" "/>
    <s v=""/>
    <s v=""/>
    <s v=""/>
    <s v=""/>
    <s v=""/>
    <x v="31"/>
    <x v="34"/>
    <s v=""/>
    <s v=""/>
    <x v="31"/>
    <x v="3"/>
    <n v="1581"/>
    <n v="0"/>
  </r>
  <r>
    <n v="8470"/>
    <s v="Alliod Marta"/>
    <s v="15/03/1991"/>
    <s v="Alliod Marta15/03/1991"/>
    <n v="88"/>
    <n v="85"/>
    <n v="3"/>
    <s v=" "/>
    <s v=""/>
    <s v=""/>
    <s v=""/>
    <s v=""/>
    <s v=""/>
    <x v="31"/>
    <x v="34"/>
    <s v="Alliod Marta"/>
    <s v="martaalliod@yahoo.it"/>
    <x v="31"/>
    <x v="3"/>
    <n v="1582"/>
    <n v="0"/>
  </r>
  <r>
    <n v="8471"/>
    <s v="Iacovelli Beatrice"/>
    <s v="14/11/1990"/>
    <s v="Iacovelli Beatrice14/11/1990"/>
    <n v="88"/>
    <n v="85"/>
    <n v="3"/>
    <s v=" "/>
    <s v=""/>
    <s v=""/>
    <s v=""/>
    <s v=""/>
    <s v=""/>
    <x v="31"/>
    <x v="34"/>
    <s v=""/>
    <s v=""/>
    <x v="31"/>
    <x v="3"/>
    <n v="1583"/>
    <n v="0"/>
  </r>
  <r>
    <n v="8472"/>
    <s v="Farris Paolo"/>
    <s v="16/05/1989"/>
    <s v="Farris Paolo16/05/1989"/>
    <n v="88"/>
    <n v="85"/>
    <n v="3"/>
    <s v=" "/>
    <s v=""/>
    <s v=""/>
    <n v="11012"/>
    <s v=""/>
    <s v=""/>
    <x v="31"/>
    <x v="34"/>
    <s v="Farris Paolo"/>
    <s v="paolo.farris3@gmail.com"/>
    <x v="31"/>
    <x v="3"/>
    <n v="1584"/>
    <n v="0"/>
  </r>
  <r>
    <n v="8473"/>
    <s v="Loreti Manuel"/>
    <s v="08/12/1987"/>
    <s v="Loreti Manuel08/12/1987"/>
    <n v="88"/>
    <n v="85"/>
    <n v="3"/>
    <s v=" "/>
    <s v=""/>
    <s v=""/>
    <s v=""/>
    <s v=""/>
    <s v=""/>
    <x v="31"/>
    <x v="34"/>
    <s v=""/>
    <s v=""/>
    <x v="31"/>
    <x v="3"/>
    <n v="1585"/>
    <n v="0"/>
  </r>
  <r>
    <n v="8474"/>
    <s v="Ferrini Consuelo"/>
    <s v="26/02/1987"/>
    <s v="Ferrini Consuelo26/02/1987"/>
    <n v="88"/>
    <n v="85"/>
    <n v="3"/>
    <s v=" "/>
    <s v=""/>
    <s v=""/>
    <n v="11281"/>
    <s v=""/>
    <s v=""/>
    <x v="31"/>
    <x v="34"/>
    <s v=""/>
    <s v=""/>
    <x v="31"/>
    <x v="3"/>
    <n v="1586"/>
    <n v="0"/>
  </r>
  <r>
    <n v="8475"/>
    <s v="Chirico Gabriella"/>
    <s v="26/08/1986"/>
    <s v="Chirico Gabriella26/08/1986"/>
    <n v="88"/>
    <n v="85"/>
    <n v="3"/>
    <s v=" "/>
    <s v=""/>
    <s v=""/>
    <n v="7583"/>
    <s v=""/>
    <s v=""/>
    <x v="31"/>
    <x v="34"/>
    <s v=""/>
    <s v=""/>
    <x v="31"/>
    <x v="3"/>
    <n v="1587"/>
    <n v="0"/>
  </r>
  <r>
    <n v="8476"/>
    <s v="Sala Francesca"/>
    <s v="02/10/1992"/>
    <s v="Sala Francesca02/10/1992"/>
    <n v="88"/>
    <n v="84.5"/>
    <n v="3.5"/>
    <s v=" "/>
    <s v=""/>
    <s v=""/>
    <s v=""/>
    <s v=""/>
    <s v=""/>
    <x v="31"/>
    <x v="34"/>
    <s v=""/>
    <s v=""/>
    <x v="31"/>
    <x v="3"/>
    <n v="1588"/>
    <n v="0"/>
  </r>
  <r>
    <n v="8477"/>
    <s v="Baglieri Alberto"/>
    <s v="04/01/1992"/>
    <s v="Baglieri Alberto04/01/1992"/>
    <n v="88"/>
    <n v="84.5"/>
    <n v="3.5"/>
    <s v=" "/>
    <s v=""/>
    <s v=""/>
    <s v=""/>
    <s v=""/>
    <s v=""/>
    <x v="31"/>
    <x v="34"/>
    <s v=""/>
    <s v=""/>
    <x v="31"/>
    <x v="3"/>
    <n v="1589"/>
    <n v="0"/>
  </r>
  <r>
    <n v="8478"/>
    <s v="Olivera Laura"/>
    <s v="25/10/1991"/>
    <s v="Olivera Laura25/10/1991"/>
    <n v="88"/>
    <n v="84.5"/>
    <n v="3.5"/>
    <s v=" "/>
    <s v=""/>
    <s v=""/>
    <n v="5938"/>
    <s v="Urologia"/>
    <s v="VERONA stat"/>
    <x v="31"/>
    <x v="34"/>
    <s v=""/>
    <s v=""/>
    <x v="31"/>
    <x v="3"/>
    <n v="1590"/>
    <n v="0"/>
  </r>
  <r>
    <n v="8479"/>
    <s v="Barbera Giuseppe Ruben"/>
    <s v="07/06/1991"/>
    <s v="Barbera Giuseppe Ruben07/06/1991"/>
    <n v="88"/>
    <n v="84.5"/>
    <n v="3.5"/>
    <s v=" "/>
    <s v=""/>
    <s v=""/>
    <s v=""/>
    <s v=""/>
    <s v=""/>
    <x v="31"/>
    <x v="34"/>
    <s v=""/>
    <s v=""/>
    <x v="31"/>
    <x v="3"/>
    <n v="1591"/>
    <n v="0"/>
  </r>
  <r>
    <n v="8480"/>
    <s v="Munciguerra Orlando"/>
    <s v="18/05/1991"/>
    <s v="Munciguerra Orlando18/05/1991"/>
    <n v="88"/>
    <n v="84.5"/>
    <n v="3.5"/>
    <s v=" "/>
    <s v=""/>
    <s v=""/>
    <s v=""/>
    <s v=""/>
    <s v=""/>
    <x v="31"/>
    <x v="34"/>
    <s v=""/>
    <s v=""/>
    <x v="31"/>
    <x v="3"/>
    <n v="1592"/>
    <n v="0"/>
  </r>
  <r>
    <n v="8481"/>
    <s v="Bellisario Irina"/>
    <s v="07/02/1991"/>
    <s v="Bellisario Irina07/02/1991"/>
    <n v="88"/>
    <n v="84.5"/>
    <n v="3.5"/>
    <s v=" "/>
    <s v=""/>
    <s v=""/>
    <s v=""/>
    <s v=""/>
    <s v=""/>
    <x v="31"/>
    <x v="34"/>
    <s v=""/>
    <s v=""/>
    <x v="31"/>
    <x v="3"/>
    <n v="1593"/>
    <n v="0"/>
  </r>
  <r>
    <n v="8482"/>
    <s v="Bertazzi Giulia"/>
    <s v="07/12/1990"/>
    <s v="Bertazzi Giulia07/12/1990"/>
    <n v="88"/>
    <n v="84.5"/>
    <n v="3.5"/>
    <s v=" "/>
    <s v=""/>
    <s v=""/>
    <n v="8301"/>
    <s v=""/>
    <s v=""/>
    <x v="31"/>
    <x v="34"/>
    <s v=""/>
    <s v=""/>
    <x v="31"/>
    <x v="3"/>
    <n v="1594"/>
    <n v="0"/>
  </r>
  <r>
    <n v="8483"/>
    <s v="Cesi Elena"/>
    <s v="29/11/1989"/>
    <s v="Cesi Elena29/11/1989"/>
    <n v="88"/>
    <n v="84.5"/>
    <n v="3.5"/>
    <s v=" "/>
    <s v=""/>
    <s v=""/>
    <n v="6387"/>
    <s v="Anestesia Rianimazione, Terapia Intensiva e del dolore"/>
    <s v="NAPOLI &quot;Federico II&quot; stat"/>
    <x v="31"/>
    <x v="34"/>
    <s v=""/>
    <s v=""/>
    <x v="31"/>
    <x v="3"/>
    <n v="1595"/>
    <n v="0"/>
  </r>
  <r>
    <n v="8484"/>
    <s v="Ciriminna Martina"/>
    <s v="07/07/1989"/>
    <s v="Ciriminna Martina07/07/1989"/>
    <n v="88"/>
    <n v="84.5"/>
    <n v="3.5"/>
    <s v=" "/>
    <s v="Ginecologia ed Ostetricia"/>
    <s v="TORINO (stat)"/>
    <n v="8988"/>
    <s v=""/>
    <s v=""/>
    <x v="31"/>
    <x v="34"/>
    <s v=""/>
    <s v=""/>
    <x v="31"/>
    <x v="3"/>
    <n v="1596"/>
    <n v="0"/>
  </r>
  <r>
    <n v="8485"/>
    <s v="Paladini Olimpia"/>
    <s v="07/03/1989"/>
    <s v="Paladini Olimpia07/03/1989"/>
    <n v="88"/>
    <n v="84.5"/>
    <n v="3.5"/>
    <s v=" "/>
    <s v=""/>
    <s v=""/>
    <n v="8158"/>
    <s v=""/>
    <s v=""/>
    <x v="31"/>
    <x v="34"/>
    <s v=""/>
    <s v=""/>
    <x v="31"/>
    <x v="3"/>
    <n v="1597"/>
    <n v="0"/>
  </r>
  <r>
    <n v="8486"/>
    <s v="Gigliotti Francesco"/>
    <s v="24/12/1986"/>
    <s v="Gigliotti Francesco24/12/1986"/>
    <n v="88"/>
    <n v="84.5"/>
    <n v="3.5"/>
    <s v=" "/>
    <s v=""/>
    <s v=""/>
    <s v=""/>
    <s v=""/>
    <s v=""/>
    <x v="31"/>
    <x v="34"/>
    <s v=""/>
    <s v=""/>
    <x v="31"/>
    <x v="3"/>
    <n v="1598"/>
    <n v="0"/>
  </r>
  <r>
    <n v="8487"/>
    <s v="Pirozzi Mario"/>
    <s v="10/05/1993"/>
    <s v="Pirozzi Mario10/05/1993"/>
    <n v="88"/>
    <n v="84"/>
    <n v="4"/>
    <s v=" "/>
    <s v=""/>
    <s v=""/>
    <s v=""/>
    <s v=""/>
    <s v=""/>
    <x v="31"/>
    <x v="34"/>
    <s v="Pirozzi Mario"/>
    <s v="m.mariopirozzi@gmail.com"/>
    <x v="31"/>
    <x v="3"/>
    <n v="1599"/>
    <n v="0"/>
  </r>
  <r>
    <n v="8488"/>
    <s v="Aleo Andrea"/>
    <s v="11/02/1993"/>
    <s v="Aleo Andrea11/02/1993"/>
    <n v="88"/>
    <n v="84"/>
    <n v="4"/>
    <s v=" "/>
    <s v=""/>
    <s v=""/>
    <s v=""/>
    <s v=""/>
    <s v=""/>
    <x v="31"/>
    <x v="34"/>
    <s v=""/>
    <s v=""/>
    <x v="31"/>
    <x v="3"/>
    <n v="1600"/>
    <n v="0"/>
  </r>
  <r>
    <n v="8489"/>
    <s v="De Agostini Mattia"/>
    <s v="04/03/1992"/>
    <s v="De Agostini Mattia04/03/1992"/>
    <n v="88"/>
    <n v="84"/>
    <n v="4"/>
    <s v=" "/>
    <s v=""/>
    <s v=""/>
    <s v=""/>
    <s v=""/>
    <s v=""/>
    <x v="31"/>
    <x v="34"/>
    <s v=""/>
    <s v=""/>
    <x v="31"/>
    <x v="3"/>
    <n v="1601"/>
    <n v="0"/>
  </r>
  <r>
    <n v="8490"/>
    <s v="Leoni Laura"/>
    <s v="30/08/1991"/>
    <s v="Leoni Laura30/08/1991"/>
    <n v="88"/>
    <n v="84"/>
    <n v="4"/>
    <s v=" "/>
    <s v=""/>
    <s v=""/>
    <n v="6518"/>
    <s v=""/>
    <s v=""/>
    <x v="31"/>
    <x v="34"/>
    <s v=""/>
    <s v=""/>
    <x v="31"/>
    <x v="3"/>
    <n v="1602"/>
    <n v="0"/>
  </r>
  <r>
    <n v="8491"/>
    <s v="Azzaro Lorenzo"/>
    <s v="28/06/1991"/>
    <s v="Azzaro Lorenzo28/06/1991"/>
    <n v="88"/>
    <n v="84"/>
    <n v="4"/>
    <s v=" "/>
    <s v=""/>
    <s v=""/>
    <s v=""/>
    <s v=""/>
    <s v=""/>
    <x v="31"/>
    <x v="34"/>
    <s v=""/>
    <s v=""/>
    <x v="31"/>
    <x v="3"/>
    <n v="1603"/>
    <n v="0"/>
  </r>
  <r>
    <n v="8492"/>
    <s v="Spacca Dominique"/>
    <s v="26/03/1991"/>
    <s v="Spacca Dominique26/03/1991"/>
    <n v="88"/>
    <n v="84"/>
    <n v="4"/>
    <s v=" "/>
    <s v=""/>
    <s v=""/>
    <s v=""/>
    <s v=""/>
    <s v=""/>
    <x v="31"/>
    <x v="34"/>
    <s v=""/>
    <s v=""/>
    <x v="31"/>
    <x v="3"/>
    <n v="1604"/>
    <n v="0"/>
  </r>
  <r>
    <n v="8493"/>
    <s v="Amodeo Giuseppe"/>
    <s v="23/01/1991"/>
    <s v="Amodeo Giuseppe23/01/1991"/>
    <n v="88"/>
    <n v="84"/>
    <n v="4"/>
    <s v=" "/>
    <s v=""/>
    <s v=""/>
    <n v="9594"/>
    <s v=""/>
    <s v=""/>
    <x v="31"/>
    <x v="34"/>
    <s v=""/>
    <s v=""/>
    <x v="31"/>
    <x v="3"/>
    <n v="1605"/>
    <n v="0"/>
  </r>
  <r>
    <n v="8494"/>
    <s v="Fisicaro Francesca"/>
    <s v="11/05/1990"/>
    <s v="Fisicaro Francesca11/05/1990"/>
    <n v="88"/>
    <n v="84"/>
    <n v="4"/>
    <s v=" "/>
    <s v=""/>
    <s v=""/>
    <s v=""/>
    <s v=""/>
    <s v=""/>
    <x v="31"/>
    <x v="34"/>
    <s v=""/>
    <s v=""/>
    <x v="31"/>
    <x v="3"/>
    <n v="1606"/>
    <n v="0"/>
  </r>
  <r>
    <n v="8495"/>
    <s v="Gobbi Lorenzo"/>
    <s v="16/01/1990"/>
    <s v="Gobbi Lorenzo16/01/1990"/>
    <n v="88"/>
    <n v="84"/>
    <n v="4"/>
    <s v=" "/>
    <s v=""/>
    <s v=""/>
    <s v=""/>
    <s v=""/>
    <s v=""/>
    <x v="31"/>
    <x v="34"/>
    <s v=""/>
    <s v=""/>
    <x v="31"/>
    <x v="3"/>
    <n v="1607"/>
    <n v="0"/>
  </r>
  <r>
    <n v="8496"/>
    <s v="Sanseverinati Sabina"/>
    <s v="07/03/1972"/>
    <s v="Sanseverinati Sabina07/03/1972"/>
    <n v="88"/>
    <n v="84"/>
    <n v="4"/>
    <s v=" "/>
    <s v=""/>
    <s v=""/>
    <n v="5232"/>
    <s v="Medicina legale"/>
    <s v="MODENA e REGGIO EMILIA stat"/>
    <x v="31"/>
    <x v="34"/>
    <s v=""/>
    <s v=""/>
    <x v="31"/>
    <x v="3"/>
    <n v="1608"/>
    <n v="0"/>
  </r>
  <r>
    <n v="8497"/>
    <s v="Della Valle Pasquale"/>
    <s v="19/07/1960"/>
    <s v="Della Valle Pasquale19/07/1960"/>
    <n v="88"/>
    <n v="84"/>
    <n v="4"/>
    <s v=" "/>
    <s v=""/>
    <s v=""/>
    <s v=""/>
    <s v=""/>
    <s v=""/>
    <x v="31"/>
    <x v="34"/>
    <s v=""/>
    <s v=""/>
    <x v="31"/>
    <x v="3"/>
    <n v="1609"/>
    <n v="0"/>
  </r>
  <r>
    <n v="8498"/>
    <s v="Moschella Antonino"/>
    <s v="17/01/1993"/>
    <s v="Moschella Antonino17/01/1993"/>
    <n v="88"/>
    <n v="83.5"/>
    <n v="4.5"/>
    <s v=" "/>
    <s v=""/>
    <s v=""/>
    <s v=""/>
    <s v=""/>
    <s v=""/>
    <x v="31"/>
    <x v="34"/>
    <s v=""/>
    <s v=""/>
    <x v="31"/>
    <x v="3"/>
    <n v="1610"/>
    <n v="0"/>
  </r>
  <r>
    <n v="8499"/>
    <s v="Nardacchione Deborah"/>
    <s v="05/07/1989"/>
    <s v="Nardacchione Deborah05/07/1989"/>
    <n v="88"/>
    <n v="83.5"/>
    <n v="4.5"/>
    <s v=" "/>
    <s v=""/>
    <s v=""/>
    <n v="8738"/>
    <s v=""/>
    <s v=""/>
    <x v="31"/>
    <x v="34"/>
    <s v=""/>
    <s v=""/>
    <x v="31"/>
    <x v="3"/>
    <n v="1611"/>
    <n v="0"/>
  </r>
  <r>
    <n v="8500"/>
    <s v="Ascenzi Martina"/>
    <s v="15/07/1988"/>
    <s v="Ascenzi Martina15/07/1988"/>
    <n v="88"/>
    <n v="83.5"/>
    <n v="4.5"/>
    <s v=" "/>
    <s v=""/>
    <s v=""/>
    <s v=""/>
    <s v=""/>
    <s v=""/>
    <x v="31"/>
    <x v="34"/>
    <s v=""/>
    <s v=""/>
    <x v="31"/>
    <x v="3"/>
    <n v="1612"/>
    <n v="0"/>
  </r>
  <r>
    <n v="8501"/>
    <s v="Zocca Eugenio"/>
    <s v="25/06/1992"/>
    <s v="Zocca Eugenio25/06/1992"/>
    <n v="88"/>
    <n v="83"/>
    <n v="5"/>
    <s v=" "/>
    <s v=""/>
    <s v=""/>
    <s v=""/>
    <s v=""/>
    <s v=""/>
    <x v="31"/>
    <x v="34"/>
    <s v=""/>
    <s v=""/>
    <x v="31"/>
    <x v="3"/>
    <n v="1613"/>
    <n v="0"/>
  </r>
  <r>
    <n v="8502"/>
    <s v="Baro Elisabetta"/>
    <s v="28/12/1990"/>
    <s v="Baro Elisabetta28/12/1990"/>
    <n v="87.75"/>
    <n v="87.25"/>
    <n v="0.5"/>
    <s v=" "/>
    <s v=""/>
    <s v=""/>
    <n v="10049"/>
    <s v=""/>
    <s v=""/>
    <x v="31"/>
    <x v="34"/>
    <s v=""/>
    <s v=""/>
    <x v="31"/>
    <x v="3"/>
    <n v="1614"/>
    <n v="0"/>
  </r>
  <r>
    <n v="8503"/>
    <s v="Forghieri Pietro"/>
    <s v="19/09/1990"/>
    <s v="Forghieri Pietro19/09/1990"/>
    <n v="87.75"/>
    <n v="87.25"/>
    <n v="0.5"/>
    <s v=" "/>
    <s v=""/>
    <s v=""/>
    <n v="7892"/>
    <s v=""/>
    <s v=""/>
    <x v="31"/>
    <x v="34"/>
    <s v=""/>
    <s v=""/>
    <x v="31"/>
    <x v="3"/>
    <n v="1615"/>
    <n v="0"/>
  </r>
  <r>
    <n v="8504"/>
    <s v="Balestra Silvia"/>
    <s v="08/09/1988"/>
    <s v="Balestra Silvia08/09/1988"/>
    <n v="87.75"/>
    <n v="87.25"/>
    <n v="0.5"/>
    <s v=" "/>
    <s v=""/>
    <s v=""/>
    <n v="9543"/>
    <s v=""/>
    <s v=""/>
    <x v="31"/>
    <x v="34"/>
    <s v=""/>
    <s v=""/>
    <x v="31"/>
    <x v="3"/>
    <n v="1616"/>
    <n v="0"/>
  </r>
  <r>
    <n v="8505"/>
    <s v="Marulli Giulia"/>
    <s v="02/08/1988"/>
    <s v="Marulli Giulia02/08/1988"/>
    <n v="87.75"/>
    <n v="87.25"/>
    <n v="0.5"/>
    <s v=" "/>
    <s v=""/>
    <s v=""/>
    <s v=""/>
    <s v=""/>
    <s v=""/>
    <x v="31"/>
    <x v="34"/>
    <s v=""/>
    <s v=""/>
    <x v="31"/>
    <x v="3"/>
    <n v="1617"/>
    <n v="0"/>
  </r>
  <r>
    <n v="8506"/>
    <s v="Perrone Francesca Annamaria"/>
    <s v="09/06/1988"/>
    <s v="Perrone Francesca Annamaria09/06/1988"/>
    <n v="87.75"/>
    <n v="87.25"/>
    <n v="0.5"/>
    <s v=" "/>
    <s v=""/>
    <s v=""/>
    <s v=""/>
    <s v=""/>
    <s v=""/>
    <x v="31"/>
    <x v="34"/>
    <s v=""/>
    <s v=""/>
    <x v="31"/>
    <x v="3"/>
    <n v="1618"/>
    <n v="0"/>
  </r>
  <r>
    <n v="8507"/>
    <s v="Anelli Valerio"/>
    <s v="20/02/1988"/>
    <s v="Anelli Valerio20/02/1988"/>
    <n v="87.75"/>
    <n v="87.25"/>
    <n v="0.5"/>
    <s v=" "/>
    <s v=""/>
    <s v=""/>
    <n v="12951"/>
    <s v=""/>
    <s v=""/>
    <x v="31"/>
    <x v="34"/>
    <s v=""/>
    <s v=""/>
    <x v="31"/>
    <x v="3"/>
    <n v="1619"/>
    <n v="0"/>
  </r>
  <r>
    <n v="8508"/>
    <s v="Citera Concetta"/>
    <s v="08/01/1987"/>
    <s v="Citera Concetta08/01/1987"/>
    <n v="87.75"/>
    <n v="87.25"/>
    <n v="0.5"/>
    <s v=" "/>
    <s v=""/>
    <s v=""/>
    <n v="7194"/>
    <s v="Anestesia Rianimazione, Terapia Intensiva e del dolore"/>
    <s v="CAMPANIA - &quot;L. Vanvitelli&quot; CAM"/>
    <x v="31"/>
    <x v="34"/>
    <s v=""/>
    <s v=""/>
    <x v="31"/>
    <x v="3"/>
    <n v="1620"/>
    <n v="0"/>
  </r>
  <r>
    <n v="8509"/>
    <s v="Hamiti Entela"/>
    <s v="05/10/1982"/>
    <s v="Hamiti Entela05/10/1982"/>
    <n v="87.75"/>
    <n v="87.25"/>
    <n v="0.5"/>
    <s v=" "/>
    <s v=""/>
    <s v=""/>
    <n v="10000"/>
    <s v=""/>
    <s v=""/>
    <x v="31"/>
    <x v="34"/>
    <s v="Hamiti Entela"/>
    <s v="entela.hamiti@gmail.com"/>
    <x v="31"/>
    <x v="3"/>
    <n v="1621"/>
    <n v="0"/>
  </r>
  <r>
    <n v="8510"/>
    <s v="Natale Anna"/>
    <s v="27/07/1968"/>
    <s v="Natale Anna27/07/1968"/>
    <n v="87.75"/>
    <n v="87.25"/>
    <n v="0.5"/>
    <s v=" "/>
    <s v=""/>
    <s v=""/>
    <n v="10627"/>
    <s v=""/>
    <s v=""/>
    <x v="31"/>
    <x v="34"/>
    <s v=""/>
    <s v=""/>
    <x v="31"/>
    <x v="3"/>
    <n v="1622"/>
    <n v="0"/>
  </r>
  <r>
    <n v="8511"/>
    <s v="Esposito Claudia"/>
    <s v="14/02/1992"/>
    <s v="Esposito Claudia14/02/1992"/>
    <n v="87.75"/>
    <n v="86.75"/>
    <n v="1"/>
    <s v=" "/>
    <s v=""/>
    <s v=""/>
    <s v=""/>
    <s v=""/>
    <s v=""/>
    <x v="31"/>
    <x v="34"/>
    <s v=""/>
    <s v=""/>
    <x v="31"/>
    <x v="3"/>
    <n v="1623"/>
    <n v="0"/>
  </r>
  <r>
    <n v="8512"/>
    <s v="Ricca Roberto"/>
    <s v="02/07/1991"/>
    <s v="Ricca Roberto02/07/1991"/>
    <n v="87.75"/>
    <n v="86.75"/>
    <n v="1"/>
    <s v=" "/>
    <s v=""/>
    <s v=""/>
    <n v="12565"/>
    <s v=""/>
    <s v=""/>
    <x v="31"/>
    <x v="34"/>
    <s v=""/>
    <s v=""/>
    <x v="31"/>
    <x v="3"/>
    <n v="1624"/>
    <n v="0"/>
  </r>
  <r>
    <n v="8513"/>
    <s v="Pili Ilaria"/>
    <s v="14/11/1990"/>
    <s v="Pili Ilaria14/11/1990"/>
    <n v="87.75"/>
    <n v="86.75"/>
    <n v="1"/>
    <s v=" "/>
    <s v=""/>
    <s v=""/>
    <s v=""/>
    <s v=""/>
    <s v=""/>
    <x v="31"/>
    <x v="34"/>
    <s v="Pili Ilaria"/>
    <s v="ilaria.pili14@gmail.com"/>
    <x v="31"/>
    <x v="3"/>
    <n v="1625"/>
    <n v="0"/>
  </r>
  <r>
    <n v="8514"/>
    <s v="Satriani Armando"/>
    <s v="22/08/1990"/>
    <s v="Satriani Armando22/08/1990"/>
    <n v="87.75"/>
    <n v="86.75"/>
    <n v="1"/>
    <s v=" "/>
    <s v=""/>
    <s v=""/>
    <s v=""/>
    <s v=""/>
    <s v=""/>
    <x v="31"/>
    <x v="34"/>
    <s v=""/>
    <s v=""/>
    <x v="31"/>
    <x v="3"/>
    <n v="1626"/>
    <n v="0"/>
  </r>
  <r>
    <n v="8515"/>
    <s v="Bagaglini Serena"/>
    <s v="06/09/1989"/>
    <s v="Bagaglini Serena06/09/1989"/>
    <n v="87.75"/>
    <n v="86.75"/>
    <n v="1"/>
    <s v=" "/>
    <s v=""/>
    <s v=""/>
    <s v=""/>
    <s v=""/>
    <s v=""/>
    <x v="31"/>
    <x v="34"/>
    <s v=""/>
    <s v=""/>
    <x v="31"/>
    <x v="3"/>
    <n v="1627"/>
    <n v="0"/>
  </r>
  <r>
    <n v="8516"/>
    <s v="Meschini Simone"/>
    <s v="18/12/1987"/>
    <s v="Meschini Simone18/12/1987"/>
    <n v="87.75"/>
    <n v="86.75"/>
    <n v="1"/>
    <s v=" "/>
    <s v=""/>
    <s v=""/>
    <n v="9620"/>
    <s v=""/>
    <s v=""/>
    <x v="31"/>
    <x v="34"/>
    <s v=""/>
    <s v=""/>
    <x v="31"/>
    <x v="3"/>
    <n v="1628"/>
    <n v="0"/>
  </r>
  <r>
    <n v="8517"/>
    <s v="Tripaldi Alberto"/>
    <s v="14/08/1987"/>
    <s v="Tripaldi Alberto14/08/1987"/>
    <n v="87.75"/>
    <n v="86.75"/>
    <n v="1"/>
    <s v=" "/>
    <s v=""/>
    <s v=""/>
    <n v="7914"/>
    <s v=""/>
    <s v=""/>
    <x v="31"/>
    <x v="34"/>
    <s v=""/>
    <s v=""/>
    <x v="31"/>
    <x v="3"/>
    <n v="1629"/>
    <n v="0"/>
  </r>
  <r>
    <n v="8518"/>
    <s v="Greco Fabio"/>
    <s v="28/08/1975"/>
    <s v="Greco Fabio28/08/1975"/>
    <n v="87.75"/>
    <n v="86.75"/>
    <n v="1"/>
    <s v=" "/>
    <s v=""/>
    <s v=""/>
    <n v="7637"/>
    <s v="Microbiologia e virologia"/>
    <s v="CAMPANIA - &quot;L. Vanvitelli&quot; stat"/>
    <x v="31"/>
    <x v="34"/>
    <s v=""/>
    <s v=""/>
    <x v="31"/>
    <x v="3"/>
    <n v="1630"/>
    <n v="0"/>
  </r>
  <r>
    <n v="8519"/>
    <s v="Talomo Sara"/>
    <s v="16/12/1991"/>
    <s v="Talomo Sara16/12/1991"/>
    <n v="87.75"/>
    <n v="86.25"/>
    <n v="1.5"/>
    <s v=" "/>
    <s v=""/>
    <s v=""/>
    <n v="7206"/>
    <s v="Radioterapia"/>
    <s v="PADOVA stat"/>
    <x v="31"/>
    <x v="34"/>
    <s v="Talomo Sara"/>
    <s v="sara.blue91@libero.it"/>
    <x v="31"/>
    <x v="3"/>
    <n v="1631"/>
    <n v="0"/>
  </r>
  <r>
    <n v="8520"/>
    <s v="Merli Stefania"/>
    <s v="14/09/1991"/>
    <s v="Merli Stefania14/09/1991"/>
    <n v="87.75"/>
    <n v="86.25"/>
    <n v="1.5"/>
    <s v=" "/>
    <s v=""/>
    <s v=""/>
    <n v="3806"/>
    <s v="Allergologia ed immunologia clinica"/>
    <s v="PAVIA stat"/>
    <x v="31"/>
    <x v="34"/>
    <s v=""/>
    <s v=""/>
    <x v="31"/>
    <x v="3"/>
    <n v="1632"/>
    <n v="0"/>
  </r>
  <r>
    <n v="8521"/>
    <s v="Errigo Federica"/>
    <s v="02/12/1990"/>
    <s v="Errigo Federica02/12/1990"/>
    <n v="87.75"/>
    <n v="86.25"/>
    <n v="1.5"/>
    <s v=" "/>
    <s v=""/>
    <s v=""/>
    <n v="8055"/>
    <s v=""/>
    <s v=""/>
    <x v="31"/>
    <x v="34"/>
    <s v=""/>
    <s v=""/>
    <x v="31"/>
    <x v="3"/>
    <n v="1633"/>
    <n v="0"/>
  </r>
  <r>
    <n v="8522"/>
    <s v="Loglisci Marica"/>
    <s v="21/11/1990"/>
    <s v="Loglisci Marica21/11/1990"/>
    <n v="87.75"/>
    <n v="86.25"/>
    <n v="1.5"/>
    <s v=" "/>
    <s v=""/>
    <s v=""/>
    <n v="7840"/>
    <s v=""/>
    <s v=""/>
    <x v="31"/>
    <x v="34"/>
    <s v=""/>
    <s v=""/>
    <x v="31"/>
    <x v="3"/>
    <n v="1634"/>
    <n v="0"/>
  </r>
  <r>
    <n v="8523"/>
    <s v="Massi Umberto"/>
    <s v="10/11/1990"/>
    <s v="Massi Umberto10/11/1990"/>
    <n v="87.75"/>
    <n v="86.25"/>
    <n v="1.5"/>
    <s v=" "/>
    <s v=""/>
    <s v=""/>
    <n v="5817"/>
    <s v=""/>
    <s v=""/>
    <x v="31"/>
    <x v="34"/>
    <s v=""/>
    <s v=""/>
    <x v="31"/>
    <x v="3"/>
    <n v="1635"/>
    <n v="0"/>
  </r>
  <r>
    <n v="8524"/>
    <s v="Nota Alessandro"/>
    <s v="04/09/1989"/>
    <s v="Nota Alessandro04/09/1989"/>
    <n v="87.75"/>
    <n v="86.25"/>
    <n v="1.5"/>
    <s v=" "/>
    <s v=""/>
    <s v=""/>
    <s v=""/>
    <s v=""/>
    <s v=""/>
    <x v="31"/>
    <x v="34"/>
    <s v=""/>
    <s v=""/>
    <x v="31"/>
    <x v="3"/>
    <n v="1636"/>
    <n v="0"/>
  </r>
  <r>
    <n v="8525"/>
    <s v="Dimastromatteo Federico"/>
    <s v="07/08/1988"/>
    <s v="Dimastromatteo Federico07/08/1988"/>
    <n v="87.75"/>
    <n v="86.25"/>
    <n v="1.5"/>
    <s v=" "/>
    <s v=""/>
    <s v=""/>
    <s v=""/>
    <s v=""/>
    <s v=""/>
    <x v="31"/>
    <x v="34"/>
    <s v=""/>
    <s v=""/>
    <x v="31"/>
    <x v="3"/>
    <n v="1637"/>
    <n v="0"/>
  </r>
  <r>
    <n v="8526"/>
    <s v="Roncali Jacopo"/>
    <s v="04/04/1987"/>
    <s v="Roncali Jacopo04/04/1987"/>
    <n v="87.75"/>
    <n v="86.25"/>
    <n v="1.5"/>
    <s v=" "/>
    <s v=""/>
    <s v=""/>
    <n v="5478"/>
    <s v="Igiene e medicina preventiva"/>
    <s v="BRESCIA stat"/>
    <x v="31"/>
    <x v="34"/>
    <s v=""/>
    <s v=""/>
    <x v="31"/>
    <x v="3"/>
    <n v="1638"/>
    <n v="0"/>
  </r>
  <r>
    <n v="8527"/>
    <s v="Maffei Chiara"/>
    <s v="04/08/1992"/>
    <s v="Maffei Chiara04/08/1992"/>
    <n v="87.75"/>
    <n v="85.75"/>
    <n v="2"/>
    <s v=" "/>
    <s v=""/>
    <s v=""/>
    <s v=""/>
    <s v=""/>
    <s v=""/>
    <x v="31"/>
    <x v="34"/>
    <s v=""/>
    <s v=""/>
    <x v="31"/>
    <x v="3"/>
    <n v="1639"/>
    <n v="0"/>
  </r>
  <r>
    <n v="8528"/>
    <s v="Ippolito Nicola"/>
    <s v="01/07/1991"/>
    <s v="Ippolito Nicola01/07/1991"/>
    <n v="87.75"/>
    <n v="85.75"/>
    <n v="2"/>
    <s v=" "/>
    <s v=""/>
    <s v=""/>
    <n v="9321"/>
    <s v=""/>
    <s v=""/>
    <x v="31"/>
    <x v="34"/>
    <s v=""/>
    <s v=""/>
    <x v="31"/>
    <x v="3"/>
    <n v="1640"/>
    <n v="0"/>
  </r>
  <r>
    <n v="8529"/>
    <s v="D'Amato Rebecca"/>
    <s v="12/01/1991"/>
    <s v="D'Amato Rebecca12/01/1991"/>
    <n v="87.75"/>
    <n v="85.75"/>
    <n v="2"/>
    <s v=" "/>
    <s v=""/>
    <s v=""/>
    <s v=""/>
    <s v=""/>
    <s v=""/>
    <x v="31"/>
    <x v="34"/>
    <s v=""/>
    <s v=""/>
    <x v="31"/>
    <x v="3"/>
    <n v="1641"/>
    <n v="0"/>
  </r>
  <r>
    <n v="8530"/>
    <s v="Minotta Davide"/>
    <s v="25/09/1989"/>
    <s v="Minotta Davide25/09/1989"/>
    <n v="87.75"/>
    <n v="85.75"/>
    <n v="2"/>
    <s v=" "/>
    <s v=""/>
    <s v=""/>
    <s v=""/>
    <s v=""/>
    <s v=""/>
    <x v="31"/>
    <x v="34"/>
    <s v=""/>
    <s v=""/>
    <x v="31"/>
    <x v="3"/>
    <n v="1642"/>
    <n v="0"/>
  </r>
  <r>
    <n v="8531"/>
    <s v="Sandrini Arianna"/>
    <s v="21/09/1989"/>
    <s v="Sandrini Arianna21/09/1989"/>
    <n v="87.75"/>
    <n v="85.75"/>
    <n v="2"/>
    <s v=" "/>
    <s v=""/>
    <s v=""/>
    <s v=""/>
    <s v=""/>
    <s v=""/>
    <x v="31"/>
    <x v="34"/>
    <s v=""/>
    <s v=""/>
    <x v="31"/>
    <x v="3"/>
    <n v="1643"/>
    <n v="0"/>
  </r>
  <r>
    <n v="8532"/>
    <s v="Scuttari Francesca"/>
    <s v="27/06/1989"/>
    <s v="Scuttari Francesca27/06/1989"/>
    <n v="87.75"/>
    <n v="85.75"/>
    <n v="2"/>
    <s v=" "/>
    <s v=""/>
    <s v=""/>
    <s v=""/>
    <s v=""/>
    <s v=""/>
    <x v="31"/>
    <x v="34"/>
    <s v=""/>
    <s v=""/>
    <x v="31"/>
    <x v="3"/>
    <n v="1644"/>
    <n v="0"/>
  </r>
  <r>
    <n v="8533"/>
    <s v="Manzo Massimiliano"/>
    <s v="07/11/1985"/>
    <s v="Manzo Massimiliano07/11/1985"/>
    <n v="87.75"/>
    <n v="85.75"/>
    <n v="2"/>
    <s v=" "/>
    <s v=""/>
    <s v=""/>
    <n v="8581"/>
    <s v=""/>
    <s v=""/>
    <x v="31"/>
    <x v="34"/>
    <s v=""/>
    <s v=""/>
    <x v="31"/>
    <x v="3"/>
    <n v="1645"/>
    <n v="0"/>
  </r>
  <r>
    <n v="8534"/>
    <s v="Manasseri Maria Teresa"/>
    <s v="04/11/1983"/>
    <s v="Manasseri Maria Teresa04/11/1983"/>
    <n v="87.75"/>
    <n v="85.75"/>
    <n v="2"/>
    <s v=" "/>
    <s v=""/>
    <s v=""/>
    <n v="9253"/>
    <s v=""/>
    <s v=""/>
    <x v="31"/>
    <x v="34"/>
    <s v=""/>
    <s v=""/>
    <x v="31"/>
    <x v="3"/>
    <n v="1646"/>
    <n v="0"/>
  </r>
  <r>
    <n v="8535"/>
    <s v="Xenos Dionysios"/>
    <s v="06/10/1981"/>
    <s v="Xenos Dionysios06/10/1981"/>
    <n v="87.75"/>
    <n v="85.75"/>
    <n v="2"/>
    <s v=" "/>
    <s v=""/>
    <s v=""/>
    <n v="8281"/>
    <s v=""/>
    <s v=""/>
    <x v="31"/>
    <x v="34"/>
    <s v=""/>
    <s v=""/>
    <x v="31"/>
    <x v="3"/>
    <n v="1647"/>
    <n v="0"/>
  </r>
  <r>
    <n v="8536"/>
    <s v="Bisoglio Paola"/>
    <s v="26/02/1992"/>
    <s v="Bisoglio Paola26/02/1992"/>
    <n v="87.75"/>
    <n v="85.25"/>
    <n v="2.5"/>
    <s v=" "/>
    <s v=""/>
    <s v=""/>
    <s v=""/>
    <s v=""/>
    <s v=""/>
    <x v="31"/>
    <x v="34"/>
    <s v=""/>
    <s v=""/>
    <x v="31"/>
    <x v="3"/>
    <n v="1648"/>
    <n v="0"/>
  </r>
  <r>
    <n v="8537"/>
    <s v="Baldacci Giulia"/>
    <s v="05/06/1991"/>
    <s v="Baldacci Giulia05/06/1991"/>
    <n v="87.75"/>
    <n v="85.25"/>
    <n v="2.5"/>
    <s v=" "/>
    <s v=""/>
    <s v=""/>
    <s v=""/>
    <s v=""/>
    <s v=""/>
    <x v="31"/>
    <x v="34"/>
    <s v=""/>
    <s v=""/>
    <x v="31"/>
    <x v="3"/>
    <n v="1649"/>
    <n v="0"/>
  </r>
  <r>
    <n v="8538"/>
    <s v="Capobianco Elisa"/>
    <s v="15/11/1990"/>
    <s v="Capobianco Elisa15/11/1990"/>
    <n v="87.75"/>
    <n v="85.25"/>
    <n v="2.5"/>
    <s v=" "/>
    <s v=""/>
    <s v=""/>
    <n v="8223"/>
    <s v=""/>
    <s v=""/>
    <x v="31"/>
    <x v="34"/>
    <s v=""/>
    <s v=""/>
    <x v="31"/>
    <x v="3"/>
    <n v="1650"/>
    <n v="0"/>
  </r>
  <r>
    <n v="8539"/>
    <s v="Ferrara Gabriella"/>
    <s v="10/11/1990"/>
    <s v="Ferrara Gabriella10/11/1990"/>
    <n v="87.75"/>
    <n v="85.25"/>
    <n v="2.5"/>
    <s v=" "/>
    <s v="Chirurgia Generale"/>
    <s v="PALERMO (stat)"/>
    <s v=""/>
    <s v=""/>
    <s v=""/>
    <x v="31"/>
    <x v="34"/>
    <s v=""/>
    <s v=""/>
    <x v="31"/>
    <x v="3"/>
    <n v="1651"/>
    <n v="0"/>
  </r>
  <r>
    <n v="8540"/>
    <s v="Gezzi Alessandro"/>
    <s v="23/01/1990"/>
    <s v="Gezzi Alessandro23/01/1990"/>
    <n v="87.75"/>
    <n v="85.25"/>
    <n v="2.5"/>
    <s v=" "/>
    <s v=""/>
    <s v=""/>
    <n v="9892"/>
    <s v=""/>
    <s v=""/>
    <x v="31"/>
    <x v="34"/>
    <s v=""/>
    <s v=""/>
    <x v="31"/>
    <x v="3"/>
    <n v="1652"/>
    <n v="0"/>
  </r>
  <r>
    <n v="8541"/>
    <s v="Minghetti Sara"/>
    <s v="29/11/1989"/>
    <s v="Minghetti Sara29/11/1989"/>
    <n v="87.75"/>
    <n v="85.25"/>
    <n v="2.5"/>
    <s v=" "/>
    <s v=""/>
    <s v=""/>
    <n v="4266"/>
    <s v=""/>
    <s v=""/>
    <x v="31"/>
    <x v="34"/>
    <s v=""/>
    <s v=""/>
    <x v="31"/>
    <x v="3"/>
    <n v="1653"/>
    <n v="0"/>
  </r>
  <r>
    <n v="8542"/>
    <s v="Longo Miriam"/>
    <s v="19/08/1989"/>
    <s v="Longo Miriam19/08/1989"/>
    <n v="87.75"/>
    <n v="85.25"/>
    <n v="2.5"/>
    <s v=" "/>
    <s v=""/>
    <s v=""/>
    <s v=""/>
    <s v=""/>
    <s v=""/>
    <x v="31"/>
    <x v="34"/>
    <s v=""/>
    <s v=""/>
    <x v="31"/>
    <x v="3"/>
    <n v="1654"/>
    <n v="0"/>
  </r>
  <r>
    <n v="8543"/>
    <s v="Rumbo Riccardo"/>
    <s v="03/04/1986"/>
    <s v="Rumbo Riccardo03/04/1986"/>
    <n v="87.75"/>
    <n v="85.25"/>
    <n v="2.5"/>
    <s v=" "/>
    <s v=""/>
    <s v=""/>
    <n v="12663"/>
    <s v=""/>
    <s v=""/>
    <x v="31"/>
    <x v="34"/>
    <s v=""/>
    <s v=""/>
    <x v="31"/>
    <x v="3"/>
    <n v="1655"/>
    <n v="0"/>
  </r>
  <r>
    <n v="8544"/>
    <s v="Faragolo Domenico"/>
    <s v="12/02/1992"/>
    <s v="Faragolo Domenico12/02/1992"/>
    <n v="87.75"/>
    <n v="84.75"/>
    <n v="3"/>
    <s v=" "/>
    <s v=""/>
    <s v=""/>
    <s v=""/>
    <s v=""/>
    <s v=""/>
    <x v="31"/>
    <x v="34"/>
    <s v=""/>
    <s v=""/>
    <x v="31"/>
    <x v="3"/>
    <n v="1656"/>
    <n v="0"/>
  </r>
  <r>
    <n v="8545"/>
    <s v="Pesut Luca"/>
    <s v="24/08/1991"/>
    <s v="Pesut Luca24/08/1991"/>
    <n v="87.75"/>
    <n v="84.75"/>
    <n v="3"/>
    <s v=" "/>
    <s v=""/>
    <s v=""/>
    <s v=""/>
    <s v=""/>
    <s v=""/>
    <x v="31"/>
    <x v="34"/>
    <s v=""/>
    <s v=""/>
    <x v="31"/>
    <x v="3"/>
    <n v="1657"/>
    <n v="0"/>
  </r>
  <r>
    <n v="8546"/>
    <s v="Murgese Alessandra"/>
    <s v="04/08/1991"/>
    <s v="Murgese Alessandra04/08/1991"/>
    <n v="87.75"/>
    <n v="84.75"/>
    <n v="3"/>
    <s v=" "/>
    <s v=""/>
    <s v=""/>
    <n v="9708"/>
    <s v=""/>
    <s v=""/>
    <x v="31"/>
    <x v="34"/>
    <s v=""/>
    <s v=""/>
    <x v="31"/>
    <x v="3"/>
    <n v="1658"/>
    <n v="0"/>
  </r>
  <r>
    <n v="8547"/>
    <s v="Giordano Annaclaudia"/>
    <s v="17/05/1991"/>
    <s v="Giordano Annaclaudia17/05/1991"/>
    <n v="87.75"/>
    <n v="84.75"/>
    <n v="3"/>
    <s v=" "/>
    <s v=""/>
    <s v=""/>
    <n v="9259"/>
    <s v=""/>
    <s v=""/>
    <x v="31"/>
    <x v="34"/>
    <s v=""/>
    <s v=""/>
    <x v="31"/>
    <x v="3"/>
    <n v="1659"/>
    <n v="0"/>
  </r>
  <r>
    <n v="8548"/>
    <s v="Mardani Chaharlang Mariam"/>
    <s v="04/02/1991"/>
    <s v="Mardani Chaharlang Mariam04/02/1991"/>
    <n v="87.75"/>
    <n v="84.75"/>
    <n v="3"/>
    <s v=" "/>
    <s v=""/>
    <s v=""/>
    <s v=""/>
    <s v=""/>
    <s v=""/>
    <x v="31"/>
    <x v="34"/>
    <s v=""/>
    <s v=""/>
    <x v="31"/>
    <x v="3"/>
    <n v="1660"/>
    <n v="0"/>
  </r>
  <r>
    <n v="8549"/>
    <s v="Montuori Michele"/>
    <s v="20/12/1990"/>
    <s v="Montuori Michele20/12/1990"/>
    <n v="87.75"/>
    <n v="84.75"/>
    <n v="3"/>
    <s v=" "/>
    <s v=""/>
    <s v=""/>
    <n v="4196"/>
    <s v="Medicina d'emergenza-urgenza"/>
    <s v="FIRENZE Reg"/>
    <x v="31"/>
    <x v="34"/>
    <s v=""/>
    <s v=""/>
    <x v="31"/>
    <x v="3"/>
    <n v="1661"/>
    <n v="0"/>
  </r>
  <r>
    <n v="8550"/>
    <s v="Ranfone Francesca"/>
    <s v="03/08/1989"/>
    <s v="Ranfone Francesca03/08/1989"/>
    <n v="87.75"/>
    <n v="84.75"/>
    <n v="3"/>
    <s v=" "/>
    <s v=""/>
    <s v=""/>
    <n v="7514"/>
    <s v=""/>
    <s v=""/>
    <x v="31"/>
    <x v="34"/>
    <s v=""/>
    <s v=""/>
    <x v="31"/>
    <x v="3"/>
    <n v="1662"/>
    <n v="0"/>
  </r>
  <r>
    <n v="8551"/>
    <s v="Esu Francesca"/>
    <s v="29/06/1979"/>
    <s v="Esu Francesca29/06/1979"/>
    <n v="87.75"/>
    <n v="84.75"/>
    <n v="3"/>
    <s v=" "/>
    <s v=""/>
    <s v=""/>
    <n v="10649"/>
    <s v=""/>
    <s v=""/>
    <x v="31"/>
    <x v="34"/>
    <s v=""/>
    <s v=""/>
    <x v="31"/>
    <x v="3"/>
    <n v="1663"/>
    <n v="0"/>
  </r>
  <r>
    <n v="8552"/>
    <s v="Perrozzi Giulia"/>
    <s v="10/10/1992"/>
    <s v="Perrozzi Giulia10/10/1992"/>
    <n v="87.75"/>
    <n v="84.25"/>
    <n v="3.5"/>
    <s v=" "/>
    <s v=""/>
    <s v=""/>
    <s v=""/>
    <s v=""/>
    <s v=""/>
    <x v="31"/>
    <x v="34"/>
    <s v=""/>
    <s v=""/>
    <x v="31"/>
    <x v="3"/>
    <n v="1664"/>
    <n v="0"/>
  </r>
  <r>
    <n v="8553"/>
    <s v="Pace Marco"/>
    <s v="24/06/1992"/>
    <s v="Pace Marco24/06/1992"/>
    <n v="87.75"/>
    <n v="84.25"/>
    <n v="3.5"/>
    <s v=" "/>
    <s v=""/>
    <s v=""/>
    <s v=""/>
    <s v=""/>
    <s v=""/>
    <x v="31"/>
    <x v="34"/>
    <s v=""/>
    <s v=""/>
    <x v="31"/>
    <x v="3"/>
    <n v="1665"/>
    <n v="0"/>
  </r>
  <r>
    <n v="8554"/>
    <s v="Barletta Fannia"/>
    <s v="20/05/1992"/>
    <s v="Barletta Fannia20/05/1992"/>
    <n v="87.75"/>
    <n v="84.25"/>
    <n v="3.5"/>
    <s v=" "/>
    <s v=""/>
    <s v=""/>
    <s v=""/>
    <s v=""/>
    <s v=""/>
    <x v="31"/>
    <x v="34"/>
    <s v=""/>
    <s v=""/>
    <x v="31"/>
    <x v="3"/>
    <n v="1666"/>
    <n v="0"/>
  </r>
  <r>
    <n v="8555"/>
    <s v="Giannini Costanza"/>
    <s v="22/12/1991"/>
    <s v="Giannini Costanza22/12/1991"/>
    <n v="87.75"/>
    <n v="84.25"/>
    <n v="3.5"/>
    <s v=" "/>
    <s v=""/>
    <s v=""/>
    <s v=""/>
    <s v=""/>
    <s v=""/>
    <x v="31"/>
    <x v="34"/>
    <s v=""/>
    <s v=""/>
    <x v="31"/>
    <x v="3"/>
    <n v="1667"/>
    <n v="0"/>
  </r>
  <r>
    <n v="8556"/>
    <s v="Aronica Raissa"/>
    <s v="19/12/1991"/>
    <s v="Aronica Raissa19/12/1991"/>
    <n v="87.75"/>
    <n v="84.25"/>
    <n v="3.5"/>
    <s v=" "/>
    <s v=""/>
    <s v=""/>
    <s v=""/>
    <s v=""/>
    <s v=""/>
    <x v="31"/>
    <x v="34"/>
    <s v=""/>
    <s v=""/>
    <x v="31"/>
    <x v="3"/>
    <n v="1668"/>
    <n v="0"/>
  </r>
  <r>
    <n v="8557"/>
    <s v="Di Paolo Lorenza"/>
    <s v="05/07/1991"/>
    <s v="Di Paolo Lorenza05/07/1991"/>
    <n v="87.75"/>
    <n v="84.25"/>
    <n v="3.5"/>
    <s v=" "/>
    <s v=""/>
    <s v=""/>
    <s v=""/>
    <s v=""/>
    <s v=""/>
    <x v="31"/>
    <x v="34"/>
    <s v="Di Paolo Lorenza"/>
    <s v="lorenza.dp@gmail.com"/>
    <x v="31"/>
    <x v="3"/>
    <n v="1669"/>
    <n v="0"/>
  </r>
  <r>
    <n v="8558"/>
    <s v="Cannizzaro Nunzia"/>
    <s v="05/05/1991"/>
    <s v="Cannizzaro Nunzia05/05/1991"/>
    <n v="87.75"/>
    <n v="84.25"/>
    <n v="3.5"/>
    <s v=" "/>
    <s v=""/>
    <s v=""/>
    <s v=""/>
    <s v=""/>
    <s v=""/>
    <x v="31"/>
    <x v="34"/>
    <s v=""/>
    <s v=""/>
    <x v="31"/>
    <x v="3"/>
    <n v="1670"/>
    <n v="0"/>
  </r>
  <r>
    <n v="8559"/>
    <s v="Ranaldi Giacomo"/>
    <s v="12/03/1991"/>
    <s v="Ranaldi Giacomo12/03/1991"/>
    <n v="87.75"/>
    <n v="84.25"/>
    <n v="3.5"/>
    <s v=" "/>
    <s v=""/>
    <s v=""/>
    <s v=""/>
    <s v=""/>
    <s v=""/>
    <x v="31"/>
    <x v="34"/>
    <s v="Ranaldi Giacomo"/>
    <s v="Giacomo.ranaldi@hotmail.it"/>
    <x v="31"/>
    <x v="3"/>
    <n v="1671"/>
    <n v="0"/>
  </r>
  <r>
    <n v="8560"/>
    <s v="Pinna Laura"/>
    <s v="11/08/1990"/>
    <s v="Pinna Laura11/08/1990"/>
    <n v="87.75"/>
    <n v="84.25"/>
    <n v="3.5"/>
    <s v=" "/>
    <s v=""/>
    <s v=""/>
    <s v=""/>
    <s v=""/>
    <s v=""/>
    <x v="31"/>
    <x v="34"/>
    <s v=""/>
    <s v=""/>
    <x v="31"/>
    <x v="3"/>
    <n v="1672"/>
    <n v="0"/>
  </r>
  <r>
    <n v="8561"/>
    <s v="Masnata Roberta"/>
    <s v="30/09/1989"/>
    <s v="Masnata Roberta30/09/1989"/>
    <n v="87.75"/>
    <n v="84.25"/>
    <n v="3.5"/>
    <s v=" "/>
    <s v=""/>
    <s v=""/>
    <s v=""/>
    <s v=""/>
    <s v=""/>
    <x v="31"/>
    <x v="34"/>
    <s v=""/>
    <s v=""/>
    <x v="31"/>
    <x v="3"/>
    <n v="1673"/>
    <n v="0"/>
  </r>
  <r>
    <n v="8562"/>
    <s v="De Col Giovanni"/>
    <s v="04/07/1988"/>
    <s v="De Col Giovanni04/07/1988"/>
    <n v="87.75"/>
    <n v="84.25"/>
    <n v="3.5"/>
    <s v="Veneto "/>
    <s v=""/>
    <s v=""/>
    <n v="9342"/>
    <s v=""/>
    <s v=""/>
    <x v="31"/>
    <x v="34"/>
    <s v=""/>
    <s v=""/>
    <x v="31"/>
    <x v="3"/>
    <n v="1674"/>
    <n v="0"/>
  </r>
  <r>
    <n v="8563"/>
    <s v="Viggiano Anna"/>
    <s v="18/08/1986"/>
    <s v="Viggiano Anna18/08/1986"/>
    <n v="87.75"/>
    <n v="84.25"/>
    <n v="3.5"/>
    <s v=" "/>
    <s v=""/>
    <s v=""/>
    <s v=""/>
    <s v=""/>
    <s v=""/>
    <x v="31"/>
    <x v="34"/>
    <s v=""/>
    <s v=""/>
    <x v="31"/>
    <x v="3"/>
    <n v="1675"/>
    <n v="0"/>
  </r>
  <r>
    <n v="8564"/>
    <s v="Scala Fernando"/>
    <s v="04/08/1983"/>
    <s v="Scala Fernando04/08/1983"/>
    <n v="87.75"/>
    <n v="84.25"/>
    <n v="3.5"/>
    <s v=" "/>
    <s v="Radioterapia"/>
    <s v="Seconda Univ. NAPOLI (stat)"/>
    <n v="8601"/>
    <s v=""/>
    <s v=""/>
    <x v="31"/>
    <x v="34"/>
    <s v=""/>
    <s v=""/>
    <x v="31"/>
    <x v="3"/>
    <n v="1676"/>
    <n v="0"/>
  </r>
  <r>
    <n v="8565"/>
    <s v="Cagnazzo Melania"/>
    <s v="20/12/1991"/>
    <s v="Cagnazzo Melania20/12/1991"/>
    <n v="87.75"/>
    <n v="83.75"/>
    <n v="4"/>
    <s v=" "/>
    <s v=""/>
    <s v=""/>
    <s v=""/>
    <s v=""/>
    <s v=""/>
    <x v="31"/>
    <x v="34"/>
    <s v=""/>
    <s v=""/>
    <x v="31"/>
    <x v="3"/>
    <n v="1677"/>
    <n v="0"/>
  </r>
  <r>
    <n v="8566"/>
    <s v="Spinelli Alessandro"/>
    <s v="06/02/1990"/>
    <s v="Spinelli Alessandro06/02/1990"/>
    <n v="87.75"/>
    <n v="83.75"/>
    <n v="4"/>
    <s v=" "/>
    <s v=""/>
    <s v=""/>
    <n v="12610"/>
    <s v=""/>
    <s v=""/>
    <x v="31"/>
    <x v="34"/>
    <s v=""/>
    <s v=""/>
    <x v="31"/>
    <x v="3"/>
    <n v="1678"/>
    <n v="0"/>
  </r>
  <r>
    <n v="8567"/>
    <s v="Gabassi Giacomo Filippo"/>
    <s v="25/06/1989"/>
    <s v="Gabassi Giacomo Filippo25/06/1989"/>
    <n v="87.75"/>
    <n v="83.75"/>
    <n v="4"/>
    <s v=" "/>
    <s v=""/>
    <s v=""/>
    <n v="5318"/>
    <s v="Medicina d'emergenza-urgenza"/>
    <s v="FERRARA stat"/>
    <x v="31"/>
    <x v="34"/>
    <s v=""/>
    <s v=""/>
    <x v="31"/>
    <x v="3"/>
    <n v="1679"/>
    <n v="0"/>
  </r>
  <r>
    <n v="8568"/>
    <s v="Lembo Francesca Maria"/>
    <s v="08/09/1991"/>
    <s v="Lembo Francesca Maria08/09/1991"/>
    <n v="87.75"/>
    <n v="83.25"/>
    <n v="4.5"/>
    <s v=" "/>
    <s v=""/>
    <s v=""/>
    <s v=""/>
    <s v=""/>
    <s v=""/>
    <x v="31"/>
    <x v="34"/>
    <s v="Lembo Francesca Maria"/>
    <s v="fm.lembo@gmail.com"/>
    <x v="31"/>
    <x v="3"/>
    <n v="1680"/>
    <n v="0"/>
  </r>
  <r>
    <n v="8569"/>
    <s v="Pinna Giovanna"/>
    <s v="04/08/1991"/>
    <s v="Pinna Giovanna04/08/1991"/>
    <n v="87.75"/>
    <n v="83.25"/>
    <n v="4.5"/>
    <s v=" "/>
    <s v=""/>
    <s v=""/>
    <s v=""/>
    <s v=""/>
    <s v=""/>
    <x v="31"/>
    <x v="34"/>
    <s v=""/>
    <s v=""/>
    <x v="31"/>
    <x v="3"/>
    <n v="1681"/>
    <n v="0"/>
  </r>
  <r>
    <n v="8570"/>
    <s v="Zaccaria Simona"/>
    <s v="29/06/1991"/>
    <s v="Zaccaria Simona29/06/1991"/>
    <n v="87.75"/>
    <n v="83.25"/>
    <n v="4.5"/>
    <s v=" "/>
    <s v=""/>
    <s v=""/>
    <s v=""/>
    <s v=""/>
    <s v=""/>
    <x v="31"/>
    <x v="34"/>
    <s v="zaccaria simona"/>
    <s v="simona.zaccaria_@libero.it"/>
    <x v="31"/>
    <x v="3"/>
    <n v="1682"/>
    <n v="0"/>
  </r>
  <r>
    <n v="8571"/>
    <s v="Armocida Benedetta"/>
    <s v="23/12/1989"/>
    <s v="Armocida Benedetta23/12/1989"/>
    <n v="87.75"/>
    <n v="83.25"/>
    <n v="4.5"/>
    <s v=" "/>
    <s v=""/>
    <s v=""/>
    <s v=""/>
    <s v=""/>
    <s v=""/>
    <x v="31"/>
    <x v="34"/>
    <s v=""/>
    <s v=""/>
    <x v="31"/>
    <x v="3"/>
    <n v="1683"/>
    <n v="0"/>
  </r>
  <r>
    <n v="8572"/>
    <s v="Giallanza Manuela Maria"/>
    <s v="09/09/1993"/>
    <s v="Giallanza Manuela Maria09/09/1993"/>
    <n v="87.75"/>
    <n v="82.75"/>
    <n v="5"/>
    <s v=" "/>
    <s v=""/>
    <s v=""/>
    <s v=""/>
    <s v=""/>
    <s v=""/>
    <x v="31"/>
    <x v="34"/>
    <s v=""/>
    <s v=""/>
    <x v="31"/>
    <x v="3"/>
    <n v="1684"/>
    <n v="0"/>
  </r>
  <r>
    <n v="8573"/>
    <s v="Mendoza Bula Carlos Andres"/>
    <s v="19/09/1990"/>
    <s v="Mendoza Bula Carlos Andres19/09/1990"/>
    <n v="87.5"/>
    <n v="87.5"/>
    <n v="0"/>
    <s v=" "/>
    <s v=""/>
    <s v=""/>
    <s v=""/>
    <s v=""/>
    <s v=""/>
    <x v="31"/>
    <x v="34"/>
    <s v=""/>
    <s v=""/>
    <x v="31"/>
    <x v="3"/>
    <n v="1685"/>
    <n v="0"/>
  </r>
  <r>
    <n v="8574"/>
    <s v="Scuto Andrea"/>
    <s v="20/05/1990"/>
    <s v="Scuto Andrea20/05/1990"/>
    <n v="87.5"/>
    <n v="87.5"/>
    <n v="0"/>
    <s v=" "/>
    <s v=""/>
    <s v=""/>
    <s v=""/>
    <s v=""/>
    <s v=""/>
    <x v="31"/>
    <x v="34"/>
    <s v=""/>
    <s v=""/>
    <x v="31"/>
    <x v="3"/>
    <n v="1686"/>
    <n v="0"/>
  </r>
  <r>
    <n v="8575"/>
    <s v="Rapazzetti Sarah"/>
    <s v="09/05/1986"/>
    <s v="Rapazzetti Sarah09/05/1986"/>
    <n v="87.5"/>
    <n v="87.5"/>
    <n v="0"/>
    <s v=" "/>
    <s v=""/>
    <s v=""/>
    <n v="5401"/>
    <s v="Igiene e medicina preventiva"/>
    <s v="Politecnica delle MARCHE stat"/>
    <x v="31"/>
    <x v="34"/>
    <s v="rapazzetti sarah"/>
    <s v="sarahrapazzetti@virgilio.it"/>
    <x v="31"/>
    <x v="3"/>
    <n v="1687"/>
    <n v="0"/>
  </r>
  <r>
    <n v="8576"/>
    <s v="Salimian Nick"/>
    <s v="13/10/1992"/>
    <s v="Salimian Nick13/10/1992"/>
    <n v="87.5"/>
    <n v="87"/>
    <n v="0.5"/>
    <s v=" "/>
    <s v=""/>
    <s v=""/>
    <s v=""/>
    <s v=""/>
    <s v=""/>
    <x v="31"/>
    <x v="34"/>
    <s v=""/>
    <s v=""/>
    <x v="31"/>
    <x v="3"/>
    <n v="1688"/>
    <n v="0"/>
  </r>
  <r>
    <n v="8577"/>
    <s v="Carrera Laura"/>
    <s v="08/03/1992"/>
    <s v="Carrera Laura08/03/1992"/>
    <n v="87.5"/>
    <n v="87"/>
    <n v="0.5"/>
    <s v=" "/>
    <s v=""/>
    <s v=""/>
    <s v=""/>
    <s v=""/>
    <s v=""/>
    <x v="31"/>
    <x v="34"/>
    <s v=""/>
    <s v=""/>
    <x v="31"/>
    <x v="3"/>
    <n v="1689"/>
    <n v="0"/>
  </r>
  <r>
    <n v="8578"/>
    <s v="Carini Edoardo Maria"/>
    <s v="10/09/1991"/>
    <s v="Carini Edoardo Maria10/09/1991"/>
    <n v="87.5"/>
    <n v="87"/>
    <n v="0.5"/>
    <s v=" "/>
    <s v=""/>
    <s v=""/>
    <s v=""/>
    <s v=""/>
    <s v=""/>
    <x v="31"/>
    <x v="34"/>
    <s v=""/>
    <s v=""/>
    <x v="31"/>
    <x v="3"/>
    <n v="1690"/>
    <n v="0"/>
  </r>
  <r>
    <n v="8579"/>
    <s v="Acanfora Mariateresa"/>
    <s v="29/09/1990"/>
    <s v="Acanfora Mariateresa29/09/1990"/>
    <n v="87.5"/>
    <n v="87"/>
    <n v="0.5"/>
    <s v=" "/>
    <s v=""/>
    <s v=""/>
    <n v="10165"/>
    <s v=""/>
    <s v=""/>
    <x v="31"/>
    <x v="34"/>
    <s v=""/>
    <s v=""/>
    <x v="31"/>
    <x v="3"/>
    <n v="1691"/>
    <n v="0"/>
  </r>
  <r>
    <n v="8580"/>
    <s v="Fasano Barbara"/>
    <s v="12/07/1989"/>
    <s v="Fasano Barbara12/07/1989"/>
    <n v="87.5"/>
    <n v="87"/>
    <n v="0.5"/>
    <s v=" "/>
    <s v=""/>
    <s v=""/>
    <n v="11899"/>
    <s v=""/>
    <s v=""/>
    <x v="31"/>
    <x v="34"/>
    <s v=""/>
    <s v=""/>
    <x v="31"/>
    <x v="3"/>
    <n v="1692"/>
    <n v="0"/>
  </r>
  <r>
    <n v="8581"/>
    <s v="Cramarossa Alberto"/>
    <s v="16/04/1989"/>
    <s v="Cramarossa Alberto16/04/1989"/>
    <n v="87.5"/>
    <n v="87"/>
    <n v="0.5"/>
    <s v=" "/>
    <s v=""/>
    <s v=""/>
    <s v=""/>
    <s v=""/>
    <s v=""/>
    <x v="31"/>
    <x v="34"/>
    <s v=""/>
    <s v=""/>
    <x v="31"/>
    <x v="3"/>
    <n v="1693"/>
    <n v="0"/>
  </r>
  <r>
    <n v="8582"/>
    <s v="Belvederi Fabio"/>
    <s v="24/08/1988"/>
    <s v="Belvederi Fabio24/08/1988"/>
    <n v="87.5"/>
    <n v="87"/>
    <n v="0.5"/>
    <s v=" "/>
    <s v=""/>
    <s v=""/>
    <n v="9361"/>
    <s v=""/>
    <s v=""/>
    <x v="31"/>
    <x v="34"/>
    <s v=""/>
    <s v=""/>
    <x v="31"/>
    <x v="3"/>
    <n v="1694"/>
    <n v="0"/>
  </r>
  <r>
    <n v="8583"/>
    <s v="Porru Caterina"/>
    <s v="16/01/1987"/>
    <s v="Porru Caterina16/01/1987"/>
    <n v="87.5"/>
    <n v="87"/>
    <n v="0.5"/>
    <s v=" "/>
    <s v=""/>
    <s v=""/>
    <n v="10314"/>
    <s v=""/>
    <s v=""/>
    <x v="31"/>
    <x v="34"/>
    <s v=""/>
    <s v=""/>
    <x v="31"/>
    <x v="3"/>
    <n v="1695"/>
    <n v="0"/>
  </r>
  <r>
    <n v="8584"/>
    <s v="Bugani Tiberio"/>
    <s v="23/09/1986"/>
    <s v="Bugani Tiberio23/09/1986"/>
    <n v="87.5"/>
    <n v="87"/>
    <n v="0.5"/>
    <s v=" "/>
    <s v=""/>
    <s v=""/>
    <n v="7472"/>
    <s v=""/>
    <s v=""/>
    <x v="31"/>
    <x v="34"/>
    <s v="Bugani Tiberio"/>
    <s v="tiberio.bugani@gmail.com"/>
    <x v="31"/>
    <x v="3"/>
    <n v="1696"/>
    <n v="0"/>
  </r>
  <r>
    <n v="8585"/>
    <s v="Merlo Beatrice"/>
    <s v="07/09/1986"/>
    <s v="Merlo Beatrice07/09/1986"/>
    <n v="87.5"/>
    <n v="87"/>
    <n v="0.5"/>
    <s v=" "/>
    <s v=""/>
    <s v=""/>
    <n v="9917"/>
    <s v=""/>
    <s v=""/>
    <x v="31"/>
    <x v="34"/>
    <s v=""/>
    <s v=""/>
    <x v="31"/>
    <x v="3"/>
    <n v="1697"/>
    <n v="0"/>
  </r>
  <r>
    <n v="8586"/>
    <s v="Parodi Emanuela"/>
    <s v="28/10/1985"/>
    <s v="Parodi Emanuela28/10/1985"/>
    <n v="87.5"/>
    <n v="87"/>
    <n v="0.5"/>
    <s v=" "/>
    <s v="Anatomia patologica"/>
    <s v="PAVIA (stat)"/>
    <n v="8880"/>
    <s v=""/>
    <s v=""/>
    <x v="31"/>
    <x v="34"/>
    <s v=""/>
    <s v=""/>
    <x v="31"/>
    <x v="3"/>
    <n v="1698"/>
    <n v="0"/>
  </r>
  <r>
    <n v="8587"/>
    <s v="Piccardo Giacomo"/>
    <s v="02/10/1991"/>
    <s v="Piccardo Giacomo02/10/1991"/>
    <n v="87.5"/>
    <n v="86.5"/>
    <n v="1"/>
    <s v=" "/>
    <s v=""/>
    <s v=""/>
    <n v="7628"/>
    <s v=""/>
    <s v=""/>
    <x v="31"/>
    <x v="34"/>
    <s v=""/>
    <s v=""/>
    <x v="31"/>
    <x v="3"/>
    <n v="1699"/>
    <n v="0"/>
  </r>
  <r>
    <n v="8588"/>
    <s v="Garofalo Francesco"/>
    <s v="14/07/1991"/>
    <s v="Garofalo Francesco14/07/1991"/>
    <n v="87.5"/>
    <n v="86.5"/>
    <n v="1"/>
    <s v=" "/>
    <s v=""/>
    <s v=""/>
    <s v=""/>
    <s v=""/>
    <s v=""/>
    <x v="31"/>
    <x v="34"/>
    <s v=""/>
    <s v=""/>
    <x v="31"/>
    <x v="3"/>
    <n v="1700"/>
    <n v="0"/>
  </r>
  <r>
    <n v="8589"/>
    <s v="Vecchi Giada"/>
    <s v="20/03/1991"/>
    <s v="Vecchi Giada20/03/1991"/>
    <n v="87.5"/>
    <n v="86.5"/>
    <n v="1"/>
    <s v=" "/>
    <s v=""/>
    <s v=""/>
    <s v=""/>
    <s v=""/>
    <s v=""/>
    <x v="31"/>
    <x v="34"/>
    <s v=""/>
    <s v=""/>
    <x v="31"/>
    <x v="3"/>
    <n v="1701"/>
    <n v="0"/>
  </r>
  <r>
    <n v="8590"/>
    <s v="Baga Lucrezia"/>
    <s v="13/12/1990"/>
    <s v="Baga Lucrezia13/12/1990"/>
    <n v="87.5"/>
    <n v="86.5"/>
    <n v="1"/>
    <s v=" "/>
    <s v=""/>
    <s v=""/>
    <n v="8706"/>
    <s v=""/>
    <s v=""/>
    <x v="31"/>
    <x v="34"/>
    <s v=""/>
    <s v=""/>
    <x v="31"/>
    <x v="3"/>
    <n v="1702"/>
    <n v="0"/>
  </r>
  <r>
    <n v="8591"/>
    <s v="Toscano Sara"/>
    <s v="22/09/1990"/>
    <s v="Toscano Sara22/09/1990"/>
    <n v="87.5"/>
    <n v="86.5"/>
    <n v="1"/>
    <s v=" "/>
    <s v=""/>
    <s v=""/>
    <s v=""/>
    <s v=""/>
    <s v=""/>
    <x v="31"/>
    <x v="34"/>
    <s v=""/>
    <s v=""/>
    <x v="31"/>
    <x v="3"/>
    <n v="1703"/>
    <n v="0"/>
  </r>
  <r>
    <n v="8592"/>
    <s v="Mantelli Alessandra"/>
    <s v="14/04/1989"/>
    <s v="Mantelli Alessandra14/04/1989"/>
    <n v="87.5"/>
    <n v="86.5"/>
    <n v="1"/>
    <s v=" "/>
    <s v=""/>
    <s v=""/>
    <s v=""/>
    <s v=""/>
    <s v=""/>
    <x v="31"/>
    <x v="34"/>
    <s v=""/>
    <s v=""/>
    <x v="31"/>
    <x v="3"/>
    <n v="1704"/>
    <n v="0"/>
  </r>
  <r>
    <n v="8593"/>
    <s v="Frabotta Cristina"/>
    <s v="13/04/1988"/>
    <s v="Frabotta Cristina13/04/1988"/>
    <n v="87.5"/>
    <n v="86.5"/>
    <n v="1"/>
    <s v=" "/>
    <s v=""/>
    <s v=""/>
    <n v="10682"/>
    <s v=""/>
    <s v=""/>
    <x v="31"/>
    <x v="34"/>
    <s v=""/>
    <s v=""/>
    <x v="31"/>
    <x v="3"/>
    <n v="1705"/>
    <n v="0"/>
  </r>
  <r>
    <n v="8594"/>
    <s v="Baroni Anna"/>
    <s v="25/04/1986"/>
    <s v="Baroni Anna25/04/1986"/>
    <n v="87.5"/>
    <n v="86.5"/>
    <n v="1"/>
    <s v=" "/>
    <s v=""/>
    <s v=""/>
    <n v="8126"/>
    <s v=""/>
    <s v=""/>
    <x v="31"/>
    <x v="34"/>
    <s v=""/>
    <s v=""/>
    <x v="31"/>
    <x v="3"/>
    <n v="1706"/>
    <n v="0"/>
  </r>
  <r>
    <n v="8595"/>
    <s v="Granata Emanuela"/>
    <s v="24/12/1990"/>
    <s v="Granata Emanuela24/12/1990"/>
    <n v="87.5"/>
    <n v="86"/>
    <n v="1.5"/>
    <s v="Campania"/>
    <s v=""/>
    <s v=""/>
    <n v="9565"/>
    <s v=""/>
    <s v=""/>
    <x v="31"/>
    <x v="34"/>
    <s v=""/>
    <s v=""/>
    <x v="31"/>
    <x v="3"/>
    <n v="1707"/>
    <n v="0"/>
  </r>
  <r>
    <n v="8596"/>
    <s v="Colombini Manuel"/>
    <s v="10/05/1990"/>
    <s v="Colombini Manuel10/05/1990"/>
    <n v="87.5"/>
    <n v="86"/>
    <n v="1.5"/>
    <s v=" "/>
    <s v=""/>
    <s v=""/>
    <s v=""/>
    <s v=""/>
    <s v=""/>
    <x v="35"/>
    <x v="158"/>
    <s v=""/>
    <s v=""/>
    <x v="0"/>
    <x v="11"/>
    <n v="1707"/>
    <n v="0"/>
  </r>
  <r>
    <n v="8597"/>
    <s v="Fratini Martina"/>
    <s v="10/06/1989"/>
    <s v="Fratini Martina10/06/1989"/>
    <n v="87.5"/>
    <n v="86"/>
    <n v="1.5"/>
    <s v=" "/>
    <s v=""/>
    <s v=""/>
    <s v=""/>
    <s v=""/>
    <s v=""/>
    <x v="31"/>
    <x v="34"/>
    <s v=""/>
    <s v=""/>
    <x v="31"/>
    <x v="3"/>
    <n v="1708"/>
    <n v="0"/>
  </r>
  <r>
    <n v="8598"/>
    <s v="Lucarelli Andrea"/>
    <s v="27/05/1989"/>
    <s v="Lucarelli Andrea27/05/1989"/>
    <n v="87.5"/>
    <n v="86"/>
    <n v="1.5"/>
    <s v=" "/>
    <s v=""/>
    <s v=""/>
    <s v=""/>
    <s v=""/>
    <s v=""/>
    <x v="31"/>
    <x v="34"/>
    <s v=""/>
    <s v=""/>
    <x v="31"/>
    <x v="3"/>
    <n v="1709"/>
    <n v="0"/>
  </r>
  <r>
    <n v="8599"/>
    <s v="Tombaresi Raffaele"/>
    <s v="16/01/1989"/>
    <s v="Tombaresi Raffaele16/01/1989"/>
    <n v="87.5"/>
    <n v="86"/>
    <n v="1.5"/>
    <s v=" "/>
    <s v=""/>
    <s v=""/>
    <n v="13255"/>
    <s v=""/>
    <s v=""/>
    <x v="31"/>
    <x v="34"/>
    <s v=""/>
    <s v=""/>
    <x v="31"/>
    <x v="3"/>
    <n v="1710"/>
    <n v="0"/>
  </r>
  <r>
    <n v="8600"/>
    <s v="Cocetta Sara"/>
    <s v="07/12/1988"/>
    <s v="Cocetta Sara07/12/1988"/>
    <n v="87.5"/>
    <n v="86"/>
    <n v="1.5"/>
    <s v=" "/>
    <s v=""/>
    <s v=""/>
    <s v=""/>
    <s v=""/>
    <s v=""/>
    <x v="31"/>
    <x v="34"/>
    <s v=""/>
    <s v=""/>
    <x v="31"/>
    <x v="3"/>
    <n v="1711"/>
    <n v="0"/>
  </r>
  <r>
    <n v="8601"/>
    <s v="Maurizi Giorgia"/>
    <s v="18/09/1988"/>
    <s v="Maurizi Giorgia18/09/1988"/>
    <n v="87.5"/>
    <n v="86"/>
    <n v="1.5"/>
    <s v=" "/>
    <s v=""/>
    <s v=""/>
    <n v="4627"/>
    <s v=""/>
    <s v=""/>
    <x v="31"/>
    <x v="34"/>
    <s v=""/>
    <s v=""/>
    <x v="31"/>
    <x v="3"/>
    <n v="1712"/>
    <n v="0"/>
  </r>
  <r>
    <n v="8602"/>
    <s v="Missione Rosanna"/>
    <s v="23/02/1988"/>
    <s v="Missione Rosanna23/02/1988"/>
    <n v="87.5"/>
    <n v="86"/>
    <n v="1.5"/>
    <s v=" "/>
    <s v=""/>
    <s v=""/>
    <n v="11931"/>
    <s v=""/>
    <s v=""/>
    <x v="31"/>
    <x v="34"/>
    <s v=""/>
    <s v=""/>
    <x v="31"/>
    <x v="3"/>
    <n v="1713"/>
    <n v="0"/>
  </r>
  <r>
    <n v="8603"/>
    <s v="Covucci Carmela"/>
    <s v="11/05/1991"/>
    <s v="Covucci Carmela11/05/1991"/>
    <n v="87.5"/>
    <n v="85.5"/>
    <n v="2"/>
    <s v=" "/>
    <s v=""/>
    <s v=""/>
    <s v=""/>
    <s v=""/>
    <s v=""/>
    <x v="31"/>
    <x v="34"/>
    <s v=""/>
    <s v=""/>
    <x v="31"/>
    <x v="3"/>
    <n v="1714"/>
    <n v="0"/>
  </r>
  <r>
    <n v="8604"/>
    <s v="Romenskaya Tatsiana"/>
    <s v="20/11/1990"/>
    <s v="Romenskaya Tatsiana20/11/1990"/>
    <n v="87.5"/>
    <n v="85.5"/>
    <n v="2"/>
    <s v=" "/>
    <s v=""/>
    <s v=""/>
    <n v="8900"/>
    <s v=""/>
    <s v=""/>
    <x v="31"/>
    <x v="34"/>
    <s v=""/>
    <s v=""/>
    <x v="31"/>
    <x v="3"/>
    <n v="1715"/>
    <n v="0"/>
  </r>
  <r>
    <n v="8605"/>
    <s v="Laricchiuta Antonio"/>
    <s v="02/11/1990"/>
    <s v="Laricchiuta Antonio02/11/1990"/>
    <n v="87.5"/>
    <n v="85.5"/>
    <n v="2"/>
    <s v=" "/>
    <s v=""/>
    <s v=""/>
    <n v="9946"/>
    <s v=""/>
    <s v=""/>
    <x v="31"/>
    <x v="34"/>
    <s v=""/>
    <s v=""/>
    <x v="31"/>
    <x v="3"/>
    <n v="1716"/>
    <n v="0"/>
  </r>
  <r>
    <n v="8606"/>
    <s v="Bondi Enrico"/>
    <s v="28/10/1990"/>
    <s v="Bondi Enrico28/10/1990"/>
    <n v="87.5"/>
    <n v="85.5"/>
    <n v="2"/>
    <s v=" "/>
    <s v=""/>
    <s v=""/>
    <s v=""/>
    <s v=""/>
    <s v=""/>
    <x v="31"/>
    <x v="34"/>
    <s v=""/>
    <s v=""/>
    <x v="31"/>
    <x v="3"/>
    <n v="1717"/>
    <n v="0"/>
  </r>
  <r>
    <n v="8607"/>
    <s v="Vecchio Giorgia"/>
    <s v="15/06/1989"/>
    <s v="Vecchio Giorgia15/06/1989"/>
    <n v="87.5"/>
    <n v="85.5"/>
    <n v="2"/>
    <s v=" "/>
    <s v=""/>
    <s v=""/>
    <n v="9759"/>
    <s v=""/>
    <s v=""/>
    <x v="31"/>
    <x v="34"/>
    <s v=""/>
    <s v=""/>
    <x v="31"/>
    <x v="3"/>
    <n v="1718"/>
    <n v="0"/>
  </r>
  <r>
    <n v="8608"/>
    <s v="Bertoni Caterina"/>
    <s v="01/04/1989"/>
    <s v="Bertoni Caterina01/04/1989"/>
    <n v="87.5"/>
    <n v="85.5"/>
    <n v="2"/>
    <s v=" "/>
    <s v=""/>
    <s v=""/>
    <s v=""/>
    <s v=""/>
    <s v=""/>
    <x v="29"/>
    <x v="148"/>
    <s v=""/>
    <s v=""/>
    <x v="11"/>
    <x v="11"/>
    <n v="1718"/>
    <n v="0"/>
  </r>
  <r>
    <n v="8609"/>
    <s v="Pellegrini Marianna"/>
    <s v="02/01/1987"/>
    <s v="Pellegrini Marianna02/01/1987"/>
    <n v="87.5"/>
    <n v="85.5"/>
    <n v="2"/>
    <s v=" "/>
    <s v=""/>
    <s v=""/>
    <n v="10745"/>
    <s v=""/>
    <s v=""/>
    <x v="31"/>
    <x v="34"/>
    <s v=""/>
    <s v=""/>
    <x v="31"/>
    <x v="3"/>
    <n v="1719"/>
    <n v="0"/>
  </r>
  <r>
    <n v="8610"/>
    <s v="Giorno Davide"/>
    <s v="22/11/1992"/>
    <s v="Giorno Davide22/11/1992"/>
    <n v="87.5"/>
    <n v="85"/>
    <n v="2.5"/>
    <s v=" "/>
    <s v=""/>
    <s v=""/>
    <s v=""/>
    <s v=""/>
    <s v=""/>
    <x v="31"/>
    <x v="34"/>
    <s v=""/>
    <s v=""/>
    <x v="31"/>
    <x v="3"/>
    <n v="1720"/>
    <n v="0"/>
  </r>
  <r>
    <n v="8611"/>
    <s v="Capriata Andrea"/>
    <s v="03/09/1991"/>
    <s v="Capriata Andrea03/09/1991"/>
    <n v="87.5"/>
    <n v="85"/>
    <n v="2.5"/>
    <s v=" "/>
    <s v=""/>
    <s v=""/>
    <s v=""/>
    <s v=""/>
    <s v=""/>
    <x v="31"/>
    <x v="34"/>
    <s v="Capriata Andrea"/>
    <s v="capriatandrea@gmail.com"/>
    <x v="31"/>
    <x v="3"/>
    <n v="1721"/>
    <n v="0"/>
  </r>
  <r>
    <n v="8612"/>
    <s v="Messina Marina"/>
    <s v="10/07/1990"/>
    <s v="Messina Marina10/07/1990"/>
    <n v="87.5"/>
    <n v="85"/>
    <n v="2.5"/>
    <s v=" "/>
    <s v=""/>
    <s v=""/>
    <n v="11459"/>
    <s v=""/>
    <s v=""/>
    <x v="31"/>
    <x v="34"/>
    <s v=""/>
    <s v=""/>
    <x v="31"/>
    <x v="3"/>
    <n v="1722"/>
    <n v="0"/>
  </r>
  <r>
    <n v="8613"/>
    <s v="Moscarelli Erika"/>
    <s v="17/03/1990"/>
    <s v="Moscarelli Erika17/03/1990"/>
    <n v="87.5"/>
    <n v="85"/>
    <n v="2.5"/>
    <s v=" "/>
    <s v=""/>
    <s v=""/>
    <n v="7021"/>
    <s v="Radioterapia"/>
    <s v="ROMA La Sapienza F-M/M-O stat"/>
    <x v="31"/>
    <x v="34"/>
    <s v=""/>
    <s v=""/>
    <x v="31"/>
    <x v="3"/>
    <n v="1723"/>
    <n v="0"/>
  </r>
  <r>
    <n v="8614"/>
    <s v="De Pascalis Silvia"/>
    <s v="12/06/1989"/>
    <s v="De Pascalis Silvia12/06/1989"/>
    <n v="87.5"/>
    <n v="85"/>
    <n v="2.5"/>
    <s v=" "/>
    <s v=""/>
    <s v=""/>
    <s v=""/>
    <s v=""/>
    <s v=""/>
    <x v="31"/>
    <x v="34"/>
    <s v=""/>
    <s v=""/>
    <x v="31"/>
    <x v="3"/>
    <n v="1724"/>
    <n v="0"/>
  </r>
  <r>
    <n v="8615"/>
    <s v="Rizzuti Ludovica"/>
    <s v="24/01/1989"/>
    <s v="Rizzuti Ludovica24/01/1989"/>
    <n v="87.5"/>
    <n v="85"/>
    <n v="2.5"/>
    <s v=" "/>
    <s v=""/>
    <s v=""/>
    <n v="6873"/>
    <s v="Chirurgia Generale"/>
    <s v="MODENA e REGGIO EMILIA stat"/>
    <x v="31"/>
    <x v="34"/>
    <s v=""/>
    <s v=""/>
    <x v="31"/>
    <x v="3"/>
    <n v="1725"/>
    <n v="0"/>
  </r>
  <r>
    <n v="8616"/>
    <s v="Marengo Noemi"/>
    <s v="07/07/1987"/>
    <s v="Marengo Noemi07/07/1987"/>
    <n v="87.5"/>
    <n v="85"/>
    <n v="2.5"/>
    <s v=" "/>
    <s v=""/>
    <s v=""/>
    <s v=""/>
    <s v=""/>
    <s v=""/>
    <x v="31"/>
    <x v="34"/>
    <s v=""/>
    <s v=""/>
    <x v="31"/>
    <x v="3"/>
    <n v="1726"/>
    <n v="0"/>
  </r>
  <r>
    <n v="8617"/>
    <s v="Franzin Nicoletta"/>
    <s v="08/04/1992"/>
    <s v="Franzin Nicoletta08/04/1992"/>
    <n v="87.5"/>
    <n v="84.5"/>
    <n v="3"/>
    <s v=" "/>
    <s v=""/>
    <s v=""/>
    <s v=""/>
    <s v=""/>
    <s v=""/>
    <x v="31"/>
    <x v="34"/>
    <s v=""/>
    <s v=""/>
    <x v="31"/>
    <x v="3"/>
    <n v="1727"/>
    <n v="0"/>
  </r>
  <r>
    <n v="8618"/>
    <s v="Bombace Claudia"/>
    <s v="07/08/1990"/>
    <s v="Bombace Claudia07/08/1990"/>
    <n v="87.5"/>
    <n v="84.5"/>
    <n v="3"/>
    <s v=" "/>
    <s v=""/>
    <s v=""/>
    <s v=""/>
    <s v=""/>
    <s v=""/>
    <x v="31"/>
    <x v="34"/>
    <s v=""/>
    <s v=""/>
    <x v="31"/>
    <x v="3"/>
    <n v="1728"/>
    <n v="0"/>
  </r>
  <r>
    <n v="8619"/>
    <s v="Chessari Carlo"/>
    <s v="15/06/1990"/>
    <s v="Chessari Carlo15/06/1990"/>
    <n v="87.5"/>
    <n v="84.5"/>
    <n v="3"/>
    <s v=" "/>
    <s v=""/>
    <s v=""/>
    <s v=""/>
    <s v=""/>
    <s v=""/>
    <x v="31"/>
    <x v="34"/>
    <s v=""/>
    <s v=""/>
    <x v="31"/>
    <x v="3"/>
    <n v="1729"/>
    <n v="0"/>
  </r>
  <r>
    <n v="8620"/>
    <s v="Sinigaglia Tiziana"/>
    <s v="02/10/1988"/>
    <s v="Sinigaglia Tiziana02/10/1988"/>
    <n v="87.5"/>
    <n v="84.5"/>
    <n v="3"/>
    <s v=" "/>
    <s v=""/>
    <s v=""/>
    <n v="8012"/>
    <s v=""/>
    <s v=""/>
    <x v="31"/>
    <x v="34"/>
    <s v=""/>
    <s v=""/>
    <x v="31"/>
    <x v="3"/>
    <n v="1730"/>
    <n v="0"/>
  </r>
  <r>
    <n v="8621"/>
    <s v="Vegnaduzzo Silvia Maria Sole"/>
    <s v="30/05/1988"/>
    <s v="Vegnaduzzo Silvia Maria Sole30/05/1988"/>
    <n v="87.5"/>
    <n v="84.5"/>
    <n v="3"/>
    <s v=" "/>
    <s v=""/>
    <s v=""/>
    <n v="7157"/>
    <s v="Anestesia Rianimazione, Terapia Intensiva e del dolore"/>
    <s v="CATANZARO stat"/>
    <x v="31"/>
    <x v="34"/>
    <s v=""/>
    <s v=""/>
    <x v="31"/>
    <x v="3"/>
    <n v="1731"/>
    <n v="0"/>
  </r>
  <r>
    <n v="8622"/>
    <s v="Leali Anna Maria"/>
    <s v="03/09/1987"/>
    <s v="Leali Anna Maria03/09/1987"/>
    <n v="87.5"/>
    <n v="84.5"/>
    <n v="3"/>
    <s v=" "/>
    <s v=""/>
    <s v=""/>
    <s v=""/>
    <s v=""/>
    <s v=""/>
    <x v="31"/>
    <x v="34"/>
    <s v=""/>
    <s v=""/>
    <x v="31"/>
    <x v="3"/>
    <n v="1732"/>
    <n v="0"/>
  </r>
  <r>
    <n v="8623"/>
    <s v="Ciribè Benedetta"/>
    <s v="05/01/1986"/>
    <s v="Ciribè Benedetta05/01/1986"/>
    <n v="87.5"/>
    <n v="84.5"/>
    <n v="3"/>
    <s v=" "/>
    <s v=""/>
    <s v=""/>
    <s v=""/>
    <s v=""/>
    <s v=""/>
    <x v="31"/>
    <x v="34"/>
    <s v=""/>
    <s v=""/>
    <x v="31"/>
    <x v="3"/>
    <n v="1733"/>
    <n v="0"/>
  </r>
  <r>
    <n v="8624"/>
    <s v="Mazzone Emanuele"/>
    <s v="28/04/1985"/>
    <s v="Mazzone Emanuele28/04/1985"/>
    <n v="87.5"/>
    <n v="84.5"/>
    <n v="3"/>
    <s v=" "/>
    <s v=""/>
    <s v=""/>
    <n v="8728"/>
    <s v=""/>
    <s v=""/>
    <x v="31"/>
    <x v="34"/>
    <s v=""/>
    <s v=""/>
    <x v="31"/>
    <x v="3"/>
    <n v="1734"/>
    <n v="0"/>
  </r>
  <r>
    <n v="8625"/>
    <s v="Anghelone Andrea Giovanni"/>
    <s v="05/10/1992"/>
    <s v="Anghelone Andrea Giovanni05/10/1992"/>
    <n v="87.5"/>
    <n v="84"/>
    <n v="3.5"/>
    <s v=" "/>
    <s v=""/>
    <s v=""/>
    <s v=""/>
    <s v=""/>
    <s v=""/>
    <x v="31"/>
    <x v="34"/>
    <s v=""/>
    <s v=""/>
    <x v="31"/>
    <x v="3"/>
    <n v="1735"/>
    <n v="0"/>
  </r>
  <r>
    <n v="8626"/>
    <s v="Calvelli Maria Chiara"/>
    <s v="13/02/1991"/>
    <s v="Calvelli Maria Chiara13/02/1991"/>
    <n v="87.5"/>
    <n v="84"/>
    <n v="3.5"/>
    <s v=" "/>
    <s v=""/>
    <s v=""/>
    <s v=""/>
    <s v=""/>
    <s v=""/>
    <x v="31"/>
    <x v="34"/>
    <s v=""/>
    <s v=""/>
    <x v="31"/>
    <x v="3"/>
    <n v="1736"/>
    <n v="0"/>
  </r>
  <r>
    <n v="8627"/>
    <s v="Alessandris Remo"/>
    <s v="04/10/1990"/>
    <s v="Alessandris Remo04/10/1990"/>
    <n v="87.5"/>
    <n v="84"/>
    <n v="3.5"/>
    <s v=" "/>
    <s v=""/>
    <s v=""/>
    <s v=""/>
    <s v=""/>
    <s v=""/>
    <x v="31"/>
    <x v="34"/>
    <s v="Alessandris Remo"/>
    <s v="ales.remo90@me.com"/>
    <x v="31"/>
    <x v="3"/>
    <n v="1737"/>
    <n v="0"/>
  </r>
  <r>
    <n v="8628"/>
    <s v="Invernizzi Erica"/>
    <s v="05/01/1989"/>
    <s v="Invernizzi Erica05/01/1989"/>
    <n v="87.5"/>
    <n v="84"/>
    <n v="3.5"/>
    <s v=" "/>
    <s v=""/>
    <s v=""/>
    <n v="8304"/>
    <s v=""/>
    <s v=""/>
    <x v="31"/>
    <x v="34"/>
    <s v="invernizzi erica"/>
    <s v="ericainvernizzi89@gmail.com"/>
    <x v="31"/>
    <x v="3"/>
    <n v="1738"/>
    <n v="0"/>
  </r>
  <r>
    <n v="8629"/>
    <s v="Romeo Marika"/>
    <s v="09/03/1987"/>
    <s v="Romeo Marika09/03/1987"/>
    <n v="87.5"/>
    <n v="84"/>
    <n v="3.5"/>
    <s v=" "/>
    <s v=""/>
    <s v=""/>
    <n v="9533"/>
    <s v=""/>
    <s v=""/>
    <x v="31"/>
    <x v="34"/>
    <s v=""/>
    <s v=""/>
    <x v="31"/>
    <x v="3"/>
    <n v="1739"/>
    <n v="0"/>
  </r>
  <r>
    <n v="8630"/>
    <s v="Picilli Martina"/>
    <s v="22/03/1993"/>
    <s v="Picilli Martina22/03/1993"/>
    <n v="87.5"/>
    <n v="83.5"/>
    <n v="4"/>
    <s v=" "/>
    <s v=""/>
    <s v=""/>
    <s v=""/>
    <s v=""/>
    <s v=""/>
    <x v="31"/>
    <x v="34"/>
    <s v=""/>
    <s v=""/>
    <x v="31"/>
    <x v="3"/>
    <n v="1740"/>
    <n v="0"/>
  </r>
  <r>
    <n v="8631"/>
    <s v="Marasco Stefano"/>
    <s v="24/11/1992"/>
    <s v="Marasco Stefano24/11/1992"/>
    <n v="87.5"/>
    <n v="83.5"/>
    <n v="4"/>
    <s v=" "/>
    <s v=""/>
    <s v=""/>
    <s v=""/>
    <s v=""/>
    <s v=""/>
    <x v="31"/>
    <x v="34"/>
    <s v=""/>
    <s v=""/>
    <x v="31"/>
    <x v="3"/>
    <n v="1741"/>
    <n v="0"/>
  </r>
  <r>
    <n v="8632"/>
    <s v="Mastrodonato Grazia"/>
    <s v="05/08/1992"/>
    <s v="Mastrodonato Grazia05/08/1992"/>
    <n v="87.5"/>
    <n v="83.5"/>
    <n v="4"/>
    <s v=" "/>
    <s v=""/>
    <s v=""/>
    <s v=""/>
    <s v=""/>
    <s v=""/>
    <x v="31"/>
    <x v="34"/>
    <s v=""/>
    <s v=""/>
    <x v="31"/>
    <x v="3"/>
    <n v="1742"/>
    <n v="0"/>
  </r>
  <r>
    <n v="8633"/>
    <s v="Pilia Eros"/>
    <s v="05/05/1992"/>
    <s v="Pilia Eros05/05/1992"/>
    <n v="87.5"/>
    <n v="83.5"/>
    <n v="4"/>
    <s v=" "/>
    <s v=""/>
    <s v=""/>
    <s v=""/>
    <s v=""/>
    <s v=""/>
    <x v="31"/>
    <x v="34"/>
    <s v=""/>
    <s v=""/>
    <x v="31"/>
    <x v="3"/>
    <n v="1743"/>
    <n v="0"/>
  </r>
  <r>
    <n v="8634"/>
    <s v="Costa Giovanni Marco"/>
    <s v="11/02/1992"/>
    <s v="Costa Giovanni Marco11/02/1992"/>
    <n v="87.5"/>
    <n v="83.5"/>
    <n v="4"/>
    <s v=" "/>
    <s v=""/>
    <s v=""/>
    <s v=""/>
    <s v=""/>
    <s v=""/>
    <x v="31"/>
    <x v="34"/>
    <s v=""/>
    <s v=""/>
    <x v="31"/>
    <x v="3"/>
    <n v="1744"/>
    <n v="0"/>
  </r>
  <r>
    <n v="8635"/>
    <s v="Panto' Giuseppe"/>
    <s v="29/08/1991"/>
    <s v="Panto' Giuseppe29/08/1991"/>
    <n v="87.5"/>
    <n v="83.5"/>
    <n v="4"/>
    <s v=" "/>
    <s v=""/>
    <s v=""/>
    <s v=""/>
    <s v=""/>
    <s v=""/>
    <x v="31"/>
    <x v="34"/>
    <s v=""/>
    <s v=""/>
    <x v="31"/>
    <x v="3"/>
    <n v="1745"/>
    <n v="0"/>
  </r>
  <r>
    <n v="8636"/>
    <s v="Cesaroni Carlo Alberto"/>
    <s v="01/08/1990"/>
    <s v="Cesaroni Carlo Alberto01/08/1990"/>
    <n v="87.5"/>
    <n v="83.5"/>
    <n v="4"/>
    <s v=" "/>
    <s v=""/>
    <s v=""/>
    <s v=""/>
    <s v=""/>
    <s v=""/>
    <x v="31"/>
    <x v="34"/>
    <s v=""/>
    <s v=""/>
    <x v="31"/>
    <x v="3"/>
    <n v="1746"/>
    <n v="0"/>
  </r>
  <r>
    <n v="8637"/>
    <s v="Calvano Mariagrazia"/>
    <s v="10/02/1990"/>
    <s v="Calvano Mariagrazia10/02/1990"/>
    <n v="87.5"/>
    <n v="83.5"/>
    <n v="4"/>
    <s v=" "/>
    <s v=""/>
    <s v=""/>
    <s v=""/>
    <s v=""/>
    <s v=""/>
    <x v="31"/>
    <x v="34"/>
    <s v=""/>
    <s v=""/>
    <x v="31"/>
    <x v="3"/>
    <n v="1747"/>
    <n v="0"/>
  </r>
  <r>
    <n v="8638"/>
    <s v="Ceci Vincenzo"/>
    <s v="03/01/1990"/>
    <s v="Ceci Vincenzo03/01/1990"/>
    <n v="87.5"/>
    <n v="83.5"/>
    <n v="4"/>
    <s v=" "/>
    <s v=""/>
    <s v=""/>
    <n v="8241"/>
    <s v=""/>
    <s v=""/>
    <x v="31"/>
    <x v="34"/>
    <s v=""/>
    <s v=""/>
    <x v="31"/>
    <x v="3"/>
    <n v="1748"/>
    <n v="0"/>
  </r>
  <r>
    <n v="8639"/>
    <s v="Iacovone Gianna"/>
    <s v="07/09/1989"/>
    <s v="Iacovone Gianna07/09/1989"/>
    <n v="87.5"/>
    <n v="83.5"/>
    <n v="4"/>
    <s v=" "/>
    <s v=""/>
    <s v=""/>
    <n v="7239"/>
    <s v=""/>
    <s v=""/>
    <x v="31"/>
    <x v="34"/>
    <s v=""/>
    <s v=""/>
    <x v="31"/>
    <x v="3"/>
    <n v="1749"/>
    <n v="0"/>
  </r>
  <r>
    <n v="8640"/>
    <s v="Maglia Elia"/>
    <s v="11/01/1989"/>
    <s v="Maglia Elia11/01/1989"/>
    <n v="87.5"/>
    <n v="83.5"/>
    <n v="4"/>
    <s v=" "/>
    <s v=""/>
    <s v=""/>
    <s v=""/>
    <s v=""/>
    <s v=""/>
    <x v="31"/>
    <x v="34"/>
    <s v=""/>
    <s v=""/>
    <x v="31"/>
    <x v="3"/>
    <n v="1750"/>
    <n v="0"/>
  </r>
  <r>
    <n v="8641"/>
    <s v="Pane Lucia Celeste"/>
    <s v="18/10/1988"/>
    <s v="Pane Lucia Celeste18/10/1988"/>
    <n v="87.5"/>
    <n v="83.5"/>
    <n v="4"/>
    <s v=" "/>
    <s v=""/>
    <s v=""/>
    <s v=""/>
    <s v=""/>
    <s v=""/>
    <x v="31"/>
    <x v="34"/>
    <s v=""/>
    <s v=""/>
    <x v="31"/>
    <x v="3"/>
    <n v="1751"/>
    <n v="0"/>
  </r>
  <r>
    <n v="8642"/>
    <s v="Toffano Edoardo"/>
    <s v="28/05/1987"/>
    <s v="Toffano Edoardo28/05/1987"/>
    <n v="87.5"/>
    <n v="83.5"/>
    <n v="4"/>
    <s v=" "/>
    <s v=""/>
    <s v=""/>
    <s v=""/>
    <s v=""/>
    <s v=""/>
    <x v="31"/>
    <x v="34"/>
    <s v="Toffano Edoardo"/>
    <s v="sasori87@hotmail.it"/>
    <x v="31"/>
    <x v="3"/>
    <n v="1752"/>
    <n v="0"/>
  </r>
  <r>
    <n v="8643"/>
    <s v="Lozupone Madia"/>
    <s v="13/09/1982"/>
    <s v="Lozupone Madia13/09/1982"/>
    <n v="87.5"/>
    <n v="83.5"/>
    <n v="4"/>
    <s v=" "/>
    <s v=""/>
    <s v=""/>
    <n v="6168"/>
    <s v="Neurologia"/>
    <s v="CHIETI-PESCARA SSN"/>
    <x v="31"/>
    <x v="34"/>
    <s v=""/>
    <s v=""/>
    <x v="31"/>
    <x v="3"/>
    <n v="1753"/>
    <n v="0"/>
  </r>
  <r>
    <n v="8644"/>
    <s v="Grossi Antonio"/>
    <s v="10/02/1973"/>
    <s v="Grossi Antonio10/02/1973"/>
    <n v="87.5"/>
    <n v="83.5"/>
    <n v="4"/>
    <s v=" "/>
    <s v=""/>
    <s v=""/>
    <n v="5948"/>
    <s v="Malattie dell'apparato cardiovascolare"/>
    <s v="CHIETI-PESCARA ssn"/>
    <x v="2"/>
    <x v="23"/>
    <s v=""/>
    <s v=""/>
    <x v="22"/>
    <x v="13"/>
    <n v="1753"/>
    <n v="0"/>
  </r>
  <r>
    <n v="8645"/>
    <s v="Di Pangrazio Marco"/>
    <s v="03/08/1992"/>
    <s v="Di Pangrazio Marco03/08/1992"/>
    <n v="87.5"/>
    <n v="83"/>
    <n v="4.5"/>
    <s v=" "/>
    <s v=""/>
    <s v=""/>
    <s v=""/>
    <s v=""/>
    <s v=""/>
    <x v="31"/>
    <x v="34"/>
    <s v=""/>
    <s v=""/>
    <x v="31"/>
    <x v="3"/>
    <n v="1754"/>
    <n v="0"/>
  </r>
  <r>
    <n v="8646"/>
    <s v="Tenore Lorenzo"/>
    <s v="26/04/1992"/>
    <s v="Tenore Lorenzo26/04/1992"/>
    <n v="87.5"/>
    <n v="83"/>
    <n v="4.5"/>
    <s v=" "/>
    <s v=""/>
    <s v=""/>
    <s v=""/>
    <s v=""/>
    <s v=""/>
    <x v="31"/>
    <x v="34"/>
    <s v=""/>
    <s v=""/>
    <x v="31"/>
    <x v="3"/>
    <n v="1755"/>
    <n v="0"/>
  </r>
  <r>
    <n v="8647"/>
    <s v="Sciorio Roberta"/>
    <s v="22/01/1992"/>
    <s v="Sciorio Roberta22/01/1992"/>
    <n v="87.5"/>
    <n v="83"/>
    <n v="4.5"/>
    <s v=" "/>
    <s v=""/>
    <s v=""/>
    <s v=""/>
    <s v=""/>
    <s v=""/>
    <x v="31"/>
    <x v="34"/>
    <s v=""/>
    <s v=""/>
    <x v="31"/>
    <x v="3"/>
    <n v="1756"/>
    <n v="0"/>
  </r>
  <r>
    <n v="8648"/>
    <s v="Dalla Torre Giulia"/>
    <s v="16/10/1990"/>
    <s v="Dalla Torre Giulia16/10/1990"/>
    <n v="87.5"/>
    <n v="83"/>
    <n v="4.5"/>
    <s v=" "/>
    <s v=""/>
    <s v=""/>
    <n v="11852"/>
    <s v=""/>
    <s v=""/>
    <x v="31"/>
    <x v="34"/>
    <s v=""/>
    <s v=""/>
    <x v="31"/>
    <x v="3"/>
    <n v="1757"/>
    <n v="0"/>
  </r>
  <r>
    <n v="8649"/>
    <s v="Cozzolino Antonella"/>
    <s v="09/05/1985"/>
    <s v="Cozzolino Antonella09/05/1985"/>
    <n v="87.5"/>
    <n v="83"/>
    <n v="4.5"/>
    <s v=" "/>
    <s v=""/>
    <s v=""/>
    <n v="10043"/>
    <s v=""/>
    <s v=""/>
    <x v="31"/>
    <x v="34"/>
    <s v=""/>
    <s v=""/>
    <x v="31"/>
    <x v="3"/>
    <n v="1758"/>
    <n v="0"/>
  </r>
  <r>
    <n v="8650"/>
    <s v="Scampoli Claudia"/>
    <s v="02/03/1981"/>
    <s v="Scampoli Claudia02/03/1981"/>
    <n v="87.5"/>
    <n v="83"/>
    <n v="4.5"/>
    <s v=" "/>
    <s v=""/>
    <s v=""/>
    <n v="6328"/>
    <s v="Radioterapia"/>
    <s v="BOLOGNA stat"/>
    <x v="31"/>
    <x v="34"/>
    <s v=""/>
    <s v=""/>
    <x v="31"/>
    <x v="3"/>
    <n v="1759"/>
    <n v="0"/>
  </r>
  <r>
    <n v="8651"/>
    <s v="Sipione Evita"/>
    <s v="23/09/1991"/>
    <s v="Sipione Evita23/09/1991"/>
    <n v="87.5"/>
    <n v="82.5"/>
    <n v="5"/>
    <s v=" "/>
    <s v=""/>
    <s v=""/>
    <s v=""/>
    <s v=""/>
    <s v=""/>
    <x v="31"/>
    <x v="34"/>
    <s v=""/>
    <s v=""/>
    <x v="31"/>
    <x v="3"/>
    <n v="1760"/>
    <n v="0"/>
  </r>
  <r>
    <n v="8652"/>
    <s v="Nicola Igor"/>
    <s v="30/10/1991"/>
    <s v="Nicola Igor30/10/1991"/>
    <n v="87.25"/>
    <n v="87.25"/>
    <n v="0"/>
    <s v=" "/>
    <s v=""/>
    <s v=""/>
    <s v=""/>
    <s v=""/>
    <s v=""/>
    <x v="31"/>
    <x v="34"/>
    <s v=""/>
    <s v=""/>
    <x v="31"/>
    <x v="3"/>
    <n v="1761"/>
    <n v="0"/>
  </r>
  <r>
    <n v="8653"/>
    <s v="Sala Fernández Cristina"/>
    <s v="19/01/1990"/>
    <s v="Sala Fernández Cristina19/01/1990"/>
    <n v="87.25"/>
    <n v="87.25"/>
    <n v="0"/>
    <s v=" "/>
    <s v=""/>
    <s v=""/>
    <n v="10912"/>
    <s v=""/>
    <s v=""/>
    <x v="31"/>
    <x v="34"/>
    <s v=""/>
    <s v=""/>
    <x v="31"/>
    <x v="3"/>
    <n v="1762"/>
    <n v="0"/>
  </r>
  <r>
    <n v="8654"/>
    <s v="Sirianni Fabio"/>
    <s v="16/09/1985"/>
    <s v="Sirianni Fabio16/09/1985"/>
    <n v="87.25"/>
    <n v="87.25"/>
    <n v="0"/>
    <s v=" "/>
    <s v=""/>
    <s v=""/>
    <s v=""/>
    <s v=""/>
    <s v=""/>
    <x v="31"/>
    <x v="34"/>
    <s v=""/>
    <s v=""/>
    <x v="31"/>
    <x v="3"/>
    <n v="1763"/>
    <n v="0"/>
  </r>
  <r>
    <n v="8655"/>
    <s v="Chichizola Liliana Bruna"/>
    <s v="30/03/1992"/>
    <s v="Chichizola Liliana Bruna30/03/1992"/>
    <n v="87.25"/>
    <n v="86.75"/>
    <n v="0.5"/>
    <s v=" "/>
    <s v=""/>
    <s v=""/>
    <s v=""/>
    <s v=""/>
    <s v=""/>
    <x v="31"/>
    <x v="34"/>
    <s v=""/>
    <s v=""/>
    <x v="31"/>
    <x v="3"/>
    <n v="1764"/>
    <n v="0"/>
  </r>
  <r>
    <n v="8656"/>
    <s v="Mozzani Marcello"/>
    <s v="21/04/1990"/>
    <s v="Mozzani Marcello21/04/1990"/>
    <n v="87.25"/>
    <n v="86.75"/>
    <n v="0.5"/>
    <s v=" "/>
    <s v=""/>
    <s v=""/>
    <s v=""/>
    <s v=""/>
    <s v=""/>
    <x v="31"/>
    <x v="34"/>
    <s v=""/>
    <s v=""/>
    <x v="31"/>
    <x v="3"/>
    <n v="1765"/>
    <n v="0"/>
  </r>
  <r>
    <n v="8657"/>
    <s v="Marcanzin Marco"/>
    <s v="17/02/1990"/>
    <s v="Marcanzin Marco17/02/1990"/>
    <n v="87.25"/>
    <n v="86.75"/>
    <n v="0.5"/>
    <s v=" "/>
    <s v=""/>
    <s v=""/>
    <s v=""/>
    <s v=""/>
    <s v=""/>
    <x v="31"/>
    <x v="34"/>
    <s v=""/>
    <s v=""/>
    <x v="31"/>
    <x v="3"/>
    <n v="1766"/>
    <n v="0"/>
  </r>
  <r>
    <n v="8658"/>
    <s v="Russomanno Francesco"/>
    <s v="09/03/1989"/>
    <s v="Russomanno Francesco09/03/1989"/>
    <n v="87.25"/>
    <n v="86.75"/>
    <n v="0.5"/>
    <s v=" "/>
    <s v=""/>
    <s v=""/>
    <s v=""/>
    <s v=""/>
    <s v=""/>
    <x v="31"/>
    <x v="34"/>
    <s v=""/>
    <s v=""/>
    <x v="31"/>
    <x v="3"/>
    <n v="1767"/>
    <n v="0"/>
  </r>
  <r>
    <n v="8659"/>
    <s v="Belotti Mauro"/>
    <s v="11/07/1988"/>
    <s v="Belotti Mauro11/07/1988"/>
    <n v="87.25"/>
    <n v="86.75"/>
    <n v="0.5"/>
    <s v=" "/>
    <s v=""/>
    <s v=""/>
    <n v="7618"/>
    <s v=""/>
    <s v=""/>
    <x v="31"/>
    <x v="34"/>
    <s v=""/>
    <s v=""/>
    <x v="31"/>
    <x v="3"/>
    <n v="1768"/>
    <n v="0"/>
  </r>
  <r>
    <n v="8660"/>
    <s v="Vivirito Andrea"/>
    <s v="05/03/1988"/>
    <s v="Vivirito Andrea05/03/1988"/>
    <n v="87.25"/>
    <n v="86.75"/>
    <n v="0.5"/>
    <s v=" "/>
    <s v=""/>
    <s v=""/>
    <s v=""/>
    <s v=""/>
    <s v=""/>
    <x v="31"/>
    <x v="34"/>
    <s v=""/>
    <s v=""/>
    <x v="31"/>
    <x v="3"/>
    <n v="1769"/>
    <n v="0"/>
  </r>
  <r>
    <n v="8661"/>
    <s v="Bianconcini Laura"/>
    <s v="05/10/1985"/>
    <s v="Bianconcini Laura05/10/1985"/>
    <n v="87.25"/>
    <n v="86.75"/>
    <n v="0.5"/>
    <s v=" "/>
    <s v=""/>
    <s v=""/>
    <n v="9494"/>
    <s v=""/>
    <s v=""/>
    <x v="31"/>
    <x v="34"/>
    <s v=""/>
    <s v=""/>
    <x v="31"/>
    <x v="3"/>
    <n v="1770"/>
    <n v="0"/>
  </r>
  <r>
    <n v="8662"/>
    <s v="Milone Francesca"/>
    <s v="05/05/1984"/>
    <s v="Milone Francesca05/05/1984"/>
    <n v="87.25"/>
    <n v="86.75"/>
    <n v="0.5"/>
    <s v=" "/>
    <s v="Radiodiagnostica"/>
    <s v="PARMA (stat)"/>
    <s v=""/>
    <s v=""/>
    <s v=""/>
    <x v="31"/>
    <x v="34"/>
    <s v=""/>
    <s v=""/>
    <x v="31"/>
    <x v="3"/>
    <n v="1771"/>
    <n v="0"/>
  </r>
  <r>
    <n v="8663"/>
    <s v="Riccucci Virginia"/>
    <s v="02/09/1981"/>
    <s v="Riccucci Virginia02/09/1981"/>
    <n v="87.25"/>
    <n v="86.75"/>
    <n v="0.5"/>
    <s v=" "/>
    <s v=""/>
    <s v=""/>
    <n v="9866"/>
    <s v=""/>
    <s v=""/>
    <x v="31"/>
    <x v="34"/>
    <s v=""/>
    <s v=""/>
    <x v="31"/>
    <x v="3"/>
    <n v="1772"/>
    <n v="0"/>
  </r>
  <r>
    <n v="8664"/>
    <s v="Milia Simone"/>
    <s v="30/03/1981"/>
    <s v="Milia Simone30/03/1981"/>
    <n v="87.25"/>
    <n v="86.75"/>
    <n v="0.5"/>
    <s v=" "/>
    <s v=""/>
    <s v=""/>
    <n v="7828"/>
    <s v=""/>
    <s v=""/>
    <x v="31"/>
    <x v="34"/>
    <s v=""/>
    <s v=""/>
    <x v="31"/>
    <x v="3"/>
    <n v="1773"/>
    <n v="0"/>
  </r>
  <r>
    <n v="8665"/>
    <s v="Bordoni Vittorio"/>
    <s v="12/08/1992"/>
    <s v="Bordoni Vittorio12/08/1992"/>
    <n v="87.25"/>
    <n v="86.25"/>
    <n v="1"/>
    <s v=" "/>
    <s v=""/>
    <s v=""/>
    <s v=""/>
    <s v=""/>
    <s v=""/>
    <x v="31"/>
    <x v="34"/>
    <s v=""/>
    <s v=""/>
    <x v="31"/>
    <x v="3"/>
    <n v="1774"/>
    <n v="0"/>
  </r>
  <r>
    <n v="8666"/>
    <s v="Panciroli Giovanni"/>
    <s v="11/04/1991"/>
    <s v="Panciroli Giovanni11/04/1991"/>
    <n v="87.25"/>
    <n v="86.25"/>
    <n v="1"/>
    <s v=" "/>
    <s v=""/>
    <s v=""/>
    <n v="8705"/>
    <s v=""/>
    <s v=""/>
    <x v="31"/>
    <x v="34"/>
    <s v=""/>
    <s v=""/>
    <x v="31"/>
    <x v="3"/>
    <n v="1775"/>
    <n v="0"/>
  </r>
  <r>
    <n v="8667"/>
    <s v="Di Pressa Francesca"/>
    <s v="31/05/1990"/>
    <s v="Di Pressa Francesca31/05/1990"/>
    <n v="87.25"/>
    <n v="86.25"/>
    <n v="1"/>
    <s v=" "/>
    <s v=""/>
    <s v=""/>
    <n v="9555"/>
    <s v=""/>
    <s v=""/>
    <x v="31"/>
    <x v="34"/>
    <s v=""/>
    <s v=""/>
    <x v="31"/>
    <x v="3"/>
    <n v="1776"/>
    <n v="0"/>
  </r>
  <r>
    <n v="8668"/>
    <s v="Rega Roberto"/>
    <s v="09/11/1989"/>
    <s v="Rega Roberto09/11/1989"/>
    <n v="87.25"/>
    <n v="86.25"/>
    <n v="1"/>
    <s v=" "/>
    <s v=""/>
    <s v=""/>
    <n v="5335"/>
    <s v="Malattie dell'apparato respiratorio"/>
    <s v="NAPOLI &quot;Federico II&quot; CAM"/>
    <x v="31"/>
    <x v="34"/>
    <s v=""/>
    <s v=""/>
    <x v="31"/>
    <x v="3"/>
    <n v="1777"/>
    <n v="0"/>
  </r>
  <r>
    <n v="8669"/>
    <s v="Vignati Serena"/>
    <s v="16/08/1989"/>
    <s v="Vignati Serena16/08/1989"/>
    <n v="87.25"/>
    <n v="86.25"/>
    <n v="1"/>
    <s v=" "/>
    <s v=""/>
    <s v=""/>
    <n v="9164"/>
    <s v=""/>
    <s v=""/>
    <x v="31"/>
    <x v="34"/>
    <s v=""/>
    <s v=""/>
    <x v="31"/>
    <x v="3"/>
    <n v="1778"/>
    <n v="0"/>
  </r>
  <r>
    <n v="8670"/>
    <s v="Barca Antonio"/>
    <s v="25/05/1989"/>
    <s v="Barca Antonio25/05/1989"/>
    <n v="87.25"/>
    <n v="86.25"/>
    <n v="1"/>
    <s v=" "/>
    <s v=""/>
    <s v=""/>
    <n v="12732"/>
    <s v=""/>
    <s v=""/>
    <x v="31"/>
    <x v="34"/>
    <s v=""/>
    <s v=""/>
    <x v="31"/>
    <x v="3"/>
    <n v="1779"/>
    <n v="0"/>
  </r>
  <r>
    <n v="8671"/>
    <s v="Baiano Giovanna"/>
    <s v="05/05/1986"/>
    <s v="Baiano Giovanna05/05/1986"/>
    <n v="87.25"/>
    <n v="86.25"/>
    <n v="1"/>
    <s v=" "/>
    <s v=""/>
    <s v=""/>
    <s v=""/>
    <s v=""/>
    <s v=""/>
    <x v="31"/>
    <x v="34"/>
    <s v=""/>
    <s v=""/>
    <x v="31"/>
    <x v="3"/>
    <n v="1780"/>
    <n v="0"/>
  </r>
  <r>
    <n v="8672"/>
    <s v="Marras Mattia"/>
    <s v="27/04/1986"/>
    <s v="Marras Mattia27/04/1986"/>
    <n v="87.25"/>
    <n v="86.25"/>
    <n v="1"/>
    <s v=" "/>
    <s v=""/>
    <s v=""/>
    <n v="7128"/>
    <s v="Medicina nucleare"/>
    <s v="SASSARI stat"/>
    <x v="31"/>
    <x v="34"/>
    <s v=""/>
    <s v=""/>
    <x v="31"/>
    <x v="3"/>
    <n v="1781"/>
    <n v="0"/>
  </r>
  <r>
    <n v="8673"/>
    <s v="Petrellese Augusto"/>
    <s v="01/05/1985"/>
    <s v="Petrellese Augusto01/05/1985"/>
    <n v="87.25"/>
    <n v="86.25"/>
    <n v="1"/>
    <s v=" "/>
    <s v=""/>
    <s v=""/>
    <n v="7336"/>
    <s v="Medicina nucleare"/>
    <s v="NAPOLI &quot;Federico II&quot; stat"/>
    <x v="31"/>
    <x v="34"/>
    <s v=""/>
    <s v=""/>
    <x v="31"/>
    <x v="3"/>
    <n v="1782"/>
    <n v="0"/>
  </r>
  <r>
    <n v="8674"/>
    <s v="Aresta Vincenzo"/>
    <s v="27/01/1984"/>
    <s v="Aresta Vincenzo27/01/1984"/>
    <n v="87.25"/>
    <n v="86.25"/>
    <n v="1"/>
    <s v=" "/>
    <s v=""/>
    <s v=""/>
    <s v=""/>
    <s v=""/>
    <s v=""/>
    <x v="31"/>
    <x v="34"/>
    <s v=""/>
    <s v=""/>
    <x v="31"/>
    <x v="3"/>
    <n v="1783"/>
    <n v="0"/>
  </r>
  <r>
    <n v="8675"/>
    <s v="De Giusti Monica"/>
    <s v="14/01/1979"/>
    <s v="De Giusti Monica14/01/1979"/>
    <n v="87.25"/>
    <n v="86.25"/>
    <n v="1"/>
    <s v=" "/>
    <s v=""/>
    <s v=""/>
    <n v="8838"/>
    <s v=""/>
    <s v=""/>
    <x v="31"/>
    <x v="34"/>
    <s v=""/>
    <s v=""/>
    <x v="31"/>
    <x v="3"/>
    <n v="1784"/>
    <n v="0"/>
  </r>
  <r>
    <n v="8676"/>
    <s v="Biver Lucia"/>
    <s v="08/12/1991"/>
    <s v="Biver Lucia08/12/1991"/>
    <n v="87.25"/>
    <n v="85.75"/>
    <n v="1.5"/>
    <s v=" "/>
    <s v=""/>
    <s v=""/>
    <n v="11968"/>
    <s v=""/>
    <s v=""/>
    <x v="31"/>
    <x v="34"/>
    <s v=""/>
    <s v=""/>
    <x v="31"/>
    <x v="3"/>
    <n v="1785"/>
    <n v="0"/>
  </r>
  <r>
    <n v="8677"/>
    <s v="Falletta Fabrizio"/>
    <s v="25/04/1991"/>
    <s v="Falletta Fabrizio25/04/1991"/>
    <n v="87.25"/>
    <n v="85.75"/>
    <n v="1.5"/>
    <s v=" "/>
    <s v=""/>
    <s v=""/>
    <s v=""/>
    <s v=""/>
    <s v=""/>
    <x v="31"/>
    <x v="34"/>
    <s v=""/>
    <s v=""/>
    <x v="31"/>
    <x v="3"/>
    <n v="1786"/>
    <n v="0"/>
  </r>
  <r>
    <n v="8678"/>
    <s v="Milani Giacomo"/>
    <s v="20/05/1990"/>
    <s v="Milani Giacomo20/05/1990"/>
    <n v="87.25"/>
    <n v="85.75"/>
    <n v="1.5"/>
    <s v=" "/>
    <s v=""/>
    <s v=""/>
    <n v="8570"/>
    <s v=""/>
    <s v=""/>
    <x v="31"/>
    <x v="34"/>
    <s v=""/>
    <s v=""/>
    <x v="31"/>
    <x v="3"/>
    <n v="1787"/>
    <n v="0"/>
  </r>
  <r>
    <n v="8679"/>
    <s v="Longo Pellegrino"/>
    <s v="16/02/1990"/>
    <s v="Longo Pellegrino16/02/1990"/>
    <n v="87.25"/>
    <n v="85.75"/>
    <n v="1.5"/>
    <s v=" "/>
    <s v=""/>
    <s v=""/>
    <s v=""/>
    <s v=""/>
    <s v=""/>
    <x v="31"/>
    <x v="34"/>
    <s v=""/>
    <s v=""/>
    <x v="31"/>
    <x v="3"/>
    <n v="1788"/>
    <n v="0"/>
  </r>
  <r>
    <n v="8680"/>
    <s v="Cucco Sara"/>
    <s v="09/02/1990"/>
    <s v="Cucco Sara09/02/1990"/>
    <n v="87.25"/>
    <n v="85.75"/>
    <n v="1.5"/>
    <s v=" "/>
    <s v=""/>
    <s v=""/>
    <n v="11877"/>
    <s v=""/>
    <s v=""/>
    <x v="31"/>
    <x v="34"/>
    <s v=""/>
    <s v=""/>
    <x v="31"/>
    <x v="3"/>
    <n v="1789"/>
    <n v="0"/>
  </r>
  <r>
    <n v="8681"/>
    <s v="Pisicoli Palma"/>
    <s v="13/05/1989"/>
    <s v="Pisicoli Palma13/05/1989"/>
    <n v="87.25"/>
    <n v="85.75"/>
    <n v="1.5"/>
    <s v=" "/>
    <s v=""/>
    <s v=""/>
    <n v="11405"/>
    <s v=""/>
    <s v=""/>
    <x v="31"/>
    <x v="34"/>
    <s v=""/>
    <s v=""/>
    <x v="31"/>
    <x v="3"/>
    <n v="1790"/>
    <n v="0"/>
  </r>
  <r>
    <n v="8682"/>
    <s v="Asa'Ad Shirin"/>
    <s v="24/01/1988"/>
    <s v="Asa'Ad Shirin24/01/1988"/>
    <n v="87.25"/>
    <n v="85.75"/>
    <n v="1.5"/>
    <s v=" "/>
    <s v=""/>
    <s v=""/>
    <s v=""/>
    <s v=""/>
    <s v=""/>
    <x v="31"/>
    <x v="34"/>
    <s v=""/>
    <s v=""/>
    <x v="31"/>
    <x v="3"/>
    <n v="1791"/>
    <n v="0"/>
  </r>
  <r>
    <n v="8683"/>
    <s v="Veneziano Rosangela"/>
    <s v="07/08/1986"/>
    <s v="Veneziano Rosangela07/08/1986"/>
    <n v="87.25"/>
    <n v="85.75"/>
    <n v="1.5"/>
    <s v=" "/>
    <s v="Medicina interna"/>
    <s v="NAPOLI &quot;Federico II&quot; (stat)"/>
    <n v="3863"/>
    <s v="Nefrologia"/>
    <s v="SALERNO stat"/>
    <x v="31"/>
    <x v="34"/>
    <s v=""/>
    <s v=""/>
    <x v="31"/>
    <x v="3"/>
    <n v="1792"/>
    <n v="0"/>
  </r>
  <r>
    <n v="8684"/>
    <s v="Sonnati Caterina"/>
    <s v="18/09/1992"/>
    <s v="Sonnati Caterina18/09/1992"/>
    <n v="87.25"/>
    <n v="85.25"/>
    <n v="2"/>
    <s v=" "/>
    <s v=""/>
    <s v=""/>
    <s v=""/>
    <s v=""/>
    <s v=""/>
    <x v="31"/>
    <x v="34"/>
    <s v=""/>
    <s v=""/>
    <x v="31"/>
    <x v="3"/>
    <n v="1793"/>
    <n v="0"/>
  </r>
  <r>
    <n v="8685"/>
    <s v="Pirrò Federico"/>
    <s v="06/05/1992"/>
    <s v="Pirrò Federico06/05/1992"/>
    <n v="87.25"/>
    <n v="85.25"/>
    <n v="2"/>
    <s v=" "/>
    <s v=""/>
    <s v=""/>
    <n v="9320"/>
    <s v=""/>
    <s v=""/>
    <x v="31"/>
    <x v="34"/>
    <s v=""/>
    <s v=""/>
    <x v="31"/>
    <x v="3"/>
    <n v="1794"/>
    <n v="0"/>
  </r>
  <r>
    <n v="8686"/>
    <s v="Santillo Sara"/>
    <s v="27/04/1992"/>
    <s v="Santillo Sara27/04/1992"/>
    <n v="87.25"/>
    <n v="85.25"/>
    <n v="2"/>
    <s v=" "/>
    <s v=""/>
    <s v=""/>
    <n v="7074"/>
    <s v="Chirurgia Generale"/>
    <s v="ROMA La Sapienza F-M/M-O stat"/>
    <x v="31"/>
    <x v="34"/>
    <s v=""/>
    <s v=""/>
    <x v="31"/>
    <x v="3"/>
    <n v="1795"/>
    <n v="0"/>
  </r>
  <r>
    <n v="8687"/>
    <s v="Vataj Dorian"/>
    <s v="28/03/1992"/>
    <s v="Vataj Dorian28/03/1992"/>
    <n v="87.25"/>
    <n v="85.25"/>
    <n v="2"/>
    <s v=" "/>
    <s v=""/>
    <s v=""/>
    <s v=""/>
    <s v=""/>
    <s v=""/>
    <x v="31"/>
    <x v="34"/>
    <s v=""/>
    <s v=""/>
    <x v="31"/>
    <x v="3"/>
    <n v="1796"/>
    <n v="0"/>
  </r>
  <r>
    <n v="8688"/>
    <s v="Pucillo Mariateresa"/>
    <s v="23/05/1988"/>
    <s v="Pucillo Mariateresa23/05/1988"/>
    <n v="87.25"/>
    <n v="85.25"/>
    <n v="2"/>
    <s v=" "/>
    <s v=""/>
    <s v=""/>
    <n v="13519"/>
    <s v=""/>
    <s v=""/>
    <x v="31"/>
    <x v="34"/>
    <s v=""/>
    <s v=""/>
    <x v="31"/>
    <x v="3"/>
    <n v="1797"/>
    <n v="0"/>
  </r>
  <r>
    <n v="8689"/>
    <s v="Di Benedetto Roberto"/>
    <s v="14/09/1987"/>
    <s v="Di Benedetto Roberto14/09/1987"/>
    <n v="87.25"/>
    <n v="85.25"/>
    <n v="2"/>
    <s v=" "/>
    <s v=""/>
    <s v=""/>
    <s v=""/>
    <s v=""/>
    <s v=""/>
    <x v="31"/>
    <x v="34"/>
    <s v=""/>
    <s v=""/>
    <x v="31"/>
    <x v="3"/>
    <n v="1798"/>
    <n v="0"/>
  </r>
  <r>
    <n v="8690"/>
    <s v="Marilungo Marco"/>
    <s v="23/12/1986"/>
    <s v="Marilungo Marco23/12/1986"/>
    <n v="87.25"/>
    <n v="85.25"/>
    <n v="2"/>
    <s v=" "/>
    <s v=""/>
    <s v=""/>
    <n v="9825"/>
    <s v="Medicina fisica e riabilitativa"/>
    <s v="PADOVA TN"/>
    <x v="11"/>
    <x v="157"/>
    <s v=""/>
    <s v=""/>
    <x v="7"/>
    <x v="11"/>
    <n v="1798"/>
    <n v="0"/>
  </r>
  <r>
    <n v="8691"/>
    <s v="Tama Bikoula Landry Ariel"/>
    <s v="23/08/1986"/>
    <s v="Tama Bikoula Landry Ariel23/08/1986"/>
    <n v="87.25"/>
    <n v="85.25"/>
    <n v="2"/>
    <s v=" "/>
    <s v=""/>
    <s v=""/>
    <n v="7501"/>
    <s v=""/>
    <s v=""/>
    <x v="24"/>
    <x v="148"/>
    <s v=""/>
    <s v=""/>
    <x v="11"/>
    <x v="11"/>
    <n v="1798"/>
    <n v="0"/>
  </r>
  <r>
    <n v="8692"/>
    <s v="Ippolito Alessia"/>
    <s v="13/04/1991"/>
    <s v="Ippolito Alessia13/04/1991"/>
    <n v="87.25"/>
    <n v="84.75"/>
    <n v="2.5"/>
    <s v=" "/>
    <s v=""/>
    <s v=""/>
    <n v="10023"/>
    <s v=""/>
    <s v=""/>
    <x v="31"/>
    <x v="34"/>
    <s v=""/>
    <s v=""/>
    <x v="31"/>
    <x v="3"/>
    <n v="1799"/>
    <n v="0"/>
  </r>
  <r>
    <n v="8693"/>
    <s v="Nocerino Simona"/>
    <s v="05/09/1990"/>
    <s v="Nocerino Simona05/09/1990"/>
    <n v="87.25"/>
    <n v="84.75"/>
    <n v="2.5"/>
    <s v=" "/>
    <s v=""/>
    <s v=""/>
    <s v=""/>
    <s v=""/>
    <s v=""/>
    <x v="31"/>
    <x v="34"/>
    <s v=""/>
    <s v=""/>
    <x v="31"/>
    <x v="3"/>
    <n v="1800"/>
    <n v="0"/>
  </r>
  <r>
    <n v="8694"/>
    <s v="Fossi Gabriele"/>
    <s v="28/02/1987"/>
    <s v="Fossi Gabriele28/02/1987"/>
    <n v="87.25"/>
    <n v="84.75"/>
    <n v="2.5"/>
    <s v=" "/>
    <s v=""/>
    <s v=""/>
    <n v="8376"/>
    <s v=""/>
    <s v=""/>
    <x v="31"/>
    <x v="34"/>
    <s v=""/>
    <s v=""/>
    <x v="31"/>
    <x v="3"/>
    <n v="1801"/>
    <n v="0"/>
  </r>
  <r>
    <n v="8695"/>
    <s v="Ricca Sergio"/>
    <s v="09/10/1985"/>
    <s v="Ricca Sergio09/10/1985"/>
    <n v="87.25"/>
    <n v="84.75"/>
    <n v="2.5"/>
    <s v=" "/>
    <s v=""/>
    <s v=""/>
    <s v=""/>
    <s v=""/>
    <s v=""/>
    <x v="31"/>
    <x v="34"/>
    <s v=""/>
    <s v=""/>
    <x v="31"/>
    <x v="3"/>
    <n v="1802"/>
    <n v="0"/>
  </r>
  <r>
    <n v="8696"/>
    <s v="Franchini Mauro"/>
    <s v="13/02/1992"/>
    <s v="Franchini Mauro13/02/1992"/>
    <n v="87.25"/>
    <n v="84.25"/>
    <n v="3"/>
    <s v=" "/>
    <s v=""/>
    <s v=""/>
    <s v=""/>
    <s v=""/>
    <s v=""/>
    <x v="31"/>
    <x v="34"/>
    <s v=""/>
    <s v=""/>
    <x v="31"/>
    <x v="3"/>
    <n v="1803"/>
    <n v="0"/>
  </r>
  <r>
    <n v="8697"/>
    <s v="Melan Luca"/>
    <s v="09/10/1991"/>
    <s v="Melan Luca09/10/1991"/>
    <n v="87.25"/>
    <n v="84.25"/>
    <n v="3"/>
    <s v=" "/>
    <s v=""/>
    <s v=""/>
    <s v=""/>
    <s v=""/>
    <s v=""/>
    <x v="31"/>
    <x v="34"/>
    <s v=""/>
    <s v=""/>
    <x v="31"/>
    <x v="3"/>
    <n v="1804"/>
    <n v="0"/>
  </r>
  <r>
    <n v="8698"/>
    <s v="Giordano Annalisa"/>
    <s v="20/07/1991"/>
    <s v="Giordano Annalisa20/07/1991"/>
    <n v="87.25"/>
    <n v="84.25"/>
    <n v="3"/>
    <s v=" "/>
    <s v=""/>
    <s v=""/>
    <s v=""/>
    <s v=""/>
    <s v=""/>
    <x v="31"/>
    <x v="34"/>
    <s v=""/>
    <s v=""/>
    <x v="31"/>
    <x v="3"/>
    <n v="1805"/>
    <n v="0"/>
  </r>
  <r>
    <n v="8699"/>
    <s v="Arpa Giovanni"/>
    <s v="15/01/1990"/>
    <s v="Arpa Giovanni15/01/1990"/>
    <n v="87.25"/>
    <n v="84.25"/>
    <n v="3"/>
    <s v=" "/>
    <s v=""/>
    <s v=""/>
    <n v="6447"/>
    <s v="Anatomia patologica"/>
    <s v="PAVIA stat"/>
    <x v="31"/>
    <x v="34"/>
    <s v=""/>
    <s v=""/>
    <x v="31"/>
    <x v="3"/>
    <n v="1806"/>
    <n v="0"/>
  </r>
  <r>
    <n v="8700"/>
    <s v="Patrizi Alessia"/>
    <s v="23/09/1988"/>
    <s v="Patrizi Alessia23/09/1988"/>
    <n v="87.25"/>
    <n v="84.25"/>
    <n v="3"/>
    <s v=" "/>
    <s v=""/>
    <s v=""/>
    <s v=""/>
    <s v=""/>
    <s v=""/>
    <x v="31"/>
    <x v="34"/>
    <s v=""/>
    <s v=""/>
    <x v="31"/>
    <x v="3"/>
    <n v="1807"/>
    <n v="0"/>
  </r>
  <r>
    <n v="8701"/>
    <s v="Posca Ileana Francesca"/>
    <s v="05/03/1993"/>
    <s v="Posca Ileana Francesca05/03/1993"/>
    <n v="87.25"/>
    <n v="83.75"/>
    <n v="3.5"/>
    <s v=" "/>
    <s v=""/>
    <s v=""/>
    <n v="12747"/>
    <s v=""/>
    <s v=""/>
    <x v="31"/>
    <x v="34"/>
    <s v=""/>
    <s v=""/>
    <x v="31"/>
    <x v="3"/>
    <n v="1808"/>
    <n v="0"/>
  </r>
  <r>
    <n v="8702"/>
    <s v="Tallone Francesca"/>
    <s v="21/09/1992"/>
    <s v="Tallone Francesca21/09/1992"/>
    <n v="87.25"/>
    <n v="83.75"/>
    <n v="3.5"/>
    <s v=" "/>
    <s v=""/>
    <s v=""/>
    <s v=""/>
    <s v=""/>
    <s v=""/>
    <x v="31"/>
    <x v="34"/>
    <s v=""/>
    <s v=""/>
    <x v="31"/>
    <x v="3"/>
    <n v="1809"/>
    <n v="0"/>
  </r>
  <r>
    <n v="8703"/>
    <s v="Reni Anna"/>
    <s v="09/06/1992"/>
    <s v="Reni Anna09/06/1992"/>
    <n v="87.25"/>
    <n v="83.75"/>
    <n v="3.5"/>
    <s v=" "/>
    <s v=""/>
    <s v=""/>
    <s v=""/>
    <s v=""/>
    <s v=""/>
    <x v="31"/>
    <x v="34"/>
    <s v="Reni Anna"/>
    <s v="anna.reni9692@gmail.com"/>
    <x v="31"/>
    <x v="3"/>
    <n v="1810"/>
    <n v="0"/>
  </r>
  <r>
    <n v="8704"/>
    <s v="Chiaraluce Veronica"/>
    <s v="10/09/1991"/>
    <s v="Chiaraluce Veronica10/09/1991"/>
    <n v="87.25"/>
    <n v="83.75"/>
    <n v="3.5"/>
    <s v=" "/>
    <s v=""/>
    <s v=""/>
    <n v="9470"/>
    <s v=""/>
    <s v=""/>
    <x v="31"/>
    <x v="34"/>
    <s v=""/>
    <s v=""/>
    <x v="31"/>
    <x v="3"/>
    <n v="1811"/>
    <n v="0"/>
  </r>
  <r>
    <n v="8705"/>
    <s v="Martinucci Benedetta"/>
    <s v="11/04/1991"/>
    <s v="Martinucci Benedetta11/04/1991"/>
    <n v="87.25"/>
    <n v="83.75"/>
    <n v="3.5"/>
    <s v=" "/>
    <s v=""/>
    <s v=""/>
    <n v="4727"/>
    <s v="Neuropsichiatria infantile"/>
    <s v="ROMA &quot;Tor Vergata&quot; stat"/>
    <x v="31"/>
    <x v="34"/>
    <s v=""/>
    <s v=""/>
    <x v="31"/>
    <x v="3"/>
    <n v="1812"/>
    <n v="0"/>
  </r>
  <r>
    <n v="8706"/>
    <s v="Bonatto Elena"/>
    <s v="13/11/1990"/>
    <s v="Bonatto Elena13/11/1990"/>
    <n v="87.25"/>
    <n v="83.75"/>
    <n v="3.5"/>
    <s v=" "/>
    <s v=""/>
    <s v=""/>
    <n v="12394"/>
    <s v=""/>
    <s v=""/>
    <x v="31"/>
    <x v="34"/>
    <s v=""/>
    <s v=""/>
    <x v="31"/>
    <x v="3"/>
    <n v="1813"/>
    <n v="0"/>
  </r>
  <r>
    <n v="8707"/>
    <s v="Cacitti Guglielmo"/>
    <s v="17/07/1990"/>
    <s v="Cacitti Guglielmo17/07/1990"/>
    <n v="87.25"/>
    <n v="83.75"/>
    <n v="3.5"/>
    <s v=" "/>
    <s v=""/>
    <s v=""/>
    <n v="9266"/>
    <s v=""/>
    <s v=""/>
    <x v="31"/>
    <x v="34"/>
    <s v=""/>
    <s v=""/>
    <x v="31"/>
    <x v="3"/>
    <n v="1814"/>
    <n v="0"/>
  </r>
  <r>
    <n v="8708"/>
    <s v="Florio Matteo"/>
    <s v="07/04/1986"/>
    <s v="Florio Matteo07/04/1986"/>
    <n v="87.25"/>
    <n v="83.75"/>
    <n v="3.5"/>
    <s v=" "/>
    <s v=""/>
    <s v=""/>
    <s v=""/>
    <s v=""/>
    <s v=""/>
    <x v="31"/>
    <x v="34"/>
    <s v=""/>
    <s v=""/>
    <x v="31"/>
    <x v="3"/>
    <n v="1815"/>
    <n v="0"/>
  </r>
  <r>
    <n v="8709"/>
    <s v="Di Petrillo Francesco"/>
    <s v="10/10/1992"/>
    <s v="Di Petrillo Francesco10/10/1992"/>
    <n v="87.25"/>
    <n v="83.25"/>
    <n v="4"/>
    <s v=" "/>
    <s v=""/>
    <s v=""/>
    <s v=""/>
    <s v=""/>
    <s v=""/>
    <x v="31"/>
    <x v="34"/>
    <s v=""/>
    <s v=""/>
    <x v="31"/>
    <x v="3"/>
    <n v="1816"/>
    <n v="0"/>
  </r>
  <r>
    <n v="8710"/>
    <s v="Fasolino Francesco"/>
    <s v="28/07/1992"/>
    <s v="Fasolino Francesco28/07/1992"/>
    <n v="87.25"/>
    <n v="83.25"/>
    <n v="4"/>
    <s v=" "/>
    <s v=""/>
    <s v=""/>
    <s v=""/>
    <s v=""/>
    <s v=""/>
    <x v="31"/>
    <x v="34"/>
    <s v=""/>
    <s v=""/>
    <x v="31"/>
    <x v="3"/>
    <n v="1817"/>
    <n v="0"/>
  </r>
  <r>
    <n v="8711"/>
    <s v="Mannino Valeria"/>
    <s v="02/09/1991"/>
    <s v="Mannino Valeria02/09/1991"/>
    <n v="87.25"/>
    <n v="83.25"/>
    <n v="4"/>
    <s v=" "/>
    <s v=""/>
    <s v=""/>
    <s v=""/>
    <s v=""/>
    <s v=""/>
    <x v="31"/>
    <x v="34"/>
    <s v=""/>
    <s v=""/>
    <x v="31"/>
    <x v="3"/>
    <n v="1818"/>
    <n v="0"/>
  </r>
  <r>
    <n v="8712"/>
    <s v="Nava Gabriele"/>
    <s v="25/07/1991"/>
    <s v="Nava Gabriele25/07/1991"/>
    <n v="87.25"/>
    <n v="83.25"/>
    <n v="4"/>
    <s v=" "/>
    <s v=""/>
    <s v=""/>
    <s v=""/>
    <s v=""/>
    <s v=""/>
    <x v="31"/>
    <x v="34"/>
    <s v=""/>
    <s v=""/>
    <x v="31"/>
    <x v="3"/>
    <n v="1819"/>
    <n v="0"/>
  </r>
  <r>
    <n v="8713"/>
    <s v="Lo Verde Emanuele"/>
    <s v="08/06/1991"/>
    <s v="Lo Verde Emanuele08/06/1991"/>
    <n v="87.25"/>
    <n v="83.25"/>
    <n v="4"/>
    <s v=" "/>
    <s v=""/>
    <s v=""/>
    <s v=""/>
    <s v=""/>
    <s v=""/>
    <x v="31"/>
    <x v="34"/>
    <s v=""/>
    <s v=""/>
    <x v="31"/>
    <x v="3"/>
    <n v="1820"/>
    <n v="0"/>
  </r>
  <r>
    <n v="8714"/>
    <s v="Biagi Alessandra"/>
    <s v="23/03/1991"/>
    <s v="Biagi Alessandra23/03/1991"/>
    <n v="87.25"/>
    <n v="83.25"/>
    <n v="4"/>
    <s v=" "/>
    <s v=""/>
    <s v=""/>
    <n v="3968"/>
    <s v="Radiodiagnostica"/>
    <s v="FERRARA stat"/>
    <x v="31"/>
    <x v="34"/>
    <s v=""/>
    <s v=""/>
    <x v="31"/>
    <x v="3"/>
    <n v="1821"/>
    <n v="0"/>
  </r>
  <r>
    <n v="8715"/>
    <s v="Tumbarello Roberto"/>
    <s v="14/09/1989"/>
    <s v="Tumbarello Roberto14/09/1989"/>
    <n v="87.25"/>
    <n v="83.25"/>
    <n v="4"/>
    <s v=" "/>
    <s v=""/>
    <s v=""/>
    <s v=""/>
    <s v=""/>
    <s v=""/>
    <x v="31"/>
    <x v="34"/>
    <s v=""/>
    <s v=""/>
    <x v="31"/>
    <x v="3"/>
    <n v="1822"/>
    <n v="0"/>
  </r>
  <r>
    <n v="8716"/>
    <s v="Carbone Daniela"/>
    <s v="07/05/1988"/>
    <s v="Carbone Daniela07/05/1988"/>
    <n v="87.25"/>
    <n v="83.25"/>
    <n v="4"/>
    <s v=" "/>
    <s v=""/>
    <s v=""/>
    <s v=""/>
    <s v=""/>
    <s v=""/>
    <x v="31"/>
    <x v="34"/>
    <s v=""/>
    <s v=""/>
    <x v="31"/>
    <x v="3"/>
    <n v="1823"/>
    <n v="0"/>
  </r>
  <r>
    <n v="8717"/>
    <s v="Martino Alberta"/>
    <s v="19/03/1988"/>
    <s v="Martino Alberta19/03/1988"/>
    <n v="87.25"/>
    <n v="83.25"/>
    <n v="4"/>
    <s v=" "/>
    <s v=""/>
    <s v=""/>
    <s v=""/>
    <s v=""/>
    <s v=""/>
    <x v="31"/>
    <x v="34"/>
    <s v=""/>
    <s v=""/>
    <x v="31"/>
    <x v="3"/>
    <n v="1824"/>
    <n v="0"/>
  </r>
  <r>
    <n v="8718"/>
    <s v="Boarato Davide"/>
    <s v="02/06/1987"/>
    <s v="Boarato Davide02/06/1987"/>
    <n v="87.25"/>
    <n v="83.25"/>
    <n v="4"/>
    <s v=" "/>
    <s v=""/>
    <s v=""/>
    <s v=""/>
    <s v=""/>
    <s v=""/>
    <x v="31"/>
    <x v="34"/>
    <s v="boarato davide"/>
    <s v="davide.boa.87@gmail.com"/>
    <x v="31"/>
    <x v="3"/>
    <n v="1825"/>
    <n v="0"/>
  </r>
  <r>
    <n v="8719"/>
    <s v="Nutile Giulia"/>
    <s v="10/03/1992"/>
    <s v="Nutile Giulia10/03/1992"/>
    <n v="87.25"/>
    <n v="82.75"/>
    <n v="4.5"/>
    <s v=" "/>
    <s v=""/>
    <s v=""/>
    <n v="10227"/>
    <s v=""/>
    <s v=""/>
    <x v="31"/>
    <x v="34"/>
    <s v=""/>
    <s v=""/>
    <x v="31"/>
    <x v="3"/>
    <n v="1826"/>
    <n v="0"/>
  </r>
  <r>
    <n v="8720"/>
    <s v="Panarello Manlio"/>
    <s v="27/07/1991"/>
    <s v="Panarello Manlio27/07/1991"/>
    <n v="87.25"/>
    <n v="82.75"/>
    <n v="4.5"/>
    <s v=" "/>
    <s v=""/>
    <s v=""/>
    <s v=""/>
    <s v=""/>
    <s v=""/>
    <x v="31"/>
    <x v="34"/>
    <s v=""/>
    <s v=""/>
    <x v="31"/>
    <x v="3"/>
    <n v="1827"/>
    <n v="0"/>
  </r>
  <r>
    <n v="8721"/>
    <s v="Alessio Maria Assunta"/>
    <s v="23/07/1991"/>
    <s v="Alessio Maria Assunta23/07/1991"/>
    <n v="87.25"/>
    <n v="82.75"/>
    <n v="4.5"/>
    <s v=" "/>
    <s v=""/>
    <s v=""/>
    <s v=""/>
    <s v=""/>
    <s v=""/>
    <x v="31"/>
    <x v="34"/>
    <s v=""/>
    <s v=""/>
    <x v="31"/>
    <x v="3"/>
    <n v="1828"/>
    <n v="0"/>
  </r>
  <r>
    <n v="8722"/>
    <s v="Pierelli Filippo"/>
    <s v="22/12/1989"/>
    <s v="Pierelli Filippo22/12/1989"/>
    <n v="87.25"/>
    <n v="82.75"/>
    <n v="4.5"/>
    <s v="Umbria"/>
    <s v=""/>
    <s v=""/>
    <n v="7601"/>
    <s v=""/>
    <s v=""/>
    <x v="31"/>
    <x v="34"/>
    <s v=""/>
    <s v=""/>
    <x v="31"/>
    <x v="3"/>
    <n v="1829"/>
    <n v="0"/>
  </r>
  <r>
    <n v="8723"/>
    <s v="Fusco Paolo"/>
    <s v="01/11/1989"/>
    <s v="Fusco Paolo01/11/1989"/>
    <n v="87.25"/>
    <n v="82.75"/>
    <n v="4.5"/>
    <s v=" "/>
    <s v=""/>
    <s v=""/>
    <n v="8814"/>
    <s v=""/>
    <s v=""/>
    <x v="31"/>
    <x v="34"/>
    <s v="Fusco Paolo"/>
    <s v="paolofusco89@gmail.com"/>
    <x v="31"/>
    <x v="3"/>
    <n v="1830"/>
    <n v="0"/>
  </r>
  <r>
    <n v="8724"/>
    <s v="Felciai Federica"/>
    <s v="07/11/1992"/>
    <s v="Felciai Federica07/11/1992"/>
    <n v="87.25"/>
    <n v="82.25"/>
    <n v="5"/>
    <s v=" "/>
    <s v=""/>
    <s v=""/>
    <s v=""/>
    <s v=""/>
    <s v=""/>
    <x v="31"/>
    <x v="34"/>
    <s v=""/>
    <s v=""/>
    <x v="31"/>
    <x v="3"/>
    <n v="1831"/>
    <n v="0"/>
  </r>
  <r>
    <n v="8725"/>
    <s v="Sordillo Raffaella"/>
    <s v="07/12/1991"/>
    <s v="Sordillo Raffaella07/12/1991"/>
    <n v="87.25"/>
    <n v="82.25"/>
    <n v="5"/>
    <s v=" "/>
    <s v=""/>
    <s v=""/>
    <s v=""/>
    <s v=""/>
    <s v=""/>
    <x v="31"/>
    <x v="34"/>
    <s v=""/>
    <s v=""/>
    <x v="31"/>
    <x v="3"/>
    <n v="1832"/>
    <n v="0"/>
  </r>
  <r>
    <n v="8726"/>
    <s v="Gidaro Eleonora"/>
    <s v="29/03/1991"/>
    <s v="Gidaro Eleonora29/03/1991"/>
    <n v="87.25"/>
    <n v="82.25"/>
    <n v="5"/>
    <s v=" "/>
    <s v=""/>
    <s v=""/>
    <s v=""/>
    <s v=""/>
    <s v=""/>
    <x v="31"/>
    <x v="34"/>
    <s v=""/>
    <s v=""/>
    <x v="31"/>
    <x v="3"/>
    <n v="1833"/>
    <n v="0"/>
  </r>
  <r>
    <n v="8727"/>
    <s v="Maraffon Martina"/>
    <s v="18/04/1983"/>
    <s v="Maraffon Martina18/04/1983"/>
    <n v="87"/>
    <n v="87"/>
    <n v="0"/>
    <s v=" "/>
    <s v=""/>
    <s v=""/>
    <s v=""/>
    <s v=""/>
    <s v=""/>
    <x v="31"/>
    <x v="34"/>
    <s v=""/>
    <s v=""/>
    <x v="31"/>
    <x v="3"/>
    <n v="1834"/>
    <n v="0"/>
  </r>
  <r>
    <n v="8728"/>
    <s v="Eni Nadejda"/>
    <s v="28/02/1977"/>
    <s v="Eni Nadejda28/02/1977"/>
    <n v="87"/>
    <n v="87"/>
    <n v="0"/>
    <s v=" "/>
    <s v=""/>
    <s v=""/>
    <n v="8631"/>
    <s v=""/>
    <s v=""/>
    <x v="31"/>
    <x v="34"/>
    <s v=""/>
    <s v=""/>
    <x v="31"/>
    <x v="3"/>
    <n v="1835"/>
    <n v="0"/>
  </r>
  <r>
    <n v="8729"/>
    <s v="Dal Vecchio Giovanni"/>
    <s v="26/08/1991"/>
    <s v="Dal Vecchio Giovanni26/08/1991"/>
    <n v="87"/>
    <n v="86.5"/>
    <n v="0.5"/>
    <s v=" "/>
    <s v=""/>
    <s v=""/>
    <s v=""/>
    <s v=""/>
    <s v=""/>
    <x v="31"/>
    <x v="34"/>
    <s v=""/>
    <s v=""/>
    <x v="31"/>
    <x v="3"/>
    <n v="1836"/>
    <n v="0"/>
  </r>
  <r>
    <n v="8730"/>
    <s v="Matrangolo Maria Rosaria"/>
    <s v="06/04/1991"/>
    <s v="Matrangolo Maria Rosaria06/04/1991"/>
    <n v="87"/>
    <n v="86.5"/>
    <n v="0.5"/>
    <s v=" "/>
    <s v=""/>
    <s v=""/>
    <n v="12406"/>
    <s v=""/>
    <s v=""/>
    <x v="31"/>
    <x v="34"/>
    <s v=""/>
    <s v=""/>
    <x v="31"/>
    <x v="3"/>
    <n v="1837"/>
    <n v="0"/>
  </r>
  <r>
    <n v="8731"/>
    <s v="Buttà Alessandro Maria"/>
    <s v="24/05/1990"/>
    <s v="Buttà Alessandro Maria24/05/1990"/>
    <n v="87"/>
    <n v="86.5"/>
    <n v="0.5"/>
    <s v=" "/>
    <s v=""/>
    <s v=""/>
    <n v="10605"/>
    <s v=""/>
    <s v=""/>
    <x v="31"/>
    <x v="34"/>
    <s v=""/>
    <s v=""/>
    <x v="31"/>
    <x v="3"/>
    <n v="1838"/>
    <n v="0"/>
  </r>
  <r>
    <n v="8732"/>
    <s v="Coppola Marisa"/>
    <s v="15/12/1989"/>
    <s v="Coppola Marisa15/12/1989"/>
    <n v="87"/>
    <n v="86.5"/>
    <n v="0.5"/>
    <s v="Campania"/>
    <s v=""/>
    <s v=""/>
    <n v="11335"/>
    <s v=""/>
    <s v=""/>
    <x v="31"/>
    <x v="34"/>
    <s v=""/>
    <s v=""/>
    <x v="31"/>
    <x v="3"/>
    <n v="1839"/>
    <n v="0"/>
  </r>
  <r>
    <n v="8733"/>
    <s v="Robino Giampaolo"/>
    <s v="26/08/1989"/>
    <s v="Robino Giampaolo26/08/1989"/>
    <n v="87"/>
    <n v="86.5"/>
    <n v="0.5"/>
    <s v=" "/>
    <s v=""/>
    <s v=""/>
    <s v=""/>
    <s v=""/>
    <s v=""/>
    <x v="31"/>
    <x v="34"/>
    <s v=""/>
    <s v=""/>
    <x v="31"/>
    <x v="3"/>
    <n v="1840"/>
    <n v="0"/>
  </r>
  <r>
    <n v="8734"/>
    <s v="Pedone Mario"/>
    <s v="30/07/1989"/>
    <s v="Pedone Mario30/07/1989"/>
    <n v="87"/>
    <n v="86.5"/>
    <n v="0.5"/>
    <s v=" "/>
    <s v=""/>
    <s v=""/>
    <s v=""/>
    <s v=""/>
    <s v=""/>
    <x v="31"/>
    <x v="34"/>
    <s v=""/>
    <s v=""/>
    <x v="31"/>
    <x v="3"/>
    <n v="1841"/>
    <n v="0"/>
  </r>
  <r>
    <n v="8735"/>
    <s v="Sales Silvia"/>
    <s v="14/10/1988"/>
    <s v="Sales Silvia14/10/1988"/>
    <n v="87"/>
    <n v="86.5"/>
    <n v="0.5"/>
    <s v=" "/>
    <s v=""/>
    <s v=""/>
    <n v="9148"/>
    <s v=""/>
    <s v=""/>
    <x v="31"/>
    <x v="34"/>
    <s v=""/>
    <s v=""/>
    <x v="31"/>
    <x v="3"/>
    <n v="1842"/>
    <n v="0"/>
  </r>
  <r>
    <n v="8736"/>
    <s v="Orlandi Federica"/>
    <s v="27/06/1988"/>
    <s v="Orlandi Federica27/06/1988"/>
    <n v="87"/>
    <n v="86.5"/>
    <n v="0.5"/>
    <s v=" "/>
    <s v=""/>
    <s v=""/>
    <n v="8178"/>
    <s v=""/>
    <s v=""/>
    <x v="31"/>
    <x v="34"/>
    <s v="Orlandi Federica"/>
    <s v="federicaorlandi@outlook.com"/>
    <x v="31"/>
    <x v="3"/>
    <n v="1843"/>
    <n v="0"/>
  </r>
  <r>
    <n v="8737"/>
    <s v="Rano Federico"/>
    <s v="11/10/1986"/>
    <s v="Rano Federico11/10/1986"/>
    <n v="87"/>
    <n v="86.5"/>
    <n v="0.5"/>
    <s v=" "/>
    <s v=""/>
    <s v=""/>
    <s v=""/>
    <s v=""/>
    <s v=""/>
    <x v="31"/>
    <x v="34"/>
    <s v=""/>
    <s v=""/>
    <x v="31"/>
    <x v="3"/>
    <n v="1844"/>
    <n v="0"/>
  </r>
  <r>
    <n v="8738"/>
    <s v="Mirandola Francesca"/>
    <s v="16/05/1986"/>
    <s v="Mirandola Francesca16/05/1986"/>
    <n v="87"/>
    <n v="86.5"/>
    <n v="0.5"/>
    <s v=" "/>
    <s v=""/>
    <s v=""/>
    <n v="6757"/>
    <s v="Chirurgia Generale"/>
    <s v="BRESCIA stat"/>
    <x v="31"/>
    <x v="34"/>
    <s v=""/>
    <s v=""/>
    <x v="31"/>
    <x v="3"/>
    <n v="1845"/>
    <n v="0"/>
  </r>
  <r>
    <n v="8739"/>
    <s v="Maggiolo Simone"/>
    <s v="15/02/1986"/>
    <s v="Maggiolo Simone15/02/1986"/>
    <n v="87"/>
    <n v="86.5"/>
    <n v="0.5"/>
    <s v=" "/>
    <s v=""/>
    <s v=""/>
    <n v="7407"/>
    <s v=""/>
    <s v=""/>
    <x v="31"/>
    <x v="34"/>
    <s v=""/>
    <s v=""/>
    <x v="31"/>
    <x v="3"/>
    <n v="1846"/>
    <n v="0"/>
  </r>
  <r>
    <n v="8740"/>
    <s v="Grasso Maria Francesca"/>
    <s v="14/06/1985"/>
    <s v="Grasso Maria Francesca14/06/1985"/>
    <n v="87"/>
    <n v="86.5"/>
    <n v="0.5"/>
    <s v=" "/>
    <s v=""/>
    <s v=""/>
    <n v="10564"/>
    <s v=""/>
    <s v=""/>
    <x v="31"/>
    <x v="34"/>
    <s v=""/>
    <s v=""/>
    <x v="31"/>
    <x v="3"/>
    <n v="1847"/>
    <n v="0"/>
  </r>
  <r>
    <n v="8741"/>
    <s v="Monteleone Francesco"/>
    <s v="01/10/1991"/>
    <s v="Monteleone Francesco01/10/1991"/>
    <n v="87"/>
    <n v="86"/>
    <n v="1"/>
    <s v=" "/>
    <s v=""/>
    <s v=""/>
    <s v=""/>
    <s v=""/>
    <s v=""/>
    <x v="31"/>
    <x v="34"/>
    <s v=""/>
    <s v=""/>
    <x v="31"/>
    <x v="3"/>
    <n v="1848"/>
    <n v="0"/>
  </r>
  <r>
    <n v="8742"/>
    <s v="Sgroia Manuela"/>
    <s v="23/05/1991"/>
    <s v="Sgroia Manuela23/05/1991"/>
    <n v="87"/>
    <n v="86"/>
    <n v="1"/>
    <s v=" "/>
    <s v=""/>
    <s v=""/>
    <s v=""/>
    <s v=""/>
    <s v=""/>
    <x v="31"/>
    <x v="34"/>
    <s v=""/>
    <s v=""/>
    <x v="31"/>
    <x v="3"/>
    <n v="1849"/>
    <n v="0"/>
  </r>
  <r>
    <n v="8743"/>
    <s v="Bertoldo Valeria"/>
    <s v="05/10/1990"/>
    <s v="Bertoldo Valeria05/10/1990"/>
    <n v="87"/>
    <n v="86"/>
    <n v="1"/>
    <s v=" "/>
    <s v="Malattie dell'apparato respiratorio"/>
    <s v="MILANO-BICOCCA (stat)"/>
    <n v="7552"/>
    <s v=""/>
    <s v=""/>
    <x v="31"/>
    <x v="34"/>
    <s v=""/>
    <s v=""/>
    <x v="31"/>
    <x v="3"/>
    <n v="1850"/>
    <n v="0"/>
  </r>
  <r>
    <n v="8744"/>
    <s v="Mion Emanuele"/>
    <s v="09/05/1988"/>
    <s v="Mion Emanuele09/05/1988"/>
    <n v="87"/>
    <n v="86"/>
    <n v="1"/>
    <s v=" "/>
    <s v=""/>
    <s v=""/>
    <s v=""/>
    <s v=""/>
    <s v=""/>
    <x v="31"/>
    <x v="34"/>
    <s v=""/>
    <s v=""/>
    <x v="31"/>
    <x v="3"/>
    <n v="1851"/>
    <n v="0"/>
  </r>
  <r>
    <n v="8745"/>
    <s v="Farinetti Daniele"/>
    <s v="08/04/1988"/>
    <s v="Farinetti Daniele08/04/1988"/>
    <n v="87"/>
    <n v="86"/>
    <n v="1"/>
    <s v=" "/>
    <s v=""/>
    <s v=""/>
    <s v=""/>
    <s v=""/>
    <s v=""/>
    <x v="31"/>
    <x v="34"/>
    <s v=""/>
    <s v=""/>
    <x v="31"/>
    <x v="3"/>
    <n v="1852"/>
    <n v="0"/>
  </r>
  <r>
    <n v="8746"/>
    <s v="Barone Giuseppe"/>
    <s v="31/12/1987"/>
    <s v="Barone Giuseppe31/12/1987"/>
    <n v="87"/>
    <n v="86"/>
    <n v="1"/>
    <s v=" "/>
    <s v=""/>
    <s v=""/>
    <n v="12733"/>
    <s v=""/>
    <s v=""/>
    <x v="31"/>
    <x v="34"/>
    <s v=""/>
    <s v=""/>
    <x v="31"/>
    <x v="3"/>
    <n v="1853"/>
    <n v="0"/>
  </r>
  <r>
    <n v="8747"/>
    <s v="Russo Carlo"/>
    <s v="17/11/1986"/>
    <s v="Russo Carlo17/11/1986"/>
    <n v="87"/>
    <n v="86"/>
    <n v="1"/>
    <s v=" "/>
    <s v=""/>
    <s v=""/>
    <n v="8768"/>
    <s v=""/>
    <s v=""/>
    <x v="31"/>
    <x v="34"/>
    <s v=""/>
    <s v=""/>
    <x v="31"/>
    <x v="3"/>
    <n v="1854"/>
    <n v="0"/>
  </r>
  <r>
    <n v="8748"/>
    <s v="Di Domenico Luigi"/>
    <s v="01/08/1986"/>
    <s v="Di Domenico Luigi01/08/1986"/>
    <n v="87"/>
    <n v="86"/>
    <n v="1"/>
    <s v=" "/>
    <s v=""/>
    <s v=""/>
    <n v="8418"/>
    <s v=""/>
    <s v=""/>
    <x v="31"/>
    <x v="34"/>
    <s v=""/>
    <s v=""/>
    <x v="31"/>
    <x v="3"/>
    <n v="1855"/>
    <n v="0"/>
  </r>
  <r>
    <n v="8749"/>
    <s v="Caputo Cesare"/>
    <s v="07/04/1986"/>
    <s v="Caputo Cesare07/04/1986"/>
    <n v="87"/>
    <n v="86"/>
    <n v="1"/>
    <s v=" "/>
    <s v=""/>
    <s v=""/>
    <s v=""/>
    <s v=""/>
    <s v=""/>
    <x v="31"/>
    <x v="34"/>
    <s v=""/>
    <s v=""/>
    <x v="31"/>
    <x v="3"/>
    <n v="1856"/>
    <n v="0"/>
  </r>
  <r>
    <n v="8750"/>
    <s v="De Vido Clarissa"/>
    <s v="22/04/1984"/>
    <s v="De Vido Clarissa22/04/1984"/>
    <n v="87"/>
    <n v="86"/>
    <n v="1"/>
    <s v=" "/>
    <s v=""/>
    <s v=""/>
    <n v="10192"/>
    <s v=""/>
    <s v=""/>
    <x v="31"/>
    <x v="34"/>
    <s v=""/>
    <s v=""/>
    <x v="31"/>
    <x v="3"/>
    <n v="1857"/>
    <n v="0"/>
  </r>
  <r>
    <n v="8751"/>
    <s v="Corinaldesi Arianna"/>
    <s v="05/07/1983"/>
    <s v="Corinaldesi Arianna05/07/1983"/>
    <n v="87"/>
    <n v="86"/>
    <n v="1"/>
    <s v=" "/>
    <s v=""/>
    <s v=""/>
    <n v="9510"/>
    <s v=""/>
    <s v=""/>
    <x v="31"/>
    <x v="34"/>
    <s v=""/>
    <s v=""/>
    <x v="31"/>
    <x v="3"/>
    <n v="1858"/>
    <n v="0"/>
  </r>
  <r>
    <n v="8752"/>
    <s v="Chirico Chiara"/>
    <s v="06/06/1992"/>
    <s v="Chirico Chiara06/06/1992"/>
    <n v="87"/>
    <n v="85.5"/>
    <n v="1.5"/>
    <s v=" "/>
    <s v=""/>
    <s v=""/>
    <s v=""/>
    <s v=""/>
    <s v=""/>
    <x v="31"/>
    <x v="34"/>
    <s v=""/>
    <s v=""/>
    <x v="31"/>
    <x v="3"/>
    <n v="1859"/>
    <n v="0"/>
  </r>
  <r>
    <n v="8753"/>
    <s v="Delehaye Giulia"/>
    <s v="05/07/1991"/>
    <s v="Delehaye Giulia05/07/1991"/>
    <n v="87"/>
    <n v="85.5"/>
    <n v="1.5"/>
    <s v=" "/>
    <s v=""/>
    <s v=""/>
    <s v=""/>
    <s v=""/>
    <s v=""/>
    <x v="31"/>
    <x v="34"/>
    <s v=""/>
    <s v=""/>
    <x v="31"/>
    <x v="3"/>
    <n v="1860"/>
    <n v="0"/>
  </r>
  <r>
    <n v="8754"/>
    <s v="Luisi Ilaria"/>
    <s v="21/03/1990"/>
    <s v="Luisi Ilaria21/03/1990"/>
    <n v="87"/>
    <n v="85.5"/>
    <n v="1.5"/>
    <s v=" "/>
    <s v=""/>
    <s v=""/>
    <n v="8424"/>
    <s v=""/>
    <s v=""/>
    <x v="2"/>
    <x v="105"/>
    <s v="Luisi Ilaria"/>
    <s v="ilalu2103@gmail.com"/>
    <x v="11"/>
    <x v="13"/>
    <n v="1860"/>
    <n v="0"/>
  </r>
  <r>
    <n v="8755"/>
    <s v="Campaniello Debora"/>
    <s v="11/08/1989"/>
    <s v="Campaniello Debora11/08/1989"/>
    <n v="87"/>
    <n v="85.5"/>
    <n v="1.5"/>
    <s v=" "/>
    <s v=""/>
    <s v=""/>
    <n v="7995"/>
    <s v="Anatomia patologica"/>
    <s v="NAPOLI &quot;Federico II&quot; CAM"/>
    <x v="31"/>
    <x v="34"/>
    <s v=""/>
    <s v=""/>
    <x v="31"/>
    <x v="3"/>
    <n v="1861"/>
    <n v="0"/>
  </r>
  <r>
    <n v="8756"/>
    <s v="Prezioso Ilaria"/>
    <s v="28/03/1989"/>
    <s v="Prezioso Ilaria28/03/1989"/>
    <n v="87"/>
    <n v="85.5"/>
    <n v="1.5"/>
    <s v=" "/>
    <s v=""/>
    <s v=""/>
    <n v="10891"/>
    <s v=""/>
    <s v=""/>
    <x v="31"/>
    <x v="34"/>
    <s v=""/>
    <s v=""/>
    <x v="31"/>
    <x v="3"/>
    <n v="1862"/>
    <n v="0"/>
  </r>
  <r>
    <n v="8757"/>
    <s v="Piovesan Giulio"/>
    <s v="17/05/1987"/>
    <s v="Piovesan Giulio17/05/1987"/>
    <n v="87"/>
    <n v="85.5"/>
    <n v="1.5"/>
    <s v=" "/>
    <s v=""/>
    <s v=""/>
    <n v="11115"/>
    <s v=""/>
    <s v=""/>
    <x v="31"/>
    <x v="34"/>
    <s v=""/>
    <s v=""/>
    <x v="31"/>
    <x v="3"/>
    <n v="1863"/>
    <n v="0"/>
  </r>
  <r>
    <n v="8758"/>
    <s v="Gorgone Giuliana"/>
    <s v="26/04/1992"/>
    <s v="Gorgone Giuliana26/04/1992"/>
    <n v="87"/>
    <n v="85"/>
    <n v="2"/>
    <s v=" "/>
    <s v=""/>
    <s v=""/>
    <s v=""/>
    <s v=""/>
    <s v=""/>
    <x v="31"/>
    <x v="34"/>
    <s v=""/>
    <s v=""/>
    <x v="31"/>
    <x v="3"/>
    <n v="1864"/>
    <n v="0"/>
  </r>
  <r>
    <n v="8759"/>
    <s v="Castiglione Simona"/>
    <s v="05/08/1991"/>
    <s v="Castiglione Simona05/08/1991"/>
    <n v="87"/>
    <n v="85"/>
    <n v="2"/>
    <s v=" "/>
    <s v=""/>
    <s v=""/>
    <s v=""/>
    <s v=""/>
    <s v=""/>
    <x v="31"/>
    <x v="34"/>
    <s v=""/>
    <s v=""/>
    <x v="31"/>
    <x v="3"/>
    <n v="1865"/>
    <n v="0"/>
  </r>
  <r>
    <n v="8760"/>
    <s v="Giordano Luca"/>
    <s v="24/11/1990"/>
    <s v="Giordano Luca24/11/1990"/>
    <n v="87"/>
    <n v="85"/>
    <n v="2"/>
    <s v=" "/>
    <s v=""/>
    <s v=""/>
    <n v="5192"/>
    <s v="Anestesia Rianimazione, Terapia Intensiva e del dolore"/>
    <s v="Cattolica del Sacro Cuore stat"/>
    <x v="31"/>
    <x v="34"/>
    <s v=""/>
    <s v=""/>
    <x v="31"/>
    <x v="3"/>
    <n v="1866"/>
    <n v="0"/>
  </r>
  <r>
    <n v="8761"/>
    <s v="Miceli Roberto"/>
    <s v="22/06/1990"/>
    <s v="Miceli Roberto22/06/1990"/>
    <n v="87"/>
    <n v="85"/>
    <n v="2"/>
    <s v=" "/>
    <s v=""/>
    <s v=""/>
    <s v=""/>
    <s v=""/>
    <s v=""/>
    <x v="31"/>
    <x v="34"/>
    <s v=""/>
    <s v=""/>
    <x v="31"/>
    <x v="3"/>
    <n v="1867"/>
    <n v="0"/>
  </r>
  <r>
    <n v="8762"/>
    <s v="Fraddosio Paolo"/>
    <s v="16/12/1988"/>
    <s v="Fraddosio Paolo16/12/1988"/>
    <n v="87"/>
    <n v="85"/>
    <n v="2"/>
    <s v=" "/>
    <s v=""/>
    <s v=""/>
    <s v=""/>
    <s v=""/>
    <s v=""/>
    <x v="31"/>
    <x v="34"/>
    <s v=""/>
    <s v=""/>
    <x v="31"/>
    <x v="3"/>
    <n v="1868"/>
    <n v="0"/>
  </r>
  <r>
    <n v="8763"/>
    <s v="Simonini Emanuele"/>
    <s v="14/04/1987"/>
    <s v="Simonini Emanuele14/04/1987"/>
    <n v="87"/>
    <n v="85"/>
    <n v="2"/>
    <s v=" "/>
    <s v=""/>
    <s v=""/>
    <n v="9633"/>
    <s v=""/>
    <s v=""/>
    <x v="31"/>
    <x v="34"/>
    <s v=""/>
    <s v=""/>
    <x v="31"/>
    <x v="3"/>
    <n v="1869"/>
    <n v="0"/>
  </r>
  <r>
    <n v="8764"/>
    <s v="Mandurino Giuseppina"/>
    <s v="25/11/1986"/>
    <s v="Mandurino Giuseppina25/11/1986"/>
    <n v="87"/>
    <n v="85"/>
    <n v="2"/>
    <s v=" "/>
    <s v=""/>
    <s v=""/>
    <n v="8074"/>
    <s v="Radioterapia"/>
    <s v="MESSINA stat"/>
    <x v="31"/>
    <x v="34"/>
    <s v=""/>
    <s v=""/>
    <x v="31"/>
    <x v="3"/>
    <n v="1870"/>
    <n v="0"/>
  </r>
  <r>
    <n v="8765"/>
    <s v="Lepore Federica"/>
    <s v="30/08/1992"/>
    <s v="Lepore Federica30/08/1992"/>
    <n v="87"/>
    <n v="84.5"/>
    <n v="2.5"/>
    <s v=" "/>
    <m/>
    <m/>
    <s v=""/>
    <s v=""/>
    <s v=""/>
    <x v="31"/>
    <x v="34"/>
    <s v=""/>
    <s v=""/>
    <x v="31"/>
    <x v="3"/>
    <n v="1871"/>
    <n v="0"/>
  </r>
  <r>
    <n v="8766"/>
    <s v="Nulvesu Gianluca"/>
    <s v="13/12/1990"/>
    <s v="Nulvesu Gianluca13/12/1990"/>
    <n v="87"/>
    <n v="84.5"/>
    <n v="2.5"/>
    <s v=" "/>
    <s v=""/>
    <s v=""/>
    <s v=""/>
    <s v=""/>
    <s v=""/>
    <x v="31"/>
    <x v="34"/>
    <s v=""/>
    <s v=""/>
    <x v="31"/>
    <x v="3"/>
    <n v="1872"/>
    <n v="0"/>
  </r>
  <r>
    <n v="8767"/>
    <s v="Donini Martino"/>
    <s v="02/01/1990"/>
    <s v="Donini Martino02/01/1990"/>
    <n v="87"/>
    <n v="84.5"/>
    <n v="2.5"/>
    <s v=" "/>
    <s v=""/>
    <s v=""/>
    <s v=""/>
    <s v=""/>
    <s v=""/>
    <x v="31"/>
    <x v="34"/>
    <s v=""/>
    <s v=""/>
    <x v="31"/>
    <x v="3"/>
    <n v="1873"/>
    <n v="0"/>
  </r>
  <r>
    <n v="8768"/>
    <s v="Ghirga Paola"/>
    <s v="21/12/1989"/>
    <s v="Ghirga Paola21/12/1989"/>
    <n v="87"/>
    <n v="84.5"/>
    <n v="2.5"/>
    <s v=" "/>
    <s v=""/>
    <s v=""/>
    <s v=""/>
    <s v=""/>
    <s v=""/>
    <x v="31"/>
    <x v="34"/>
    <s v=""/>
    <s v=""/>
    <x v="31"/>
    <x v="3"/>
    <n v="1874"/>
    <n v="0"/>
  </r>
  <r>
    <n v="8769"/>
    <s v="D'Ambrosio Alessandra"/>
    <s v="09/08/1989"/>
    <s v="D'Ambrosio Alessandra09/08/1989"/>
    <n v="87"/>
    <n v="84.5"/>
    <n v="2.5"/>
    <s v=" "/>
    <s v=""/>
    <s v=""/>
    <s v=""/>
    <s v=""/>
    <s v=""/>
    <x v="31"/>
    <x v="34"/>
    <s v=""/>
    <s v=""/>
    <x v="31"/>
    <x v="3"/>
    <n v="1875"/>
    <n v="0"/>
  </r>
  <r>
    <n v="8770"/>
    <s v="Arienzo Francesca"/>
    <s v="11/09/1988"/>
    <s v="Arienzo Francesca11/09/1988"/>
    <n v="87"/>
    <n v="84.5"/>
    <n v="2.5"/>
    <s v=" "/>
    <s v=""/>
    <s v=""/>
    <s v=""/>
    <s v=""/>
    <s v=""/>
    <x v="31"/>
    <x v="34"/>
    <s v=""/>
    <s v=""/>
    <x v="31"/>
    <x v="3"/>
    <n v="1876"/>
    <n v="0"/>
  </r>
  <r>
    <n v="8771"/>
    <s v="Longoni Eleonora"/>
    <s v="21/03/1988"/>
    <s v="Longoni Eleonora21/03/1988"/>
    <n v="87"/>
    <n v="84.5"/>
    <n v="2.5"/>
    <s v=" "/>
    <s v=""/>
    <s v=""/>
    <n v="10413"/>
    <s v=""/>
    <s v=""/>
    <x v="31"/>
    <x v="34"/>
    <s v=""/>
    <s v=""/>
    <x v="31"/>
    <x v="3"/>
    <n v="1877"/>
    <n v="0"/>
  </r>
  <r>
    <n v="8772"/>
    <s v="Cicciarella Modica Domenico"/>
    <s v="27/10/1978"/>
    <s v="Cicciarella Modica Domenico27/10/1978"/>
    <n v="87"/>
    <n v="84.5"/>
    <n v="2.5"/>
    <s v=" "/>
    <s v=""/>
    <s v=""/>
    <n v="6941"/>
    <s v="Igiene e medicina preventiva"/>
    <s v="ROMA &quot;Tor Vergata&quot; stat"/>
    <x v="31"/>
    <x v="34"/>
    <s v=""/>
    <s v=""/>
    <x v="31"/>
    <x v="3"/>
    <n v="1878"/>
    <n v="0"/>
  </r>
  <r>
    <n v="8773"/>
    <s v="Bruzzese Alba"/>
    <s v="06/06/1990"/>
    <s v="Bruzzese Alba06/06/1990"/>
    <n v="87"/>
    <n v="84"/>
    <n v="3"/>
    <s v=" "/>
    <s v=""/>
    <s v=""/>
    <s v=""/>
    <s v=""/>
    <s v=""/>
    <x v="31"/>
    <x v="34"/>
    <s v="Bruzzese Alba"/>
    <s v="bruzzesealba@hotmail.it"/>
    <x v="31"/>
    <x v="3"/>
    <n v="1879"/>
    <n v="0"/>
  </r>
  <r>
    <n v="8774"/>
    <s v="Pivetta Tania"/>
    <s v="11/01/1990"/>
    <s v="Pivetta Tania11/01/1990"/>
    <n v="87"/>
    <n v="84"/>
    <n v="3"/>
    <s v=" "/>
    <s v=""/>
    <s v=""/>
    <n v="7223"/>
    <s v=""/>
    <s v=""/>
    <x v="31"/>
    <x v="34"/>
    <s v=""/>
    <s v=""/>
    <x v="31"/>
    <x v="3"/>
    <n v="1880"/>
    <n v="0"/>
  </r>
  <r>
    <n v="8775"/>
    <s v="Al Omary Amneh"/>
    <s v="09/01/1989"/>
    <s v="Al Omary Amneh09/01/1989"/>
    <n v="87"/>
    <n v="84"/>
    <n v="3"/>
    <s v=" "/>
    <s v=""/>
    <s v=""/>
    <s v=""/>
    <s v=""/>
    <s v=""/>
    <x v="31"/>
    <x v="34"/>
    <s v=""/>
    <s v=""/>
    <x v="31"/>
    <x v="3"/>
    <n v="1881"/>
    <n v="0"/>
  </r>
  <r>
    <n v="8776"/>
    <s v="Verzillo Lucia"/>
    <s v="28/07/1988"/>
    <s v="Verzillo Lucia28/07/1988"/>
    <n v="87"/>
    <n v="84"/>
    <n v="3"/>
    <s v="Puglia"/>
    <s v=""/>
    <s v=""/>
    <n v="9262"/>
    <s v=""/>
    <s v=""/>
    <x v="31"/>
    <x v="34"/>
    <s v=""/>
    <s v=""/>
    <x v="31"/>
    <x v="3"/>
    <n v="1882"/>
    <n v="0"/>
  </r>
  <r>
    <n v="8777"/>
    <s v="Di Lullo Federica"/>
    <s v="11/04/1982"/>
    <s v="Di Lullo Federica11/04/1982"/>
    <n v="87"/>
    <n v="84"/>
    <n v="3"/>
    <s v=" "/>
    <s v=""/>
    <s v=""/>
    <n v="9962"/>
    <s v=""/>
    <s v=""/>
    <x v="31"/>
    <x v="34"/>
    <s v=""/>
    <s v=""/>
    <x v="31"/>
    <x v="3"/>
    <n v="1883"/>
    <n v="0"/>
  </r>
  <r>
    <n v="8778"/>
    <s v="Scardina Roberta"/>
    <s v="08/01/1993"/>
    <s v="Scardina Roberta08/01/1993"/>
    <n v="87"/>
    <n v="83.5"/>
    <n v="3.5"/>
    <s v=" "/>
    <s v=""/>
    <s v=""/>
    <s v=""/>
    <s v=""/>
    <s v=""/>
    <x v="31"/>
    <x v="34"/>
    <s v=""/>
    <s v=""/>
    <x v="31"/>
    <x v="3"/>
    <n v="1884"/>
    <n v="0"/>
  </r>
  <r>
    <n v="8779"/>
    <s v="Pollicino Francesco"/>
    <s v="01/10/1992"/>
    <s v="Pollicino Francesco01/10/1992"/>
    <n v="87"/>
    <n v="83.5"/>
    <n v="3.5"/>
    <s v=" "/>
    <s v=""/>
    <s v=""/>
    <s v=""/>
    <s v=""/>
    <s v=""/>
    <x v="31"/>
    <x v="34"/>
    <s v=""/>
    <s v=""/>
    <x v="31"/>
    <x v="3"/>
    <n v="1885"/>
    <n v="0"/>
  </r>
  <r>
    <n v="8780"/>
    <s v="Scaggiante Jacopo"/>
    <s v="27/04/1991"/>
    <s v="Scaggiante Jacopo27/04/1991"/>
    <n v="87"/>
    <n v="83.5"/>
    <n v="3.5"/>
    <s v="Veneto "/>
    <s v=""/>
    <s v=""/>
    <n v="7230"/>
    <s v=""/>
    <s v=""/>
    <x v="31"/>
    <x v="34"/>
    <s v=""/>
    <s v=""/>
    <x v="31"/>
    <x v="3"/>
    <n v="1886"/>
    <n v="0"/>
  </r>
  <r>
    <n v="8781"/>
    <s v="Zordan Margherita"/>
    <s v="05/06/1987"/>
    <s v="Zordan Margherita05/06/1987"/>
    <n v="87"/>
    <n v="83.5"/>
    <n v="3.5"/>
    <s v=" "/>
    <s v=""/>
    <s v=""/>
    <n v="9844"/>
    <s v=""/>
    <s v=""/>
    <x v="31"/>
    <x v="34"/>
    <s v="Zordan Margherita"/>
    <s v="margherita.zor@gmail.com"/>
    <x v="31"/>
    <x v="3"/>
    <n v="1887"/>
    <n v="0"/>
  </r>
  <r>
    <n v="8782"/>
    <s v="Melengu Taulant"/>
    <s v="24/07/1986"/>
    <s v="Melengu Taulant24/07/1986"/>
    <n v="87"/>
    <n v="83.5"/>
    <n v="3.5"/>
    <s v=" "/>
    <s v=""/>
    <s v=""/>
    <n v="10760"/>
    <s v=""/>
    <s v=""/>
    <x v="31"/>
    <x v="34"/>
    <s v=""/>
    <s v=""/>
    <x v="31"/>
    <x v="3"/>
    <n v="1888"/>
    <n v="0"/>
  </r>
  <r>
    <n v="8783"/>
    <s v="Curtarello Eleonora Maria Alfonsina"/>
    <s v="03/06/1986"/>
    <s v="Curtarello Eleonora Maria Alfonsina03/06/1986"/>
    <n v="87"/>
    <n v="83.5"/>
    <n v="3.5"/>
    <s v=" "/>
    <s v=""/>
    <s v=""/>
    <s v=""/>
    <s v=""/>
    <s v=""/>
    <x v="31"/>
    <x v="34"/>
    <s v=""/>
    <s v=""/>
    <x v="31"/>
    <x v="3"/>
    <n v="1889"/>
    <n v="0"/>
  </r>
  <r>
    <n v="8784"/>
    <s v="Campicelli Sandra"/>
    <s v="02/07/1963"/>
    <s v="Campicelli Sandra02/07/1963"/>
    <n v="87"/>
    <n v="83.5"/>
    <n v="3.5"/>
    <s v=" "/>
    <s v=""/>
    <s v=""/>
    <s v=""/>
    <s v=""/>
    <s v=""/>
    <x v="31"/>
    <x v="34"/>
    <s v=""/>
    <s v=""/>
    <x v="31"/>
    <x v="3"/>
    <n v="1890"/>
    <n v="0"/>
  </r>
  <r>
    <n v="8785"/>
    <s v="Gialli Elena"/>
    <s v="18/02/1992"/>
    <s v="Gialli Elena18/02/1992"/>
    <n v="87"/>
    <n v="83"/>
    <n v="4"/>
    <s v=" "/>
    <s v=""/>
    <s v=""/>
    <s v=""/>
    <s v=""/>
    <s v=""/>
    <x v="31"/>
    <x v="34"/>
    <s v=""/>
    <s v=""/>
    <x v="31"/>
    <x v="3"/>
    <n v="1891"/>
    <n v="0"/>
  </r>
  <r>
    <n v="8786"/>
    <s v="Binda Elena"/>
    <s v="09/09/1991"/>
    <s v="Binda Elena09/09/1991"/>
    <n v="87"/>
    <n v="83"/>
    <n v="4"/>
    <s v=" "/>
    <s v=""/>
    <s v=""/>
    <s v=""/>
    <s v=""/>
    <s v=""/>
    <x v="31"/>
    <x v="34"/>
    <s v=""/>
    <s v=""/>
    <x v="31"/>
    <x v="3"/>
    <n v="1892"/>
    <n v="0"/>
  </r>
  <r>
    <n v="8787"/>
    <s v="Marciani Silvia"/>
    <s v="19/05/1990"/>
    <s v="Marciani Silvia19/05/1990"/>
    <n v="87"/>
    <n v="83"/>
    <n v="4"/>
    <s v=" "/>
    <s v=""/>
    <s v=""/>
    <s v=""/>
    <s v=""/>
    <s v=""/>
    <x v="31"/>
    <x v="34"/>
    <s v=""/>
    <s v=""/>
    <x v="31"/>
    <x v="3"/>
    <n v="1893"/>
    <n v="0"/>
  </r>
  <r>
    <n v="8788"/>
    <s v="Porru Cristina"/>
    <s v="05/11/1982"/>
    <s v="Porru Cristina05/11/1982"/>
    <n v="87"/>
    <n v="83"/>
    <n v="4"/>
    <s v=" "/>
    <s v=""/>
    <s v=""/>
    <n v="8607"/>
    <s v=""/>
    <s v=""/>
    <x v="31"/>
    <x v="34"/>
    <s v=""/>
    <s v=""/>
    <x v="31"/>
    <x v="3"/>
    <n v="1894"/>
    <n v="0"/>
  </r>
  <r>
    <n v="8789"/>
    <s v="Ingoglia Giulia"/>
    <s v="14/04/1992"/>
    <s v="Ingoglia Giulia14/04/1992"/>
    <n v="87"/>
    <n v="82.5"/>
    <n v="4.5"/>
    <s v=" "/>
    <s v=""/>
    <s v=""/>
    <n v="5808"/>
    <s v="Anestesia Rianimazione, Terapia Intensiva e del dolore"/>
    <s v="PALERMO stat"/>
    <x v="31"/>
    <x v="34"/>
    <s v=""/>
    <s v=""/>
    <x v="31"/>
    <x v="3"/>
    <n v="1895"/>
    <n v="0"/>
  </r>
  <r>
    <n v="8790"/>
    <s v="Monaco Lavinia"/>
    <s v="11/01/1992"/>
    <s v="Monaco Lavinia11/01/1992"/>
    <n v="87"/>
    <n v="82.5"/>
    <n v="4.5"/>
    <s v=" "/>
    <s v=""/>
    <s v=""/>
    <n v="6036"/>
    <s v="Medicina nucleare"/>
    <s v="MILANO-BICOCCA stat"/>
    <x v="31"/>
    <x v="34"/>
    <s v=""/>
    <s v=""/>
    <x v="31"/>
    <x v="3"/>
    <n v="1896"/>
    <n v="0"/>
  </r>
  <r>
    <n v="8791"/>
    <s v="Di Bona Alessia"/>
    <s v="04/01/1992"/>
    <s v="Di Bona Alessia04/01/1992"/>
    <n v="87"/>
    <n v="82.5"/>
    <n v="4.5"/>
    <s v=" "/>
    <s v=""/>
    <s v=""/>
    <s v=""/>
    <s v=""/>
    <s v=""/>
    <x v="31"/>
    <x v="34"/>
    <s v=""/>
    <s v=""/>
    <x v="31"/>
    <x v="3"/>
    <n v="1897"/>
    <n v="0"/>
  </r>
  <r>
    <n v="8792"/>
    <s v="Labate Marialuisa"/>
    <s v="19/03/1993"/>
    <s v="Labate Marialuisa19/03/1993"/>
    <n v="87"/>
    <n v="82"/>
    <n v="5"/>
    <s v=" "/>
    <s v=""/>
    <s v=""/>
    <s v=""/>
    <s v=""/>
    <s v=""/>
    <x v="31"/>
    <x v="34"/>
    <s v=""/>
    <s v=""/>
    <x v="31"/>
    <x v="3"/>
    <n v="1898"/>
    <n v="0"/>
  </r>
  <r>
    <n v="8793"/>
    <s v="Gullo Gianluca"/>
    <s v="06/05/1991"/>
    <s v="Gullo Gianluca06/05/1991"/>
    <n v="87"/>
    <n v="82"/>
    <n v="5"/>
    <s v=" "/>
    <s v=""/>
    <s v=""/>
    <s v=""/>
    <s v=""/>
    <s v=""/>
    <x v="31"/>
    <x v="34"/>
    <s v="gullo gianluca"/>
    <s v="gianlu.gullo@gmail.com"/>
    <x v="31"/>
    <x v="3"/>
    <n v="1899"/>
    <n v="0"/>
  </r>
  <r>
    <n v="8794"/>
    <s v="Capuano Giuseppe"/>
    <s v="28/01/1992"/>
    <s v="Capuano Giuseppe28/01/1992"/>
    <n v="86.75"/>
    <n v="86.25"/>
    <n v="0.5"/>
    <s v=" "/>
    <s v=""/>
    <s v=""/>
    <s v=""/>
    <s v=""/>
    <s v=""/>
    <x v="31"/>
    <x v="34"/>
    <s v=""/>
    <s v=""/>
    <x v="31"/>
    <x v="3"/>
    <n v="1900"/>
    <n v="0"/>
  </r>
  <r>
    <n v="8795"/>
    <s v="Paraggio Emilio"/>
    <s v="17/06/1990"/>
    <s v="Paraggio Emilio17/06/1990"/>
    <n v="86.75"/>
    <n v="86.25"/>
    <n v="0.5"/>
    <s v=" "/>
    <s v=""/>
    <s v=""/>
    <n v="10107"/>
    <s v=""/>
    <s v=""/>
    <x v="31"/>
    <x v="34"/>
    <s v=""/>
    <s v=""/>
    <x v="31"/>
    <x v="3"/>
    <n v="1901"/>
    <n v="0"/>
  </r>
  <r>
    <n v="8796"/>
    <s v="Nattero Gianluca"/>
    <s v="02/05/1990"/>
    <s v="Nattero Gianluca02/05/1990"/>
    <n v="86.75"/>
    <n v="86.25"/>
    <n v="0.5"/>
    <s v=" "/>
    <s v=""/>
    <s v=""/>
    <s v=""/>
    <s v=""/>
    <s v=""/>
    <x v="31"/>
    <x v="34"/>
    <s v=""/>
    <s v=""/>
    <x v="31"/>
    <x v="3"/>
    <n v="1902"/>
    <n v="0"/>
  </r>
  <r>
    <n v="8797"/>
    <s v="Liviero Veronica"/>
    <s v="09/04/1990"/>
    <s v="Liviero Veronica09/04/1990"/>
    <n v="86.75"/>
    <n v="86.25"/>
    <n v="0.5"/>
    <s v=" "/>
    <s v=""/>
    <s v=""/>
    <s v=""/>
    <s v=""/>
    <s v=""/>
    <x v="31"/>
    <x v="34"/>
    <s v=""/>
    <s v=""/>
    <x v="31"/>
    <x v="3"/>
    <n v="1903"/>
    <n v="0"/>
  </r>
  <r>
    <n v="8798"/>
    <s v="Calugi Gianmarco"/>
    <s v="13/05/1989"/>
    <s v="Calugi Gianmarco13/05/1989"/>
    <n v="86.75"/>
    <n v="86.25"/>
    <n v="0.5"/>
    <s v=" "/>
    <s v=""/>
    <s v=""/>
    <n v="7894"/>
    <s v=""/>
    <s v=""/>
    <x v="31"/>
    <x v="34"/>
    <s v=""/>
    <s v=""/>
    <x v="31"/>
    <x v="3"/>
    <n v="1904"/>
    <n v="0"/>
  </r>
  <r>
    <n v="8799"/>
    <s v="Palumbo Francesca"/>
    <s v="15/03/1989"/>
    <s v="Palumbo Francesca15/03/1989"/>
    <n v="86.75"/>
    <n v="86.25"/>
    <n v="0.5"/>
    <s v=" "/>
    <s v=""/>
    <s v=""/>
    <s v=""/>
    <s v=""/>
    <s v=""/>
    <x v="31"/>
    <x v="34"/>
    <s v="Palumbo Francesca"/>
    <s v="narhim.palumbo@gmail.com"/>
    <x v="31"/>
    <x v="3"/>
    <n v="1905"/>
    <n v="0"/>
  </r>
  <r>
    <n v="8800"/>
    <s v="Angeli Martina"/>
    <s v="01/10/1988"/>
    <s v="Angeli Martina01/10/1988"/>
    <n v="86.75"/>
    <n v="86.25"/>
    <n v="0.5"/>
    <s v=" "/>
    <s v=""/>
    <s v=""/>
    <s v=""/>
    <s v=""/>
    <s v=""/>
    <x v="31"/>
    <x v="34"/>
    <s v=""/>
    <s v=""/>
    <x v="31"/>
    <x v="3"/>
    <n v="1906"/>
    <n v="0"/>
  </r>
  <r>
    <n v="8801"/>
    <s v="Favini Marta"/>
    <s v="24/06/1988"/>
    <s v="Favini Marta24/06/1988"/>
    <n v="86.75"/>
    <n v="86.25"/>
    <n v="0.5"/>
    <s v=" "/>
    <s v=""/>
    <s v=""/>
    <n v="12555"/>
    <s v=""/>
    <s v=""/>
    <x v="31"/>
    <x v="34"/>
    <s v=""/>
    <s v=""/>
    <x v="31"/>
    <x v="3"/>
    <n v="1907"/>
    <n v="0"/>
  </r>
  <r>
    <n v="8802"/>
    <s v="Arci Suida"/>
    <s v="17/08/1987"/>
    <s v="Arci Suida17/08/1987"/>
    <n v="86.75"/>
    <n v="86.25"/>
    <n v="0.5"/>
    <s v=" "/>
    <s v=""/>
    <s v=""/>
    <n v="13403"/>
    <s v=""/>
    <s v=""/>
    <x v="31"/>
    <x v="34"/>
    <s v=""/>
    <s v=""/>
    <x v="31"/>
    <x v="3"/>
    <n v="1908"/>
    <n v="0"/>
  </r>
  <r>
    <n v="8803"/>
    <s v="Caprani Chantal"/>
    <s v="18/01/1985"/>
    <s v="Caprani Chantal18/01/1985"/>
    <n v="86.75"/>
    <n v="86.25"/>
    <n v="0.5"/>
    <s v=" "/>
    <s v=""/>
    <s v=""/>
    <s v=""/>
    <s v=""/>
    <s v=""/>
    <x v="31"/>
    <x v="34"/>
    <s v=""/>
    <s v=""/>
    <x v="31"/>
    <x v="3"/>
    <n v="1909"/>
    <n v="0"/>
  </r>
  <r>
    <n v="8804"/>
    <s v="Koraqe Gjergji"/>
    <s v="14/11/1984"/>
    <s v="Koraqe Gjergji14/11/1984"/>
    <n v="86.75"/>
    <n v="86.25"/>
    <n v="0.5"/>
    <s v=" "/>
    <s v=""/>
    <s v=""/>
    <n v="9220"/>
    <s v=""/>
    <s v=""/>
    <x v="31"/>
    <x v="34"/>
    <s v="Koraqe Gjergji"/>
    <s v="Gjergji19@gmail.com"/>
    <x v="31"/>
    <x v="3"/>
    <n v="1910"/>
    <n v="0"/>
  </r>
  <r>
    <n v="8805"/>
    <s v="Pezone Angela"/>
    <s v="30/10/1984"/>
    <s v="Pezone Angela30/10/1984"/>
    <n v="86.75"/>
    <n v="86.25"/>
    <n v="0.5"/>
    <s v=" "/>
    <s v=""/>
    <s v=""/>
    <n v="10836"/>
    <s v=""/>
    <s v=""/>
    <x v="31"/>
    <x v="34"/>
    <s v=""/>
    <s v=""/>
    <x v="31"/>
    <x v="3"/>
    <n v="1911"/>
    <n v="0"/>
  </r>
  <r>
    <n v="8806"/>
    <s v="Polimeno Martina"/>
    <s v="27/10/1992"/>
    <s v="Polimeno Martina27/10/1992"/>
    <n v="86.75"/>
    <n v="85.75"/>
    <n v="1"/>
    <s v=" "/>
    <s v=""/>
    <s v=""/>
    <s v=""/>
    <s v=""/>
    <s v=""/>
    <x v="31"/>
    <x v="34"/>
    <s v=""/>
    <s v=""/>
    <x v="31"/>
    <x v="3"/>
    <n v="1912"/>
    <n v="0"/>
  </r>
  <r>
    <n v="8807"/>
    <s v="Bartoletti Paola"/>
    <s v="06/02/1991"/>
    <s v="Bartoletti Paola06/02/1991"/>
    <n v="86.75"/>
    <n v="85.75"/>
    <n v="1"/>
    <s v=" "/>
    <s v=""/>
    <s v=""/>
    <n v="7906"/>
    <s v=""/>
    <s v=""/>
    <x v="31"/>
    <x v="34"/>
    <s v=""/>
    <s v=""/>
    <x v="31"/>
    <x v="3"/>
    <n v="1913"/>
    <n v="0"/>
  </r>
  <r>
    <n v="8808"/>
    <s v="Coro Surque Gerson Magiver"/>
    <s v="05/05/1990"/>
    <s v="Coro Surque Gerson Magiver05/05/1990"/>
    <n v="86.75"/>
    <n v="85.75"/>
    <n v="1"/>
    <s v=" "/>
    <s v=""/>
    <s v=""/>
    <s v=""/>
    <s v=""/>
    <s v=""/>
    <x v="31"/>
    <x v="34"/>
    <s v="Coro Surque Gerson Magiver"/>
    <s v="magivercoro@gmail.com"/>
    <x v="31"/>
    <x v="3"/>
    <n v="1914"/>
    <n v="0"/>
  </r>
  <r>
    <n v="8809"/>
    <s v="Fiducia Flora"/>
    <s v="26/06/1989"/>
    <s v="Fiducia Flora26/06/1989"/>
    <n v="86.75"/>
    <n v="85.75"/>
    <n v="1"/>
    <s v=" "/>
    <s v=""/>
    <s v=""/>
    <s v=""/>
    <s v=""/>
    <s v=""/>
    <x v="31"/>
    <x v="34"/>
    <s v=""/>
    <s v=""/>
    <x v="31"/>
    <x v="3"/>
    <n v="1915"/>
    <n v="0"/>
  </r>
  <r>
    <n v="8810"/>
    <s v="Norcia Federico Maria"/>
    <s v="23/02/1989"/>
    <s v="Norcia Federico Maria23/02/1989"/>
    <n v="86.75"/>
    <n v="85.75"/>
    <n v="1"/>
    <s v=" "/>
    <s v=""/>
    <s v=""/>
    <s v=""/>
    <s v=""/>
    <s v=""/>
    <x v="31"/>
    <x v="34"/>
    <s v=""/>
    <s v=""/>
    <x v="31"/>
    <x v="3"/>
    <n v="1916"/>
    <n v="0"/>
  </r>
  <r>
    <n v="8811"/>
    <s v="Silvestri Rosa"/>
    <s v="09/01/1989"/>
    <s v="Silvestri Rosa09/01/1989"/>
    <n v="86.75"/>
    <n v="85.75"/>
    <n v="1"/>
    <s v=" "/>
    <s v=""/>
    <s v=""/>
    <n v="10330"/>
    <s v=""/>
    <s v=""/>
    <x v="31"/>
    <x v="34"/>
    <s v="Silvestri Rosa"/>
    <s v="rosasilvestri89@gmail.com"/>
    <x v="31"/>
    <x v="3"/>
    <n v="1917"/>
    <n v="0"/>
  </r>
  <r>
    <n v="8812"/>
    <s v="De Socio Rita Ilaria"/>
    <s v="04/10/1988"/>
    <s v="De Socio Rita Ilaria04/10/1988"/>
    <n v="86.75"/>
    <n v="85.75"/>
    <n v="1"/>
    <s v=" "/>
    <s v=""/>
    <s v=""/>
    <s v=""/>
    <s v=""/>
    <s v=""/>
    <x v="31"/>
    <x v="34"/>
    <s v=""/>
    <s v=""/>
    <x v="31"/>
    <x v="3"/>
    <n v="1918"/>
    <n v="0"/>
  </r>
  <r>
    <n v="8813"/>
    <s v="Artese Mirco"/>
    <s v="23/01/1987"/>
    <s v="Artese Mirco23/01/1987"/>
    <n v="86.75"/>
    <n v="85.75"/>
    <n v="1"/>
    <s v=" "/>
    <s v=""/>
    <s v=""/>
    <s v=""/>
    <s v=""/>
    <s v=""/>
    <x v="31"/>
    <x v="34"/>
    <s v=""/>
    <s v=""/>
    <x v="31"/>
    <x v="3"/>
    <n v="1919"/>
    <n v="0"/>
  </r>
  <r>
    <n v="8814"/>
    <s v="Alioto Luigi"/>
    <s v="13/10/1984"/>
    <s v="Alioto Luigi13/10/1984"/>
    <n v="86.75"/>
    <n v="85.75"/>
    <n v="1"/>
    <s v=" "/>
    <s v=""/>
    <s v=""/>
    <n v="10469"/>
    <s v=""/>
    <s v=""/>
    <x v="31"/>
    <x v="34"/>
    <s v=""/>
    <s v=""/>
    <x v="31"/>
    <x v="3"/>
    <n v="1920"/>
    <n v="0"/>
  </r>
  <r>
    <n v="8815"/>
    <s v="Di Lullo Antonio"/>
    <s v="03/08/1992"/>
    <s v="Di Lullo Antonio03/08/1992"/>
    <n v="86.75"/>
    <n v="85.25"/>
    <n v="1.5"/>
    <s v=" "/>
    <s v=""/>
    <s v=""/>
    <s v=""/>
    <s v=""/>
    <s v=""/>
    <x v="31"/>
    <x v="34"/>
    <s v=""/>
    <s v=""/>
    <x v="31"/>
    <x v="3"/>
    <n v="1921"/>
    <n v="0"/>
  </r>
  <r>
    <n v="8816"/>
    <s v="Messina Martin"/>
    <s v="26/03/1992"/>
    <s v="Messina Martin26/03/1992"/>
    <n v="86.75"/>
    <n v="85.25"/>
    <n v="1.5"/>
    <s v=" "/>
    <s v=""/>
    <s v=""/>
    <s v=""/>
    <s v=""/>
    <s v=""/>
    <x v="31"/>
    <x v="34"/>
    <s v=""/>
    <s v=""/>
    <x v="31"/>
    <x v="3"/>
    <n v="1922"/>
    <n v="0"/>
  </r>
  <r>
    <n v="8817"/>
    <s v="Colasuonno Gaetano"/>
    <s v="04/07/1991"/>
    <s v="Colasuonno Gaetano04/07/1991"/>
    <n v="86.75"/>
    <n v="85.25"/>
    <n v="1.5"/>
    <s v=" "/>
    <s v=""/>
    <s v=""/>
    <s v=""/>
    <s v=""/>
    <s v=""/>
    <x v="31"/>
    <x v="34"/>
    <s v=""/>
    <s v=""/>
    <x v="31"/>
    <x v="3"/>
    <n v="1923"/>
    <n v="0"/>
  </r>
  <r>
    <n v="8818"/>
    <s v="Guarino Maria Adalgisa"/>
    <s v="11/02/1991"/>
    <s v="Guarino Maria Adalgisa11/02/1991"/>
    <n v="86.75"/>
    <n v="85.25"/>
    <n v="1.5"/>
    <s v=" "/>
    <s v=""/>
    <s v=""/>
    <n v="7496"/>
    <s v="Anatomia patologica"/>
    <s v="BARI stat"/>
    <x v="31"/>
    <x v="34"/>
    <s v=""/>
    <s v=""/>
    <x v="31"/>
    <x v="3"/>
    <n v="1924"/>
    <n v="0"/>
  </r>
  <r>
    <n v="8819"/>
    <s v="Calzedda Renata"/>
    <s v="11/05/1990"/>
    <s v="Calzedda Renata11/05/1990"/>
    <n v="86.75"/>
    <n v="85.25"/>
    <n v="1.5"/>
    <s v=" "/>
    <s v=""/>
    <s v=""/>
    <s v=""/>
    <s v=""/>
    <s v=""/>
    <x v="31"/>
    <x v="34"/>
    <s v=""/>
    <s v=""/>
    <x v="31"/>
    <x v="3"/>
    <n v="1925"/>
    <n v="0"/>
  </r>
  <r>
    <n v="8820"/>
    <s v="D'Alessio Michela"/>
    <s v="26/06/1986"/>
    <s v="D'Alessio Michela26/06/1986"/>
    <n v="86.75"/>
    <n v="85.25"/>
    <n v="1.5"/>
    <s v=" "/>
    <s v=""/>
    <s v=""/>
    <n v="8501"/>
    <s v=""/>
    <s v=""/>
    <x v="31"/>
    <x v="34"/>
    <s v=""/>
    <s v=""/>
    <x v="31"/>
    <x v="3"/>
    <n v="1926"/>
    <n v="0"/>
  </r>
  <r>
    <n v="8821"/>
    <s v="Iazzetta Mirco"/>
    <s v="24/08/1985"/>
    <s v="Iazzetta Mirco24/08/1985"/>
    <n v="86.75"/>
    <n v="85.25"/>
    <n v="1.5"/>
    <s v=" "/>
    <s v=""/>
    <s v=""/>
    <n v="6560"/>
    <s v="Chirurgia Generale"/>
    <s v="PAVIA stat"/>
    <x v="31"/>
    <x v="34"/>
    <s v=""/>
    <s v=""/>
    <x v="31"/>
    <x v="3"/>
    <n v="1927"/>
    <n v="0"/>
  </r>
  <r>
    <n v="8822"/>
    <s v="Pera Federica"/>
    <s v="07/02/1991"/>
    <s v="Pera Federica07/02/1991"/>
    <n v="86.75"/>
    <n v="84.75"/>
    <n v="2"/>
    <s v=" "/>
    <s v=""/>
    <s v=""/>
    <n v="7714"/>
    <s v=""/>
    <s v=""/>
    <x v="31"/>
    <x v="34"/>
    <s v=""/>
    <s v=""/>
    <x v="31"/>
    <x v="3"/>
    <n v="1928"/>
    <n v="0"/>
  </r>
  <r>
    <n v="8823"/>
    <s v="Valli Chiara"/>
    <s v="10/10/1990"/>
    <s v="Valli Chiara10/10/1990"/>
    <n v="86.75"/>
    <n v="84.75"/>
    <n v="2"/>
    <s v=" "/>
    <s v=""/>
    <s v=""/>
    <s v=""/>
    <s v=""/>
    <s v=""/>
    <x v="31"/>
    <x v="34"/>
    <s v=""/>
    <s v=""/>
    <x v="31"/>
    <x v="3"/>
    <n v="1929"/>
    <n v="0"/>
  </r>
  <r>
    <n v="8824"/>
    <s v="Citron Anna"/>
    <s v="15/05/1990"/>
    <s v="Citron Anna15/05/1990"/>
    <n v="86.75"/>
    <n v="84.75"/>
    <n v="2"/>
    <s v=" "/>
    <s v=""/>
    <s v=""/>
    <s v=""/>
    <s v=""/>
    <s v=""/>
    <x v="31"/>
    <x v="34"/>
    <s v=""/>
    <s v=""/>
    <x v="31"/>
    <x v="3"/>
    <n v="1930"/>
    <n v="0"/>
  </r>
  <r>
    <n v="8825"/>
    <s v="Montericcio Laura"/>
    <s v="05/03/1990"/>
    <s v="Montericcio Laura05/03/1990"/>
    <n v="86.75"/>
    <n v="84.75"/>
    <n v="2"/>
    <s v=" "/>
    <s v=""/>
    <s v=""/>
    <s v=""/>
    <s v=""/>
    <s v=""/>
    <x v="31"/>
    <x v="34"/>
    <s v=""/>
    <s v=""/>
    <x v="31"/>
    <x v="3"/>
    <n v="1931"/>
    <n v="0"/>
  </r>
  <r>
    <n v="8826"/>
    <s v="Bagnato Andrea"/>
    <s v="30/11/1989"/>
    <s v="Bagnato Andrea30/11/1989"/>
    <n v="86.75"/>
    <n v="84.75"/>
    <n v="2"/>
    <s v=" "/>
    <s v=""/>
    <s v=""/>
    <s v=""/>
    <s v=""/>
    <s v=""/>
    <x v="31"/>
    <x v="34"/>
    <s v="Bagnato Andrea"/>
    <s v="andreabagnato1@gmail.com"/>
    <x v="31"/>
    <x v="3"/>
    <n v="1932"/>
    <n v="0"/>
  </r>
  <r>
    <n v="8827"/>
    <s v="Papagni Giovanni"/>
    <s v="19/10/1989"/>
    <s v="Papagni Giovanni19/10/1989"/>
    <n v="86.75"/>
    <n v="84.75"/>
    <n v="2"/>
    <s v=" "/>
    <s v=""/>
    <s v=""/>
    <n v="10474"/>
    <s v=""/>
    <s v=""/>
    <x v="31"/>
    <x v="34"/>
    <s v=""/>
    <s v=""/>
    <x v="31"/>
    <x v="3"/>
    <n v="1933"/>
    <n v="0"/>
  </r>
  <r>
    <n v="8828"/>
    <s v="Rucco Roberta"/>
    <s v="13/09/1987"/>
    <s v="Rucco Roberta13/09/1987"/>
    <n v="86.75"/>
    <n v="84.75"/>
    <n v="2"/>
    <s v=" "/>
    <s v=""/>
    <s v=""/>
    <n v="6936"/>
    <s v="Neurochirurgia"/>
    <s v="CATANZARO stat"/>
    <x v="31"/>
    <x v="34"/>
    <s v=""/>
    <s v=""/>
    <x v="31"/>
    <x v="3"/>
    <n v="1934"/>
    <n v="0"/>
  </r>
  <r>
    <n v="8829"/>
    <s v="Sigillo Riccardo Carlo"/>
    <s v="26/05/1987"/>
    <s v="Sigillo Riccardo Carlo26/05/1987"/>
    <n v="86.75"/>
    <n v="84.75"/>
    <n v="2"/>
    <s v=" "/>
    <s v=""/>
    <s v=""/>
    <n v="8434"/>
    <s v=""/>
    <s v=""/>
    <x v="31"/>
    <x v="34"/>
    <s v=""/>
    <s v=""/>
    <x v="31"/>
    <x v="3"/>
    <n v="1935"/>
    <n v="0"/>
  </r>
  <r>
    <n v="8830"/>
    <s v="De Gennaro Vito"/>
    <s v="05/05/1982"/>
    <s v="De Gennaro Vito05/05/1982"/>
    <n v="86.75"/>
    <n v="84.75"/>
    <n v="2"/>
    <s v=" "/>
    <s v=""/>
    <s v=""/>
    <n v="10022"/>
    <s v=""/>
    <s v=""/>
    <x v="31"/>
    <x v="34"/>
    <s v=""/>
    <s v=""/>
    <x v="31"/>
    <x v="3"/>
    <n v="1936"/>
    <n v="0"/>
  </r>
  <r>
    <n v="8831"/>
    <s v="Alberti Francesco"/>
    <s v="07/10/1979"/>
    <s v="Alberti Francesco07/10/1979"/>
    <n v="86.75"/>
    <n v="84.75"/>
    <n v="2"/>
    <s v=" "/>
    <s v=""/>
    <s v=""/>
    <s v=""/>
    <s v=""/>
    <s v=""/>
    <x v="31"/>
    <x v="34"/>
    <s v=""/>
    <s v=""/>
    <x v="31"/>
    <x v="3"/>
    <n v="1937"/>
    <n v="0"/>
  </r>
  <r>
    <n v="8832"/>
    <s v="Esposito Giuseppe"/>
    <s v="12/04/1965"/>
    <s v="Esposito Giuseppe12/04/1965"/>
    <n v="86.75"/>
    <n v="84.75"/>
    <n v="2"/>
    <s v=" "/>
    <s v=""/>
    <s v=""/>
    <n v="11668"/>
    <s v=""/>
    <s v=""/>
    <x v="31"/>
    <x v="34"/>
    <s v=""/>
    <s v=""/>
    <x v="31"/>
    <x v="3"/>
    <n v="1938"/>
    <n v="0"/>
  </r>
  <r>
    <n v="8833"/>
    <s v="D'Ambrosio Valentina"/>
    <s v="09/05/1991"/>
    <s v="D'Ambrosio Valentina09/05/1991"/>
    <n v="86.75"/>
    <n v="84.25"/>
    <n v="2.5"/>
    <s v=" "/>
    <s v=""/>
    <s v=""/>
    <n v="11122"/>
    <s v=""/>
    <s v=""/>
    <x v="31"/>
    <x v="34"/>
    <s v=""/>
    <s v=""/>
    <x v="31"/>
    <x v="3"/>
    <n v="1939"/>
    <n v="0"/>
  </r>
  <r>
    <n v="8834"/>
    <s v="De Iorio Giovanni"/>
    <s v="16/02/1991"/>
    <s v="De Iorio Giovanni16/02/1991"/>
    <n v="86.75"/>
    <n v="84.25"/>
    <n v="2.5"/>
    <s v=" "/>
    <s v=""/>
    <s v=""/>
    <n v="11795"/>
    <s v=""/>
    <s v=""/>
    <x v="31"/>
    <x v="34"/>
    <s v=""/>
    <s v=""/>
    <x v="31"/>
    <x v="3"/>
    <n v="1940"/>
    <n v="0"/>
  </r>
  <r>
    <n v="8835"/>
    <s v="Calcagnile Marta"/>
    <s v="04/02/1990"/>
    <s v="Calcagnile Marta04/02/1990"/>
    <n v="86.75"/>
    <n v="84.25"/>
    <n v="2.5"/>
    <s v=" "/>
    <s v=""/>
    <s v=""/>
    <s v=""/>
    <s v=""/>
    <s v=""/>
    <x v="31"/>
    <x v="34"/>
    <s v=""/>
    <s v=""/>
    <x v="31"/>
    <x v="3"/>
    <n v="1941"/>
    <n v="0"/>
  </r>
  <r>
    <n v="8836"/>
    <s v="Raffa Giulia"/>
    <s v="20/11/1989"/>
    <s v="Raffa Giulia20/11/1989"/>
    <n v="86.75"/>
    <n v="84.25"/>
    <n v="2.5"/>
    <s v=" "/>
    <s v=""/>
    <s v=""/>
    <s v=""/>
    <s v=""/>
    <s v=""/>
    <x v="31"/>
    <x v="34"/>
    <s v="Raffa Giulia"/>
    <s v="giulia_raf@yahoo.it"/>
    <x v="31"/>
    <x v="3"/>
    <n v="1942"/>
    <n v="0"/>
  </r>
  <r>
    <n v="8837"/>
    <s v="Ruggiero Pasquale"/>
    <s v="13/05/1989"/>
    <s v="Ruggiero Pasquale13/05/1989"/>
    <n v="86.75"/>
    <n v="84.25"/>
    <n v="2.5"/>
    <s v=" "/>
    <s v=""/>
    <s v=""/>
    <n v="9704"/>
    <s v=""/>
    <s v=""/>
    <x v="31"/>
    <x v="34"/>
    <s v=""/>
    <s v=""/>
    <x v="31"/>
    <x v="3"/>
    <n v="1943"/>
    <n v="0"/>
  </r>
  <r>
    <n v="8838"/>
    <s v="Furci Antonio"/>
    <s v="06/02/1993"/>
    <s v="Furci Antonio06/02/1993"/>
    <n v="86.75"/>
    <n v="83.75"/>
    <n v="3"/>
    <s v=" "/>
    <s v=""/>
    <s v=""/>
    <n v="12895"/>
    <s v=""/>
    <s v=""/>
    <x v="12"/>
    <x v="105"/>
    <s v=""/>
    <s v=""/>
    <x v="11"/>
    <x v="13"/>
    <n v="1943"/>
    <n v="0"/>
  </r>
  <r>
    <n v="8839"/>
    <s v="Scattaglia Marco"/>
    <s v="05/11/1992"/>
    <s v="Scattaglia Marco05/11/1992"/>
    <n v="86.75"/>
    <n v="83.75"/>
    <n v="3"/>
    <s v=" "/>
    <s v=""/>
    <s v=""/>
    <s v=""/>
    <s v=""/>
    <s v=""/>
    <x v="31"/>
    <x v="34"/>
    <s v=""/>
    <s v=""/>
    <x v="31"/>
    <x v="3"/>
    <n v="1944"/>
    <n v="0"/>
  </r>
  <r>
    <n v="8840"/>
    <s v="Casalini Lisa"/>
    <s v="02/01/1992"/>
    <s v="Casalini Lisa02/01/1992"/>
    <n v="86.75"/>
    <n v="83.75"/>
    <n v="3"/>
    <s v=" "/>
    <s v=""/>
    <s v=""/>
    <s v=""/>
    <s v=""/>
    <s v=""/>
    <x v="31"/>
    <x v="34"/>
    <s v=""/>
    <s v=""/>
    <x v="31"/>
    <x v="3"/>
    <n v="1945"/>
    <n v="0"/>
  </r>
  <r>
    <n v="8841"/>
    <s v="L'Altrelli Livia"/>
    <s v="19/12/1991"/>
    <s v="L'Altrelli Livia19/12/1991"/>
    <n v="86.75"/>
    <n v="83.75"/>
    <n v="3"/>
    <s v=" "/>
    <s v=""/>
    <s v=""/>
    <s v=""/>
    <s v=""/>
    <s v=""/>
    <x v="31"/>
    <x v="34"/>
    <s v=""/>
    <s v=""/>
    <x v="31"/>
    <x v="3"/>
    <n v="1946"/>
    <n v="0"/>
  </r>
  <r>
    <n v="8842"/>
    <s v="Sciamanna Paola"/>
    <s v="19/07/1990"/>
    <s v="Sciamanna Paola19/07/1990"/>
    <n v="86.75"/>
    <n v="83.75"/>
    <n v="3"/>
    <s v=" "/>
    <s v=""/>
    <s v=""/>
    <s v=""/>
    <s v=""/>
    <s v=""/>
    <x v="31"/>
    <x v="34"/>
    <s v=""/>
    <s v=""/>
    <x v="31"/>
    <x v="3"/>
    <n v="1947"/>
    <n v="0"/>
  </r>
  <r>
    <n v="8843"/>
    <s v="Saccucci Gianluca"/>
    <s v="18/07/1990"/>
    <s v="Saccucci Gianluca18/07/1990"/>
    <n v="86.75"/>
    <n v="83.75"/>
    <n v="3"/>
    <s v=" "/>
    <s v=""/>
    <s v=""/>
    <n v="7232"/>
    <s v="Chirurgia Generale"/>
    <s v="ROMA La Sapienza F-M/M-O stat"/>
    <x v="31"/>
    <x v="34"/>
    <s v=""/>
    <s v=""/>
    <x v="31"/>
    <x v="3"/>
    <n v="1948"/>
    <n v="0"/>
  </r>
  <r>
    <n v="8844"/>
    <s v="Gallotti Maria Gloria"/>
    <s v="29/09/1989"/>
    <s v="Gallotti Maria Gloria29/09/1989"/>
    <n v="86.75"/>
    <n v="83.75"/>
    <n v="3"/>
    <s v=" "/>
    <s v=""/>
    <s v=""/>
    <s v=""/>
    <s v=""/>
    <s v=""/>
    <x v="31"/>
    <x v="34"/>
    <s v=""/>
    <s v=""/>
    <x v="31"/>
    <x v="3"/>
    <n v="1949"/>
    <n v="0"/>
  </r>
  <r>
    <n v="8845"/>
    <s v="Garisto Manuela"/>
    <s v="18/06/1987"/>
    <s v="Garisto Manuela18/06/1987"/>
    <n v="86.75"/>
    <n v="83.75"/>
    <n v="3"/>
    <s v=" "/>
    <s v=""/>
    <s v=""/>
    <n v="11324"/>
    <s v=""/>
    <s v=""/>
    <x v="31"/>
    <x v="34"/>
    <s v=""/>
    <s v=""/>
    <x v="31"/>
    <x v="3"/>
    <n v="1950"/>
    <n v="0"/>
  </r>
  <r>
    <n v="8846"/>
    <s v="Mancini Sara"/>
    <s v="09/01/1993"/>
    <s v="Mancini Sara09/01/1993"/>
    <n v="86.75"/>
    <n v="83.25"/>
    <n v="3.5"/>
    <s v=" "/>
    <s v=""/>
    <s v=""/>
    <s v=""/>
    <s v=""/>
    <s v=""/>
    <x v="31"/>
    <x v="34"/>
    <s v=""/>
    <s v=""/>
    <x v="31"/>
    <x v="3"/>
    <n v="1951"/>
    <n v="0"/>
  </r>
  <r>
    <n v="8847"/>
    <s v="Migliorelli Andrea"/>
    <s v="05/07/1992"/>
    <s v="Migliorelli Andrea05/07/1992"/>
    <n v="86.75"/>
    <n v="83.25"/>
    <n v="3.5"/>
    <s v=" "/>
    <s v=""/>
    <s v=""/>
    <s v=""/>
    <s v=""/>
    <s v=""/>
    <x v="31"/>
    <x v="34"/>
    <s v=""/>
    <s v=""/>
    <x v="31"/>
    <x v="3"/>
    <n v="1952"/>
    <n v="0"/>
  </r>
  <r>
    <n v="8848"/>
    <s v="Moro Federica"/>
    <s v="20/01/1992"/>
    <s v="Moro Federica20/01/1992"/>
    <n v="86.75"/>
    <n v="83.25"/>
    <n v="3.5"/>
    <s v=" "/>
    <s v=""/>
    <s v=""/>
    <s v=""/>
    <s v=""/>
    <s v=""/>
    <x v="31"/>
    <x v="34"/>
    <s v=""/>
    <s v=""/>
    <x v="31"/>
    <x v="3"/>
    <n v="1953"/>
    <n v="0"/>
  </r>
  <r>
    <n v="8849"/>
    <s v="Vitale Giuseppe"/>
    <s v="15/01/1991"/>
    <s v="Vitale Giuseppe15/01/1991"/>
    <n v="86.75"/>
    <n v="83.25"/>
    <n v="3.5"/>
    <s v=" "/>
    <s v=""/>
    <s v=""/>
    <s v=""/>
    <s v=""/>
    <s v=""/>
    <x v="31"/>
    <x v="34"/>
    <s v=""/>
    <s v=""/>
    <x v="31"/>
    <x v="3"/>
    <n v="1954"/>
    <n v="0"/>
  </r>
  <r>
    <n v="8850"/>
    <s v="Brignone Chiara"/>
    <s v="27/01/1989"/>
    <s v="Brignone Chiara27/01/1989"/>
    <n v="86.75"/>
    <n v="83.25"/>
    <n v="3.5"/>
    <s v=" "/>
    <s v=""/>
    <s v=""/>
    <n v="8019"/>
    <s v=""/>
    <s v=""/>
    <x v="31"/>
    <x v="34"/>
    <s v=""/>
    <s v=""/>
    <x v="31"/>
    <x v="3"/>
    <n v="1955"/>
    <n v="0"/>
  </r>
  <r>
    <n v="8851"/>
    <s v="Contini Cristina"/>
    <s v="27/08/1988"/>
    <s v="Contini Cristina27/08/1988"/>
    <n v="86.75"/>
    <n v="83.25"/>
    <n v="3.5"/>
    <s v=" "/>
    <s v=""/>
    <s v=""/>
    <n v="4089"/>
    <s v="Cardiochirurgia"/>
    <s v="VERONA stat"/>
    <x v="31"/>
    <x v="34"/>
    <s v=""/>
    <s v=""/>
    <x v="31"/>
    <x v="3"/>
    <n v="1956"/>
    <n v="0"/>
  </r>
  <r>
    <n v="8852"/>
    <s v="Cammi Allegra"/>
    <s v="09/06/1988"/>
    <s v="Cammi Allegra09/06/1988"/>
    <n v="86.75"/>
    <n v="83.25"/>
    <n v="3.5"/>
    <s v=" "/>
    <s v=""/>
    <s v=""/>
    <s v=""/>
    <s v=""/>
    <s v=""/>
    <x v="31"/>
    <x v="34"/>
    <s v=""/>
    <s v=""/>
    <x v="31"/>
    <x v="3"/>
    <n v="1957"/>
    <n v="0"/>
  </r>
  <r>
    <n v="8853"/>
    <s v="Scutari Alessandra"/>
    <s v="23/11/1987"/>
    <s v="Scutari Alessandra23/11/1987"/>
    <n v="86.75"/>
    <n v="83.25"/>
    <n v="3.5"/>
    <s v=" "/>
    <s v=""/>
    <s v=""/>
    <n v="7169"/>
    <s v=""/>
    <s v=""/>
    <x v="31"/>
    <x v="34"/>
    <s v=""/>
    <s v=""/>
    <x v="31"/>
    <x v="3"/>
    <n v="1958"/>
    <n v="0"/>
  </r>
  <r>
    <n v="8854"/>
    <s v="Tota Monica"/>
    <s v="02/09/1982"/>
    <s v="Tota Monica02/09/1982"/>
    <n v="86.75"/>
    <n v="83.25"/>
    <n v="3.5"/>
    <s v=" "/>
    <s v=""/>
    <s v=""/>
    <s v=""/>
    <s v=""/>
    <s v=""/>
    <x v="31"/>
    <x v="34"/>
    <s v=""/>
    <s v=""/>
    <x v="31"/>
    <x v="3"/>
    <n v="1959"/>
    <n v="0"/>
  </r>
  <r>
    <n v="8855"/>
    <s v="Esposito Carlo"/>
    <s v="06/04/1992"/>
    <s v="Esposito Carlo06/04/1992"/>
    <n v="86.75"/>
    <n v="82.75"/>
    <n v="4"/>
    <s v=" "/>
    <s v=""/>
    <s v=""/>
    <s v=""/>
    <s v=""/>
    <s v=""/>
    <x v="31"/>
    <x v="34"/>
    <s v=""/>
    <s v=""/>
    <x v="31"/>
    <x v="3"/>
    <n v="1960"/>
    <n v="0"/>
  </r>
  <r>
    <n v="8856"/>
    <s v="Distefano Alberto"/>
    <s v="03/04/1992"/>
    <s v="Distefano Alberto03/04/1992"/>
    <n v="86.75"/>
    <n v="82.75"/>
    <n v="4"/>
    <s v=" "/>
    <s v=""/>
    <s v=""/>
    <s v=""/>
    <s v=""/>
    <s v=""/>
    <x v="31"/>
    <x v="34"/>
    <s v=""/>
    <s v=""/>
    <x v="31"/>
    <x v="3"/>
    <n v="1961"/>
    <n v="0"/>
  </r>
  <r>
    <n v="8857"/>
    <s v="Giuri Antonio"/>
    <s v="22/02/1992"/>
    <s v="Giuri Antonio22/02/1992"/>
    <n v="86.75"/>
    <n v="82.75"/>
    <n v="4"/>
    <s v=" "/>
    <s v=""/>
    <s v=""/>
    <s v=""/>
    <s v=""/>
    <s v=""/>
    <x v="31"/>
    <x v="34"/>
    <s v=""/>
    <s v=""/>
    <x v="31"/>
    <x v="3"/>
    <n v="1962"/>
    <n v="0"/>
  </r>
  <r>
    <n v="8858"/>
    <s v="Bruno Carlo Maria"/>
    <s v="11/12/1990"/>
    <s v="Bruno Carlo Maria11/12/1990"/>
    <n v="86.75"/>
    <n v="82.75"/>
    <n v="4"/>
    <s v=" "/>
    <s v=""/>
    <s v=""/>
    <s v=""/>
    <s v=""/>
    <s v=""/>
    <x v="31"/>
    <x v="34"/>
    <s v=""/>
    <s v=""/>
    <x v="31"/>
    <x v="3"/>
    <n v="1963"/>
    <n v="0"/>
  </r>
  <r>
    <n v="8859"/>
    <s v="Russo Selina"/>
    <s v="03/09/1988"/>
    <s v="Russo Selina03/09/1988"/>
    <n v="86.75"/>
    <n v="82.75"/>
    <n v="4"/>
    <s v=" "/>
    <s v=""/>
    <s v=""/>
    <s v=""/>
    <s v=""/>
    <s v=""/>
    <x v="31"/>
    <x v="34"/>
    <s v=""/>
    <s v=""/>
    <x v="31"/>
    <x v="3"/>
    <n v="1964"/>
    <n v="0"/>
  </r>
  <r>
    <n v="8860"/>
    <s v="Pulita Cinzia"/>
    <s v="26/11/1972"/>
    <s v="Pulita Cinzia26/11/1972"/>
    <n v="86.75"/>
    <n v="82.75"/>
    <n v="4"/>
    <s v=" "/>
    <s v=""/>
    <s v=""/>
    <n v="11022"/>
    <s v=""/>
    <s v=""/>
    <x v="31"/>
    <x v="34"/>
    <s v=""/>
    <s v=""/>
    <x v="31"/>
    <x v="3"/>
    <n v="1965"/>
    <n v="0"/>
  </r>
  <r>
    <n v="8861"/>
    <s v="Colopi Gabriele"/>
    <s v="01/12/1991"/>
    <s v="Colopi Gabriele01/12/1991"/>
    <n v="86.75"/>
    <n v="82.25"/>
    <n v="4.5"/>
    <s v=" "/>
    <s v=""/>
    <s v=""/>
    <n v="12155"/>
    <s v=""/>
    <s v=""/>
    <x v="31"/>
    <x v="34"/>
    <s v=""/>
    <s v=""/>
    <x v="31"/>
    <x v="3"/>
    <n v="1966"/>
    <n v="0"/>
  </r>
  <r>
    <n v="8862"/>
    <s v="De Tiberis Matteo"/>
    <s v="05/07/1991"/>
    <s v="De Tiberis Matteo05/07/1991"/>
    <n v="86.75"/>
    <n v="82.25"/>
    <n v="4.5"/>
    <s v=" "/>
    <s v=""/>
    <s v=""/>
    <s v=""/>
    <s v=""/>
    <s v=""/>
    <x v="31"/>
    <x v="34"/>
    <s v=""/>
    <s v=""/>
    <x v="31"/>
    <x v="3"/>
    <n v="1967"/>
    <n v="0"/>
  </r>
  <r>
    <n v="8863"/>
    <s v="Virzì Francesco"/>
    <s v="11/07/1983"/>
    <s v="Virzì Francesco11/07/1983"/>
    <n v="86.75"/>
    <n v="82.25"/>
    <n v="4.5"/>
    <s v=" "/>
    <s v=""/>
    <s v=""/>
    <n v="4952"/>
    <s v="Anestesia Rianimazione, Terapia Intensiva e del dolore"/>
    <s v="PALERMO stat"/>
    <x v="31"/>
    <x v="34"/>
    <s v=""/>
    <s v=""/>
    <x v="31"/>
    <x v="3"/>
    <n v="1968"/>
    <n v="0"/>
  </r>
  <r>
    <n v="8864"/>
    <s v="Montaina Riccardo"/>
    <s v="09/08/1980"/>
    <s v="Montaina Riccardo09/08/1980"/>
    <n v="86.75"/>
    <n v="82.25"/>
    <n v="4.5"/>
    <s v=" "/>
    <s v=""/>
    <s v=""/>
    <n v="6742"/>
    <s v="Igiene e medicina preventiva"/>
    <s v="ROMA La Sapienza F-M/M-O stat"/>
    <x v="31"/>
    <x v="34"/>
    <s v=""/>
    <s v=""/>
    <x v="31"/>
    <x v="3"/>
    <n v="1969"/>
    <n v="0"/>
  </r>
  <r>
    <n v="8865"/>
    <s v="Simbrac Mihaela Cristina"/>
    <s v="10/11/1970"/>
    <s v="Simbrac Mihaela Cristina10/11/1970"/>
    <n v="86.75"/>
    <n v="81.25"/>
    <n v="5.5"/>
    <s v=" "/>
    <s v=""/>
    <s v=""/>
    <n v="12156"/>
    <s v=""/>
    <s v=""/>
    <x v="31"/>
    <x v="34"/>
    <s v=""/>
    <s v=""/>
    <x v="31"/>
    <x v="3"/>
    <n v="1970"/>
    <n v="0"/>
  </r>
  <r>
    <n v="8866"/>
    <s v="Frasson Giulia"/>
    <s v="19/12/1989"/>
    <s v="Frasson Giulia19/12/1989"/>
    <n v="86.5"/>
    <n v="86.5"/>
    <n v="0"/>
    <s v=" "/>
    <s v=""/>
    <s v=""/>
    <n v="9724"/>
    <s v=""/>
    <s v=""/>
    <x v="31"/>
    <x v="34"/>
    <s v=""/>
    <s v=""/>
    <x v="31"/>
    <x v="3"/>
    <n v="1971"/>
    <n v="0"/>
  </r>
  <r>
    <n v="8867"/>
    <s v="Maftei Magdalena"/>
    <s v="10/05/1980"/>
    <s v="Maftei Magdalena10/05/1980"/>
    <n v="86.5"/>
    <n v="86.5"/>
    <n v="0"/>
    <s v=" "/>
    <s v=""/>
    <s v=""/>
    <n v="7397"/>
    <s v=""/>
    <s v=""/>
    <x v="31"/>
    <x v="34"/>
    <s v=""/>
    <s v=""/>
    <x v="31"/>
    <x v="3"/>
    <n v="1972"/>
    <n v="0"/>
  </r>
  <r>
    <n v="8868"/>
    <s v="Djeumen Mbiapa Wilfried Steve"/>
    <s v="26/03/1976"/>
    <s v="Djeumen Mbiapa Wilfried Steve26/03/1976"/>
    <n v="86.5"/>
    <n v="86.5"/>
    <n v="0"/>
    <s v=" "/>
    <s v=""/>
    <s v=""/>
    <n v="9484"/>
    <s v=""/>
    <s v=""/>
    <x v="31"/>
    <x v="34"/>
    <s v=""/>
    <s v=""/>
    <x v="31"/>
    <x v="3"/>
    <n v="1973"/>
    <n v="0"/>
  </r>
  <r>
    <n v="8869"/>
    <s v="Palazzi Sabrina"/>
    <s v="09/06/1972"/>
    <s v="Palazzi Sabrina09/06/1972"/>
    <n v="86.5"/>
    <n v="86.5"/>
    <n v="0"/>
    <s v=" "/>
    <s v=""/>
    <s v=""/>
    <n v="6247"/>
    <s v="Medicina del lavoro"/>
    <s v="PARMA stat"/>
    <x v="31"/>
    <x v="34"/>
    <s v=""/>
    <s v=""/>
    <x v="31"/>
    <x v="3"/>
    <n v="1974"/>
    <n v="0"/>
  </r>
  <r>
    <n v="8870"/>
    <s v="Shahidur Sanzida"/>
    <s v="21/11/1992"/>
    <s v="Shahidur Sanzida21/11/1992"/>
    <n v="86.5"/>
    <n v="86"/>
    <n v="0.5"/>
    <s v=" "/>
    <s v=""/>
    <s v=""/>
    <s v=""/>
    <s v=""/>
    <s v=""/>
    <x v="31"/>
    <x v="34"/>
    <s v=""/>
    <s v=""/>
    <x v="31"/>
    <x v="3"/>
    <n v="1975"/>
    <n v="0"/>
  </r>
  <r>
    <n v="8871"/>
    <s v="Businaro Anna"/>
    <s v="04/10/1992"/>
    <s v="Businaro Anna04/10/1992"/>
    <n v="86.5"/>
    <n v="86"/>
    <n v="0.5"/>
    <s v=" "/>
    <s v=""/>
    <s v=""/>
    <s v=""/>
    <s v=""/>
    <s v=""/>
    <x v="31"/>
    <x v="34"/>
    <s v=""/>
    <s v=""/>
    <x v="31"/>
    <x v="3"/>
    <n v="1976"/>
    <n v="0"/>
  </r>
  <r>
    <n v="8872"/>
    <s v="Podda Angelica"/>
    <s v="04/04/1992"/>
    <s v="Podda Angelica04/04/1992"/>
    <n v="86.5"/>
    <n v="86"/>
    <n v="0.5"/>
    <s v=" "/>
    <s v=""/>
    <s v=""/>
    <s v=""/>
    <s v=""/>
    <s v=""/>
    <x v="31"/>
    <x v="34"/>
    <s v=""/>
    <s v=""/>
    <x v="31"/>
    <x v="3"/>
    <n v="1977"/>
    <n v="0"/>
  </r>
  <r>
    <n v="8873"/>
    <s v="Bongiovanni Alessio"/>
    <s v="18/08/1991"/>
    <s v="Bongiovanni Alessio18/08/1991"/>
    <n v="86.5"/>
    <n v="86"/>
    <n v="0.5"/>
    <s v=" "/>
    <s v=""/>
    <s v=""/>
    <s v=""/>
    <s v=""/>
    <s v=""/>
    <x v="31"/>
    <x v="34"/>
    <s v=""/>
    <s v=""/>
    <x v="31"/>
    <x v="3"/>
    <n v="1978"/>
    <n v="0"/>
  </r>
  <r>
    <n v="8874"/>
    <s v="Revello Alessia"/>
    <s v="27/06/1991"/>
    <s v="Revello Alessia27/06/1991"/>
    <n v="86.5"/>
    <n v="86"/>
    <n v="0.5"/>
    <s v=" "/>
    <s v=""/>
    <s v=""/>
    <s v=""/>
    <s v=""/>
    <s v=""/>
    <x v="31"/>
    <x v="34"/>
    <s v=""/>
    <s v=""/>
    <x v="31"/>
    <x v="3"/>
    <n v="1979"/>
    <n v="0"/>
  </r>
  <r>
    <n v="8875"/>
    <s v="Parenti Marcello"/>
    <s v="06/10/1989"/>
    <s v="Parenti Marcello06/10/1989"/>
    <n v="86.5"/>
    <n v="86"/>
    <n v="0.5"/>
    <s v=" "/>
    <s v=""/>
    <s v=""/>
    <n v="7968"/>
    <s v=""/>
    <s v=""/>
    <x v="31"/>
    <x v="34"/>
    <s v=""/>
    <s v=""/>
    <x v="31"/>
    <x v="3"/>
    <n v="1980"/>
    <n v="0"/>
  </r>
  <r>
    <n v="8876"/>
    <s v="Ramlawi Jamal"/>
    <s v="18/09/1989"/>
    <s v="Ramlawi Jamal18/09/1989"/>
    <n v="86.5"/>
    <n v="86"/>
    <n v="0.5"/>
    <s v=" "/>
    <s v=""/>
    <s v=""/>
    <n v="10557"/>
    <s v=""/>
    <s v=""/>
    <x v="31"/>
    <x v="34"/>
    <s v=""/>
    <s v=""/>
    <x v="31"/>
    <x v="3"/>
    <n v="1981"/>
    <n v="0"/>
  </r>
  <r>
    <n v="8877"/>
    <s v="Forno Roberto"/>
    <s v="29/05/1989"/>
    <s v="Forno Roberto29/05/1989"/>
    <n v="86.5"/>
    <n v="86"/>
    <n v="0.5"/>
    <s v=" "/>
    <s v=""/>
    <s v=""/>
    <n v="11082"/>
    <s v=""/>
    <s v=""/>
    <x v="31"/>
    <x v="34"/>
    <s v=""/>
    <s v=""/>
    <x v="31"/>
    <x v="3"/>
    <n v="1982"/>
    <n v="0"/>
  </r>
  <r>
    <n v="8878"/>
    <s v="Piardi Maura"/>
    <s v="08/11/1988"/>
    <s v="Piardi Maura08/11/1988"/>
    <n v="86.5"/>
    <n v="86"/>
    <n v="0.5"/>
    <s v=" "/>
    <s v=""/>
    <s v=""/>
    <s v=""/>
    <s v=""/>
    <s v=""/>
    <x v="31"/>
    <x v="34"/>
    <s v=""/>
    <s v=""/>
    <x v="31"/>
    <x v="3"/>
    <n v="1983"/>
    <n v="0"/>
  </r>
  <r>
    <n v="8879"/>
    <s v="Vigliercio Gian Mario"/>
    <s v="02/08/1988"/>
    <s v="Vigliercio Gian Mario02/08/1988"/>
    <n v="86.5"/>
    <n v="86"/>
    <n v="0.5"/>
    <s v=" "/>
    <s v=""/>
    <s v=""/>
    <s v=""/>
    <s v=""/>
    <s v=""/>
    <x v="31"/>
    <x v="34"/>
    <s v=""/>
    <s v=""/>
    <x v="31"/>
    <x v="3"/>
    <n v="1984"/>
    <n v="0"/>
  </r>
  <r>
    <n v="8880"/>
    <s v="Presutti Gianmarco"/>
    <s v="25/02/1987"/>
    <s v="Presutti Gianmarco25/02/1987"/>
    <n v="86.5"/>
    <n v="86"/>
    <n v="0.5"/>
    <s v=" "/>
    <s v=""/>
    <s v=""/>
    <n v="11633"/>
    <s v=""/>
    <s v=""/>
    <x v="31"/>
    <x v="34"/>
    <s v=""/>
    <s v=""/>
    <x v="31"/>
    <x v="3"/>
    <n v="1985"/>
    <n v="0"/>
  </r>
  <r>
    <n v="8881"/>
    <s v="Pilloni Martina"/>
    <s v="30/09/1984"/>
    <s v="Pilloni Martina30/09/1984"/>
    <n v="86.5"/>
    <n v="86"/>
    <n v="0.5"/>
    <s v=" "/>
    <s v=""/>
    <s v=""/>
    <n v="10668"/>
    <s v=""/>
    <s v=""/>
    <x v="31"/>
    <x v="34"/>
    <s v=""/>
    <s v=""/>
    <x v="31"/>
    <x v="3"/>
    <n v="1986"/>
    <n v="0"/>
  </r>
  <r>
    <n v="8882"/>
    <s v="Santucci Elena"/>
    <s v="15/09/1983"/>
    <s v="Santucci Elena15/09/1983"/>
    <n v="86.5"/>
    <n v="86"/>
    <n v="0.5"/>
    <s v=" "/>
    <s v=""/>
    <s v=""/>
    <n v="8947"/>
    <s v=""/>
    <s v=""/>
    <x v="31"/>
    <x v="34"/>
    <s v="santucci elena"/>
    <s v="ele.santucci@gmail.com"/>
    <x v="31"/>
    <x v="3"/>
    <n v="1987"/>
    <n v="0"/>
  </r>
  <r>
    <n v="8883"/>
    <s v="Sessio Anna Maria"/>
    <s v="05/02/1974"/>
    <s v="Sessio Anna Maria05/02/1974"/>
    <n v="86.5"/>
    <n v="86"/>
    <n v="0.5"/>
    <s v=" "/>
    <s v=""/>
    <s v=""/>
    <s v=""/>
    <s v=""/>
    <s v=""/>
    <x v="31"/>
    <x v="34"/>
    <s v=""/>
    <s v=""/>
    <x v="31"/>
    <x v="3"/>
    <n v="1988"/>
    <n v="0"/>
  </r>
  <r>
    <n v="8884"/>
    <s v="Iuliano Carmelo"/>
    <s v="21/01/1992"/>
    <s v="Iuliano Carmelo21/01/1992"/>
    <n v="86.5"/>
    <n v="85.5"/>
    <n v="1"/>
    <s v=" "/>
    <s v=""/>
    <s v=""/>
    <s v=""/>
    <s v=""/>
    <s v=""/>
    <x v="31"/>
    <x v="34"/>
    <s v=""/>
    <s v=""/>
    <x v="31"/>
    <x v="3"/>
    <n v="1989"/>
    <n v="0"/>
  </r>
  <r>
    <n v="8885"/>
    <s v="Traverso Ginevra"/>
    <s v="27/12/1989"/>
    <s v="Traverso Ginevra27/12/1989"/>
    <n v="86.5"/>
    <n v="85.5"/>
    <n v="1"/>
    <s v=" "/>
    <s v=""/>
    <s v=""/>
    <n v="7982"/>
    <s v=""/>
    <s v=""/>
    <x v="31"/>
    <x v="34"/>
    <s v=""/>
    <s v=""/>
    <x v="31"/>
    <x v="3"/>
    <n v="1990"/>
    <n v="0"/>
  </r>
  <r>
    <n v="8886"/>
    <s v="Lanni Emanuela"/>
    <s v="15/06/1987"/>
    <s v="Lanni Emanuela15/06/1987"/>
    <n v="86.5"/>
    <n v="85.5"/>
    <n v="1"/>
    <s v=" "/>
    <s v=""/>
    <s v=""/>
    <n v="7343"/>
    <s v="Farmacologia e Tossicologia Clinica"/>
    <s v="ROMA La Sapienza F-M/M-O stat"/>
    <x v="31"/>
    <x v="34"/>
    <s v="Lanni Emanuela"/>
    <s v="emanuela15lanni@gmail.com"/>
    <x v="31"/>
    <x v="3"/>
    <n v="1991"/>
    <n v="0"/>
  </r>
  <r>
    <n v="8887"/>
    <s v="Schiesaro Giulia"/>
    <s v="18/08/1986"/>
    <s v="Schiesaro Giulia18/08/1986"/>
    <n v="86.5"/>
    <n v="85.5"/>
    <n v="1"/>
    <s v=" "/>
    <s v=""/>
    <s v=""/>
    <n v="9560"/>
    <s v=""/>
    <s v=""/>
    <x v="45"/>
    <x v="148"/>
    <s v=""/>
    <s v=""/>
    <x v="11"/>
    <x v="11"/>
    <n v="1991"/>
    <n v="0"/>
  </r>
  <r>
    <n v="8888"/>
    <s v="Pepe Anna"/>
    <s v="11/05/1986"/>
    <s v="Pepe Anna11/05/1986"/>
    <n v="86.5"/>
    <n v="85.5"/>
    <n v="1"/>
    <s v=" "/>
    <s v=""/>
    <s v=""/>
    <n v="8198"/>
    <s v=""/>
    <s v=""/>
    <x v="31"/>
    <x v="34"/>
    <s v=""/>
    <s v=""/>
    <x v="31"/>
    <x v="3"/>
    <n v="1992"/>
    <n v="0"/>
  </r>
  <r>
    <n v="8889"/>
    <s v="Paolillo Davide"/>
    <s v="25/02/1985"/>
    <s v="Paolillo Davide25/02/1985"/>
    <n v="86.5"/>
    <n v="85.5"/>
    <n v="1"/>
    <s v=" "/>
    <s v=""/>
    <s v=""/>
    <s v=""/>
    <s v=""/>
    <s v=""/>
    <x v="31"/>
    <x v="34"/>
    <s v=""/>
    <s v=""/>
    <x v="31"/>
    <x v="3"/>
    <n v="1993"/>
    <n v="0"/>
  </r>
  <r>
    <n v="8890"/>
    <s v="Grandinetti Damiano"/>
    <s v="05/07/1982"/>
    <s v="Grandinetti Damiano05/07/1982"/>
    <n v="86.5"/>
    <n v="85.5"/>
    <n v="1"/>
    <s v=" "/>
    <s v=""/>
    <s v=""/>
    <n v="12961"/>
    <s v=""/>
    <s v=""/>
    <x v="31"/>
    <x v="34"/>
    <s v=""/>
    <s v=""/>
    <x v="31"/>
    <x v="3"/>
    <n v="1994"/>
    <n v="0"/>
  </r>
  <r>
    <n v="8891"/>
    <s v="Micheli Matilde"/>
    <s v="26/01/1991"/>
    <s v="Micheli Matilde26/01/1991"/>
    <n v="86.5"/>
    <n v="85"/>
    <n v="1.5"/>
    <s v=" "/>
    <s v=""/>
    <s v=""/>
    <n v="11452"/>
    <s v=""/>
    <s v=""/>
    <x v="31"/>
    <x v="34"/>
    <s v=""/>
    <s v=""/>
    <x v="31"/>
    <x v="3"/>
    <n v="1995"/>
    <n v="0"/>
  </r>
  <r>
    <n v="8892"/>
    <s v="Fracchia Alessandra Celeste"/>
    <s v="01/01/1991"/>
    <s v="Fracchia Alessandra Celeste01/01/1991"/>
    <n v="86.5"/>
    <n v="85"/>
    <n v="1.5"/>
    <s v=" "/>
    <s v=""/>
    <s v=""/>
    <s v=""/>
    <s v=""/>
    <s v=""/>
    <x v="31"/>
    <x v="34"/>
    <s v=""/>
    <s v=""/>
    <x v="31"/>
    <x v="3"/>
    <n v="1996"/>
    <n v="0"/>
  </r>
  <r>
    <n v="8893"/>
    <s v="Lepenne Yuri"/>
    <s v="22/07/1989"/>
    <s v="Lepenne Yuri22/07/1989"/>
    <n v="86.5"/>
    <n v="85"/>
    <n v="1.5"/>
    <s v=" "/>
    <s v=""/>
    <s v=""/>
    <n v="4002"/>
    <s v="Igiene e medicina preventiva"/>
    <s v="S. Raffaele MILANO stat"/>
    <x v="31"/>
    <x v="34"/>
    <s v="Lepenne Yuri"/>
    <s v="yuri.lepenne.89@gmail.com"/>
    <x v="31"/>
    <x v="3"/>
    <n v="1997"/>
    <n v="0"/>
  </r>
  <r>
    <n v="8894"/>
    <s v="Soliani Francesco"/>
    <s v="09/07/1989"/>
    <s v="Soliani Francesco09/07/1989"/>
    <n v="86.5"/>
    <n v="85"/>
    <n v="1.5"/>
    <s v=" "/>
    <s v=""/>
    <s v=""/>
    <n v="6422"/>
    <s v="Audiologia e foniatria"/>
    <s v="MODENA e REGGIO EMILIA stat"/>
    <x v="31"/>
    <x v="34"/>
    <s v=""/>
    <s v=""/>
    <x v="31"/>
    <x v="3"/>
    <n v="1998"/>
    <n v="0"/>
  </r>
  <r>
    <n v="8895"/>
    <s v="Materossi Federica"/>
    <s v="10/03/1989"/>
    <s v="Materossi Federica10/03/1989"/>
    <n v="86.5"/>
    <n v="85"/>
    <n v="1.5"/>
    <s v=" "/>
    <s v=""/>
    <s v=""/>
    <s v=""/>
    <s v=""/>
    <s v=""/>
    <x v="31"/>
    <x v="34"/>
    <s v=""/>
    <s v=""/>
    <x v="31"/>
    <x v="3"/>
    <n v="1999"/>
    <n v="0"/>
  </r>
  <r>
    <n v="8896"/>
    <s v="Virdis Paola Ilaria"/>
    <s v="16/03/1988"/>
    <s v="Virdis Paola Ilaria16/03/1988"/>
    <n v="86.5"/>
    <n v="85"/>
    <n v="1.5"/>
    <s v=" "/>
    <s v=""/>
    <s v=""/>
    <n v="8060"/>
    <s v=""/>
    <s v=""/>
    <x v="31"/>
    <x v="34"/>
    <s v=""/>
    <s v=""/>
    <x v="31"/>
    <x v="3"/>
    <n v="2000"/>
    <n v="0"/>
  </r>
  <r>
    <n v="8897"/>
    <s v="Donio Mattia"/>
    <s v="08/09/1987"/>
    <s v="Donio Mattia08/09/1987"/>
    <n v="86.5"/>
    <n v="85"/>
    <n v="1.5"/>
    <s v=" "/>
    <s v=""/>
    <s v=""/>
    <n v="9692"/>
    <s v=""/>
    <s v=""/>
    <x v="31"/>
    <x v="34"/>
    <s v=""/>
    <s v=""/>
    <x v="31"/>
    <x v="3"/>
    <n v="2001"/>
    <n v="0"/>
  </r>
  <r>
    <n v="8898"/>
    <s v="Abbate Davide"/>
    <s v="11/04/1985"/>
    <s v="Abbate Davide11/04/1985"/>
    <n v="86.5"/>
    <n v="85"/>
    <n v="1.5"/>
    <s v=" "/>
    <s v=""/>
    <s v=""/>
    <n v="8502"/>
    <s v=""/>
    <s v=""/>
    <x v="31"/>
    <x v="34"/>
    <s v=""/>
    <s v=""/>
    <x v="31"/>
    <x v="3"/>
    <n v="2002"/>
    <n v="0"/>
  </r>
  <r>
    <n v="8899"/>
    <s v="Dramis Olga"/>
    <s v="10/08/1976"/>
    <s v="Dramis Olga10/08/1976"/>
    <n v="86.5"/>
    <n v="85"/>
    <n v="1.5"/>
    <s v=" "/>
    <s v=""/>
    <s v=""/>
    <n v="11054"/>
    <s v=""/>
    <s v=""/>
    <x v="31"/>
    <x v="34"/>
    <s v=""/>
    <s v=""/>
    <x v="31"/>
    <x v="3"/>
    <n v="2003"/>
    <n v="0"/>
  </r>
  <r>
    <n v="8900"/>
    <s v="Di Laurenzio Nicola Ernesto"/>
    <s v="05/11/1992"/>
    <s v="Di Laurenzio Nicola Ernesto05/11/1992"/>
    <n v="86.5"/>
    <n v="84.5"/>
    <n v="2"/>
    <s v=" "/>
    <s v=""/>
    <s v=""/>
    <s v=""/>
    <s v=""/>
    <s v=""/>
    <x v="31"/>
    <x v="34"/>
    <s v=""/>
    <s v=""/>
    <x v="31"/>
    <x v="3"/>
    <n v="2004"/>
    <n v="0"/>
  </r>
  <r>
    <n v="8901"/>
    <s v="Abodi Maria Vittoria"/>
    <s v="08/07/1992"/>
    <s v="Abodi Maria Vittoria08/07/1992"/>
    <n v="86.5"/>
    <n v="84.5"/>
    <n v="2"/>
    <s v=" "/>
    <s v=""/>
    <s v=""/>
    <s v=""/>
    <s v=""/>
    <s v=""/>
    <x v="31"/>
    <x v="34"/>
    <s v=""/>
    <s v=""/>
    <x v="31"/>
    <x v="3"/>
    <n v="2005"/>
    <n v="0"/>
  </r>
  <r>
    <n v="8902"/>
    <s v="Bortolin Greta"/>
    <s v="07/09/1991"/>
    <s v="Bortolin Greta07/09/1991"/>
    <n v="86.5"/>
    <n v="84.5"/>
    <n v="2"/>
    <s v=" "/>
    <s v=""/>
    <s v=""/>
    <s v=""/>
    <s v=""/>
    <s v=""/>
    <x v="31"/>
    <x v="34"/>
    <s v=""/>
    <s v=""/>
    <x v="31"/>
    <x v="3"/>
    <n v="2006"/>
    <n v="0"/>
  </r>
  <r>
    <n v="8903"/>
    <s v="Speranza Anna"/>
    <s v="21/03/1991"/>
    <s v="Speranza Anna21/03/1991"/>
    <n v="86.5"/>
    <n v="84.5"/>
    <n v="2"/>
    <s v=" "/>
    <s v=""/>
    <s v=""/>
    <s v=""/>
    <s v=""/>
    <s v=""/>
    <x v="31"/>
    <x v="34"/>
    <s v=""/>
    <s v=""/>
    <x v="31"/>
    <x v="3"/>
    <n v="2007"/>
    <n v="0"/>
  </r>
  <r>
    <n v="8904"/>
    <s v="De Padova Alberto"/>
    <s v="27/04/1990"/>
    <s v="De Padova Alberto27/04/1990"/>
    <n v="86.5"/>
    <n v="84.5"/>
    <n v="2"/>
    <s v=" "/>
    <s v=""/>
    <s v=""/>
    <s v=""/>
    <s v=""/>
    <s v=""/>
    <x v="31"/>
    <x v="34"/>
    <s v=""/>
    <s v=""/>
    <x v="31"/>
    <x v="3"/>
    <n v="2008"/>
    <n v="0"/>
  </r>
  <r>
    <n v="8905"/>
    <s v="Arcoleo Roberta"/>
    <s v="01/06/1989"/>
    <s v="Arcoleo Roberta01/06/1989"/>
    <n v="86.5"/>
    <n v="84.5"/>
    <n v="2"/>
    <s v=" "/>
    <s v=""/>
    <s v=""/>
    <n v="9250"/>
    <s v=""/>
    <s v=""/>
    <x v="31"/>
    <x v="34"/>
    <s v=""/>
    <s v=""/>
    <x v="31"/>
    <x v="3"/>
    <n v="2009"/>
    <n v="0"/>
  </r>
  <r>
    <n v="8906"/>
    <s v="Moro Francesco"/>
    <s v="14/01/1989"/>
    <s v="Moro Francesco14/01/1989"/>
    <n v="86.5"/>
    <n v="84.5"/>
    <n v="2"/>
    <s v=" "/>
    <s v=""/>
    <s v=""/>
    <n v="7786"/>
    <s v=""/>
    <s v=""/>
    <x v="31"/>
    <x v="34"/>
    <s v=""/>
    <s v=""/>
    <x v="31"/>
    <x v="3"/>
    <n v="2010"/>
    <n v="0"/>
  </r>
  <r>
    <n v="8907"/>
    <s v="Dominici Gloria"/>
    <s v="13/08/1988"/>
    <s v="Dominici Gloria13/08/1988"/>
    <n v="86.5"/>
    <n v="84.5"/>
    <n v="2"/>
    <s v=" "/>
    <s v=""/>
    <s v=""/>
    <s v=""/>
    <s v=""/>
    <s v=""/>
    <x v="31"/>
    <x v="34"/>
    <s v=""/>
    <s v=""/>
    <x v="31"/>
    <x v="3"/>
    <n v="2011"/>
    <n v="0"/>
  </r>
  <r>
    <n v="8908"/>
    <s v="Caricato Alessandro"/>
    <s v="25/05/1988"/>
    <s v="Caricato Alessandro25/05/1988"/>
    <n v="86.5"/>
    <n v="84.5"/>
    <n v="2"/>
    <s v=" "/>
    <s v=""/>
    <s v=""/>
    <s v=""/>
    <s v=""/>
    <s v=""/>
    <x v="31"/>
    <x v="34"/>
    <s v=""/>
    <s v=""/>
    <x v="31"/>
    <x v="3"/>
    <n v="2012"/>
    <n v="0"/>
  </r>
  <r>
    <n v="8909"/>
    <s v="Giozani Giulia"/>
    <s v="02/08/1986"/>
    <s v="Giozani Giulia02/08/1986"/>
    <n v="86.5"/>
    <n v="84.5"/>
    <n v="2"/>
    <s v=" "/>
    <s v=""/>
    <s v=""/>
    <s v=""/>
    <s v=""/>
    <s v=""/>
    <x v="31"/>
    <x v="34"/>
    <s v=""/>
    <s v=""/>
    <x v="31"/>
    <x v="3"/>
    <n v="2013"/>
    <n v="0"/>
  </r>
  <r>
    <n v="8910"/>
    <s v="Rizzo Mario"/>
    <s v="27/06/1986"/>
    <s v="Rizzo Mario27/06/1986"/>
    <n v="86.5"/>
    <n v="84.5"/>
    <n v="2"/>
    <s v=" "/>
    <s v=""/>
    <s v=""/>
    <n v="9765"/>
    <s v=""/>
    <s v=""/>
    <x v="31"/>
    <x v="34"/>
    <s v=""/>
    <s v=""/>
    <x v="31"/>
    <x v="3"/>
    <n v="2014"/>
    <n v="0"/>
  </r>
  <r>
    <n v="8911"/>
    <s v="Proietti Claudio"/>
    <s v="10/12/1992"/>
    <s v="Proietti Claudio10/12/1992"/>
    <n v="86.5"/>
    <n v="84"/>
    <n v="2.5"/>
    <s v=" "/>
    <s v=""/>
    <s v=""/>
    <s v=""/>
    <s v=""/>
    <s v=""/>
    <x v="31"/>
    <x v="34"/>
    <s v=""/>
    <s v=""/>
    <x v="31"/>
    <x v="3"/>
    <n v="2015"/>
    <n v="0"/>
  </r>
  <r>
    <n v="8912"/>
    <s v="Ruggiero Cosimo"/>
    <s v="18/11/1992"/>
    <s v="Ruggiero Cosimo18/11/1992"/>
    <n v="86.5"/>
    <n v="84"/>
    <n v="2.5"/>
    <s v=" "/>
    <s v=""/>
    <s v=""/>
    <s v=""/>
    <s v=""/>
    <s v=""/>
    <x v="31"/>
    <x v="34"/>
    <s v=""/>
    <s v=""/>
    <x v="31"/>
    <x v="3"/>
    <n v="2016"/>
    <n v="0"/>
  </r>
  <r>
    <n v="8913"/>
    <s v="Cravero Leila"/>
    <s v="26/11/1991"/>
    <s v="Cravero Leila26/11/1991"/>
    <n v="86.5"/>
    <n v="84"/>
    <n v="2.5"/>
    <s v=" "/>
    <s v=""/>
    <s v=""/>
    <s v=""/>
    <s v=""/>
    <s v=""/>
    <x v="31"/>
    <x v="34"/>
    <s v=""/>
    <s v=""/>
    <x v="31"/>
    <x v="3"/>
    <n v="2017"/>
    <n v="0"/>
  </r>
  <r>
    <n v="8914"/>
    <s v="Biondi Giorgia"/>
    <s v="23/04/1990"/>
    <s v="Biondi Giorgia23/04/1990"/>
    <n v="86.5"/>
    <n v="84"/>
    <n v="2.5"/>
    <s v=" "/>
    <s v=""/>
    <s v=""/>
    <n v="6715"/>
    <s v="Igiene e medicina preventiva"/>
    <s v="ROMA &quot;Tor Vergata&quot; stat"/>
    <x v="31"/>
    <x v="34"/>
    <s v=""/>
    <s v=""/>
    <x v="31"/>
    <x v="3"/>
    <n v="2018"/>
    <n v="0"/>
  </r>
  <r>
    <n v="8915"/>
    <s v="Oliveti Alice"/>
    <s v="06/06/1989"/>
    <s v="Oliveti Alice06/06/1989"/>
    <n v="86.5"/>
    <n v="84"/>
    <n v="2.5"/>
    <s v=" "/>
    <s v=""/>
    <s v=""/>
    <n v="8784"/>
    <s v=""/>
    <s v=""/>
    <x v="31"/>
    <x v="34"/>
    <s v=""/>
    <s v=""/>
    <x v="31"/>
    <x v="3"/>
    <n v="2019"/>
    <n v="0"/>
  </r>
  <r>
    <n v="8916"/>
    <s v="Zaffonato Marco"/>
    <s v="15/03/1989"/>
    <s v="Zaffonato Marco15/03/1989"/>
    <n v="86.5"/>
    <n v="84"/>
    <n v="2.5"/>
    <s v=" "/>
    <s v=""/>
    <s v=""/>
    <s v=""/>
    <s v=""/>
    <s v=""/>
    <x v="31"/>
    <x v="34"/>
    <s v="Zaffonato Marco"/>
    <s v="zaffonato.marco@gmail.com"/>
    <x v="31"/>
    <x v="3"/>
    <n v="2020"/>
    <n v="0"/>
  </r>
  <r>
    <n v="8917"/>
    <s v="Papa Cassandra"/>
    <s v="07/12/1992"/>
    <s v="Papa Cassandra07/12/1992"/>
    <n v="86.5"/>
    <n v="83.5"/>
    <n v="3"/>
    <s v=" "/>
    <s v=""/>
    <s v=""/>
    <s v=""/>
    <s v=""/>
    <s v=""/>
    <x v="31"/>
    <x v="34"/>
    <s v=""/>
    <s v=""/>
    <x v="31"/>
    <x v="3"/>
    <n v="2021"/>
    <n v="0"/>
  </r>
  <r>
    <n v="8918"/>
    <s v="Curri Massimiliano"/>
    <s v="22/06/1991"/>
    <s v="Curri Massimiliano22/06/1991"/>
    <n v="86.5"/>
    <n v="83.5"/>
    <n v="3"/>
    <s v=" "/>
    <s v=""/>
    <s v=""/>
    <s v=""/>
    <s v=""/>
    <s v=""/>
    <x v="31"/>
    <x v="34"/>
    <s v=""/>
    <s v=""/>
    <x v="31"/>
    <x v="3"/>
    <n v="2022"/>
    <n v="0"/>
  </r>
  <r>
    <n v="8919"/>
    <s v="Baruffini Federica"/>
    <s v="01/02/1991"/>
    <s v="Baruffini Federica01/02/1991"/>
    <n v="86.5"/>
    <n v="83.5"/>
    <n v="3"/>
    <s v=" "/>
    <s v=""/>
    <s v=""/>
    <s v=""/>
    <s v=""/>
    <s v=""/>
    <x v="31"/>
    <x v="34"/>
    <s v=""/>
    <s v=""/>
    <x v="31"/>
    <x v="3"/>
    <n v="2023"/>
    <n v="0"/>
  </r>
  <r>
    <n v="8920"/>
    <s v="Gianforte Francesca"/>
    <s v="04/12/1990"/>
    <s v="Gianforte Francesca04/12/1990"/>
    <n v="86.5"/>
    <n v="83.5"/>
    <n v="3"/>
    <s v=" "/>
    <s v=""/>
    <s v=""/>
    <s v=""/>
    <s v=""/>
    <s v=""/>
    <x v="31"/>
    <x v="34"/>
    <s v=""/>
    <s v=""/>
    <x v="31"/>
    <x v="3"/>
    <n v="2024"/>
    <n v="0"/>
  </r>
  <r>
    <n v="8921"/>
    <s v="Mucedola Francesco"/>
    <s v="02/11/1990"/>
    <s v="Mucedola Francesco02/11/1990"/>
    <n v="86.5"/>
    <n v="83.5"/>
    <n v="3"/>
    <s v=" "/>
    <s v=""/>
    <s v=""/>
    <s v=""/>
    <s v=""/>
    <s v=""/>
    <x v="31"/>
    <x v="34"/>
    <s v=""/>
    <s v=""/>
    <x v="31"/>
    <x v="3"/>
    <n v="2025"/>
    <n v="0"/>
  </r>
  <r>
    <n v="8922"/>
    <s v="Capuano Adriana"/>
    <s v="13/07/1989"/>
    <s v="Capuano Adriana13/07/1989"/>
    <n v="86.5"/>
    <n v="83.5"/>
    <n v="3"/>
    <s v=" "/>
    <s v=""/>
    <s v=""/>
    <s v=""/>
    <s v=""/>
    <s v=""/>
    <x v="31"/>
    <x v="34"/>
    <s v=""/>
    <s v=""/>
    <x v="31"/>
    <x v="3"/>
    <n v="2026"/>
    <n v="0"/>
  </r>
  <r>
    <n v="8923"/>
    <s v="Gobbi Agnese"/>
    <s v="11/12/1986"/>
    <s v="Gobbi Agnese11/12/1986"/>
    <n v="86.5"/>
    <n v="83.5"/>
    <n v="3"/>
    <s v=" "/>
    <s v=""/>
    <s v=""/>
    <n v="8663"/>
    <s v=""/>
    <s v=""/>
    <x v="31"/>
    <x v="34"/>
    <s v=""/>
    <s v=""/>
    <x v="31"/>
    <x v="3"/>
    <n v="2027"/>
    <n v="0"/>
  </r>
  <r>
    <n v="8924"/>
    <s v="Consoli Giuliana"/>
    <s v="23/10/1985"/>
    <s v="Consoli Giuliana23/10/1985"/>
    <n v="86.5"/>
    <n v="83.5"/>
    <n v="3"/>
    <s v=" "/>
    <s v=""/>
    <s v=""/>
    <s v=""/>
    <s v=""/>
    <s v=""/>
    <x v="31"/>
    <x v="34"/>
    <s v=""/>
    <s v=""/>
    <x v="31"/>
    <x v="3"/>
    <n v="2028"/>
    <n v="0"/>
  </r>
  <r>
    <n v="8925"/>
    <s v="Adiletta Veronica"/>
    <s v="27/07/1992"/>
    <s v="Adiletta Veronica27/07/1992"/>
    <n v="86.5"/>
    <n v="83"/>
    <n v="3.5"/>
    <s v=" "/>
    <s v=""/>
    <s v=""/>
    <s v=""/>
    <s v=""/>
    <s v=""/>
    <x v="31"/>
    <x v="34"/>
    <s v=""/>
    <s v=""/>
    <x v="31"/>
    <x v="3"/>
    <n v="2029"/>
    <n v="0"/>
  </r>
  <r>
    <n v="8926"/>
    <s v="Perazzolo Francesco"/>
    <s v="25/09/1991"/>
    <s v="Perazzolo Francesco25/09/1991"/>
    <n v="86.5"/>
    <n v="83"/>
    <n v="3.5"/>
    <s v=" "/>
    <s v=""/>
    <s v=""/>
    <s v=""/>
    <s v=""/>
    <s v=""/>
    <x v="31"/>
    <x v="34"/>
    <s v=""/>
    <s v=""/>
    <x v="31"/>
    <x v="3"/>
    <n v="2030"/>
    <n v="0"/>
  </r>
  <r>
    <n v="8927"/>
    <s v="De Palma Antonella"/>
    <s v="02/09/1991"/>
    <s v="De Palma Antonella02/09/1991"/>
    <n v="86.5"/>
    <n v="83"/>
    <n v="3.5"/>
    <s v=" "/>
    <s v=""/>
    <s v=""/>
    <s v=""/>
    <s v=""/>
    <s v=""/>
    <x v="31"/>
    <x v="34"/>
    <s v=""/>
    <s v=""/>
    <x v="31"/>
    <x v="3"/>
    <n v="2031"/>
    <n v="0"/>
  </r>
  <r>
    <n v="8928"/>
    <s v="Baldelli Beatrice"/>
    <s v="06/05/1991"/>
    <s v="Baldelli Beatrice06/05/1991"/>
    <n v="86.5"/>
    <n v="83"/>
    <n v="3.5"/>
    <s v=" "/>
    <s v=""/>
    <s v=""/>
    <n v="8922"/>
    <s v=""/>
    <s v=""/>
    <x v="31"/>
    <x v="34"/>
    <s v=""/>
    <s v=""/>
    <x v="31"/>
    <x v="3"/>
    <n v="2032"/>
    <n v="0"/>
  </r>
  <r>
    <n v="8929"/>
    <s v="Fedele Maria Cristina"/>
    <s v="09/02/1991"/>
    <s v="Fedele Maria Cristina09/02/1991"/>
    <n v="86.5"/>
    <n v="83"/>
    <n v="3.5"/>
    <s v=" "/>
    <m/>
    <m/>
    <n v="9587"/>
    <s v=""/>
    <s v=""/>
    <x v="31"/>
    <x v="34"/>
    <s v=""/>
    <s v=""/>
    <x v="31"/>
    <x v="3"/>
    <n v="2033"/>
    <n v="0"/>
  </r>
  <r>
    <n v="8930"/>
    <s v="Peretti Alberto"/>
    <s v="06/12/1985"/>
    <s v="Peretti Alberto06/12/1985"/>
    <n v="86.5"/>
    <n v="83"/>
    <n v="3.5"/>
    <s v=" "/>
    <s v=""/>
    <s v=""/>
    <s v=""/>
    <s v=""/>
    <s v=""/>
    <x v="31"/>
    <x v="34"/>
    <s v=""/>
    <s v=""/>
    <x v="31"/>
    <x v="3"/>
    <n v="2034"/>
    <n v="0"/>
  </r>
  <r>
    <n v="8931"/>
    <s v="Ferrigno Chiara Maria"/>
    <s v="25/05/1992"/>
    <s v="Ferrigno Chiara Maria25/05/1992"/>
    <n v="86.5"/>
    <n v="82.5"/>
    <n v="4"/>
    <s v=" "/>
    <s v=""/>
    <s v=""/>
    <s v=""/>
    <s v=""/>
    <s v=""/>
    <x v="31"/>
    <x v="34"/>
    <s v=""/>
    <s v=""/>
    <x v="31"/>
    <x v="3"/>
    <n v="2035"/>
    <n v="0"/>
  </r>
  <r>
    <n v="8932"/>
    <s v="Zanni Francesca"/>
    <s v="07/10/1991"/>
    <s v="Zanni Francesca07/10/1991"/>
    <n v="86.5"/>
    <n v="82.5"/>
    <n v="4"/>
    <s v=" "/>
    <s v=""/>
    <s v=""/>
    <s v=""/>
    <s v=""/>
    <s v=""/>
    <x v="31"/>
    <x v="34"/>
    <s v=""/>
    <s v=""/>
    <x v="31"/>
    <x v="3"/>
    <n v="2036"/>
    <n v="0"/>
  </r>
  <r>
    <n v="8933"/>
    <s v="Dossena Claudia"/>
    <s v="18/04/1990"/>
    <s v="Dossena Claudia18/04/1990"/>
    <n v="86.5"/>
    <n v="82.5"/>
    <n v="4"/>
    <s v=" "/>
    <s v=""/>
    <s v=""/>
    <n v="7732"/>
    <s v="Radioterapia"/>
    <s v="NAPOLI &quot;Federico II&quot; stat"/>
    <x v="31"/>
    <x v="34"/>
    <s v=""/>
    <s v=""/>
    <x v="31"/>
    <x v="3"/>
    <n v="2037"/>
    <n v="0"/>
  </r>
  <r>
    <n v="8934"/>
    <s v="Aprovitola Adelaide"/>
    <s v="20/05/1988"/>
    <s v="Aprovitola Adelaide20/05/1988"/>
    <n v="86.5"/>
    <n v="82.5"/>
    <n v="4"/>
    <s v=" "/>
    <s v=""/>
    <s v=""/>
    <s v=""/>
    <s v=""/>
    <s v=""/>
    <x v="31"/>
    <x v="34"/>
    <s v=""/>
    <s v=""/>
    <x v="31"/>
    <x v="3"/>
    <n v="2038"/>
    <n v="0"/>
  </r>
  <r>
    <n v="8935"/>
    <s v="Famoso Fabrizio"/>
    <s v="22/12/1986"/>
    <s v="Famoso Fabrizio22/12/1986"/>
    <n v="86.5"/>
    <n v="82.5"/>
    <n v="4"/>
    <s v=" "/>
    <s v=""/>
    <s v=""/>
    <s v=""/>
    <s v=""/>
    <s v=""/>
    <x v="31"/>
    <x v="34"/>
    <s v=""/>
    <s v=""/>
    <x v="31"/>
    <x v="3"/>
    <n v="2039"/>
    <n v="0"/>
  </r>
  <r>
    <n v="8936"/>
    <s v="Riggi Alessandro"/>
    <s v="09/09/1986"/>
    <s v="Riggi Alessandro09/09/1986"/>
    <n v="86.5"/>
    <n v="82.5"/>
    <n v="4"/>
    <s v=" "/>
    <s v=""/>
    <s v=""/>
    <n v="11019"/>
    <s v=""/>
    <s v=""/>
    <x v="31"/>
    <x v="34"/>
    <s v="Riggi Alessandro"/>
    <s v="rapsodia86@gmail.com"/>
    <x v="31"/>
    <x v="3"/>
    <n v="2040"/>
    <n v="0"/>
  </r>
  <r>
    <n v="8937"/>
    <s v="Lo Tito Antonio"/>
    <s v="23/10/1992"/>
    <s v="Lo Tito Antonio23/10/1992"/>
    <n v="86.5"/>
    <n v="82"/>
    <n v="4.5"/>
    <s v=" "/>
    <s v=""/>
    <s v=""/>
    <s v=""/>
    <s v=""/>
    <s v=""/>
    <x v="31"/>
    <x v="34"/>
    <s v="Lo Tito Antonio"/>
    <s v="antolotius@hotmail.it"/>
    <x v="31"/>
    <x v="3"/>
    <n v="2041"/>
    <n v="0"/>
  </r>
  <r>
    <n v="8938"/>
    <s v="De Napoli Anna Paola"/>
    <s v="10/06/1992"/>
    <s v="De Napoli Anna Paola10/06/1992"/>
    <n v="86.5"/>
    <n v="82"/>
    <n v="4.5"/>
    <s v=" "/>
    <s v=""/>
    <s v=""/>
    <s v=""/>
    <s v=""/>
    <s v=""/>
    <x v="31"/>
    <x v="34"/>
    <s v=""/>
    <s v=""/>
    <x v="31"/>
    <x v="3"/>
    <n v="2042"/>
    <n v="0"/>
  </r>
  <r>
    <n v="8939"/>
    <s v="Marongiu Silvia"/>
    <s v="08/03/1992"/>
    <s v="Marongiu Silvia08/03/1992"/>
    <n v="86.5"/>
    <n v="82"/>
    <n v="4.5"/>
    <s v=" "/>
    <s v=""/>
    <s v=""/>
    <s v=""/>
    <s v=""/>
    <s v=""/>
    <x v="31"/>
    <x v="34"/>
    <s v="Marongiu Silvia"/>
    <s v="silviamarongiu08@gmail.com"/>
    <x v="31"/>
    <x v="3"/>
    <n v="2043"/>
    <n v="0"/>
  </r>
  <r>
    <n v="8940"/>
    <s v="Santangelo Ilaria"/>
    <s v="05/10/1991"/>
    <s v="Santangelo Ilaria05/10/1991"/>
    <n v="86.5"/>
    <n v="82"/>
    <n v="4.5"/>
    <s v=" "/>
    <s v=""/>
    <s v=""/>
    <s v=""/>
    <s v=""/>
    <s v=""/>
    <x v="31"/>
    <x v="34"/>
    <s v=""/>
    <s v=""/>
    <x v="31"/>
    <x v="3"/>
    <n v="2044"/>
    <n v="0"/>
  </r>
  <r>
    <n v="8941"/>
    <s v="Bernardi Alice"/>
    <s v="22/08/1991"/>
    <s v="Bernardi Alice22/08/1991"/>
    <n v="86.5"/>
    <n v="82"/>
    <n v="4.5"/>
    <s v=" "/>
    <s v=""/>
    <s v=""/>
    <s v=""/>
    <s v=""/>
    <s v=""/>
    <x v="31"/>
    <x v="34"/>
    <s v=""/>
    <s v=""/>
    <x v="31"/>
    <x v="3"/>
    <n v="2045"/>
    <n v="0"/>
  </r>
  <r>
    <n v="8942"/>
    <s v="Menna Maria Paola"/>
    <s v="26/04/1991"/>
    <s v="Menna Maria Paola26/04/1991"/>
    <n v="86.5"/>
    <n v="82"/>
    <n v="4.5"/>
    <s v=" "/>
    <s v=""/>
    <s v=""/>
    <s v=""/>
    <s v=""/>
    <s v=""/>
    <x v="31"/>
    <x v="34"/>
    <s v=""/>
    <s v=""/>
    <x v="31"/>
    <x v="3"/>
    <n v="2046"/>
    <n v="0"/>
  </r>
  <r>
    <n v="8943"/>
    <s v="Filì Federico"/>
    <s v="20/03/1990"/>
    <s v="Filì Federico20/03/1990"/>
    <n v="86.5"/>
    <n v="82"/>
    <n v="4.5"/>
    <s v=" "/>
    <s v=""/>
    <s v=""/>
    <s v=""/>
    <s v=""/>
    <s v=""/>
    <x v="31"/>
    <x v="34"/>
    <s v=""/>
    <s v=""/>
    <x v="31"/>
    <x v="3"/>
    <n v="2047"/>
    <n v="0"/>
  </r>
  <r>
    <n v="8944"/>
    <s v="Izzo Giovanni"/>
    <s v="08/06/1989"/>
    <s v="Izzo Giovanni08/06/1989"/>
    <n v="86.5"/>
    <n v="82"/>
    <n v="4.5"/>
    <s v=" "/>
    <s v=""/>
    <s v=""/>
    <n v="10711"/>
    <s v=""/>
    <s v=""/>
    <x v="31"/>
    <x v="34"/>
    <s v=""/>
    <s v=""/>
    <x v="31"/>
    <x v="3"/>
    <n v="2048"/>
    <n v="0"/>
  </r>
  <r>
    <n v="8945"/>
    <s v="Ranucci Maria Chiara"/>
    <s v="17/12/1986"/>
    <s v="Ranucci Maria Chiara17/12/1986"/>
    <n v="86.5"/>
    <n v="82"/>
    <n v="4.5"/>
    <s v=" "/>
    <s v=""/>
    <s v=""/>
    <n v="11573"/>
    <s v=""/>
    <s v=""/>
    <x v="31"/>
    <x v="34"/>
    <s v=""/>
    <s v=""/>
    <x v="31"/>
    <x v="3"/>
    <n v="2049"/>
    <n v="0"/>
  </r>
  <r>
    <n v="8946"/>
    <s v="Vorzillo Giuseppe"/>
    <s v="05/07/1986"/>
    <s v="Vorzillo Giuseppe05/07/1986"/>
    <n v="86.5"/>
    <n v="82"/>
    <n v="4.5"/>
    <s v=" "/>
    <s v=""/>
    <s v=""/>
    <n v="3653"/>
    <s v="Malattie dell'apparato respiratorio"/>
    <s v="CAMPANIA - &quot;L. Vanvitelli&quot; stat"/>
    <x v="31"/>
    <x v="34"/>
    <s v=""/>
    <s v=""/>
    <x v="31"/>
    <x v="3"/>
    <n v="2050"/>
    <n v="0"/>
  </r>
  <r>
    <n v="8947"/>
    <s v="Neri Giuseppe"/>
    <s v="22/07/1980"/>
    <s v="Neri Giuseppe22/07/1980"/>
    <n v="86.5"/>
    <n v="81.5"/>
    <n v="5"/>
    <s v=" "/>
    <s v=""/>
    <s v=""/>
    <s v=""/>
    <s v=""/>
    <s v=""/>
    <x v="31"/>
    <x v="34"/>
    <s v=""/>
    <s v=""/>
    <x v="31"/>
    <x v="3"/>
    <n v="2051"/>
    <n v="0"/>
  </r>
  <r>
    <n v="8948"/>
    <s v="Di Nola Claudio"/>
    <s v="28/06/1988"/>
    <s v="Di Nola Claudio28/06/1988"/>
    <n v="86.25"/>
    <n v="86.25"/>
    <n v="0"/>
    <s v=" "/>
    <s v=""/>
    <s v=""/>
    <n v="5521"/>
    <s v="Otorinolaringoiatria"/>
    <s v="NAPOLI &quot;Federico II&quot; CAM"/>
    <x v="31"/>
    <x v="34"/>
    <s v=""/>
    <s v=""/>
    <x v="31"/>
    <x v="3"/>
    <n v="2052"/>
    <n v="0"/>
  </r>
  <r>
    <n v="8949"/>
    <s v="Angiulli Francesco"/>
    <s v="02/12/1984"/>
    <s v="Angiulli Francesco02/12/1984"/>
    <n v="86.25"/>
    <n v="86.25"/>
    <n v="0"/>
    <s v=" "/>
    <s v=""/>
    <s v=""/>
    <s v=""/>
    <s v=""/>
    <s v=""/>
    <x v="31"/>
    <x v="34"/>
    <s v=""/>
    <s v=""/>
    <x v="31"/>
    <x v="3"/>
    <n v="2053"/>
    <n v="0"/>
  </r>
  <r>
    <n v="8950"/>
    <s v="Isabella Antonio"/>
    <s v="02/08/1983"/>
    <s v="Isabella Antonio02/08/1983"/>
    <n v="86.25"/>
    <n v="86.25"/>
    <n v="0"/>
    <s v=" "/>
    <s v=""/>
    <s v=""/>
    <n v="9659"/>
    <s v=""/>
    <s v=""/>
    <x v="31"/>
    <x v="34"/>
    <s v=""/>
    <s v=""/>
    <x v="31"/>
    <x v="3"/>
    <n v="2054"/>
    <n v="0"/>
  </r>
  <r>
    <n v="8951"/>
    <s v="Santisteban Farfan Sheila Jackeline"/>
    <s v="09/08/1979"/>
    <s v="Santisteban Farfan Sheila Jackeline09/08/1979"/>
    <n v="86.25"/>
    <n v="86.25"/>
    <n v="0"/>
    <s v=" "/>
    <s v=""/>
    <s v=""/>
    <n v="10554"/>
    <s v=""/>
    <s v=""/>
    <x v="31"/>
    <x v="34"/>
    <s v=""/>
    <s v=""/>
    <x v="31"/>
    <x v="3"/>
    <n v="2055"/>
    <n v="0"/>
  </r>
  <r>
    <n v="8952"/>
    <s v="Guizzi Gioia"/>
    <s v="16/06/1977"/>
    <s v="Guizzi Gioia16/06/1977"/>
    <n v="86.25"/>
    <n v="86.25"/>
    <n v="0"/>
    <s v=" "/>
    <s v=""/>
    <s v=""/>
    <s v=""/>
    <s v=""/>
    <s v=""/>
    <x v="31"/>
    <x v="34"/>
    <s v=""/>
    <s v=""/>
    <x v="31"/>
    <x v="3"/>
    <n v="2056"/>
    <n v="0"/>
  </r>
  <r>
    <n v="8953"/>
    <s v="Angelu Ermis Anghelos Giovanni"/>
    <s v="30/08/1990"/>
    <s v="Angelu Ermis Anghelos Giovanni30/08/1990"/>
    <n v="86.25"/>
    <n v="85.75"/>
    <n v="0.5"/>
    <s v=" "/>
    <s v=""/>
    <s v=""/>
    <s v=""/>
    <s v=""/>
    <s v=""/>
    <x v="31"/>
    <x v="34"/>
    <s v=""/>
    <s v=""/>
    <x v="31"/>
    <x v="3"/>
    <n v="2057"/>
    <n v="0"/>
  </r>
  <r>
    <n v="8954"/>
    <s v="Foti Giuseppe"/>
    <s v="01/02/1990"/>
    <s v="Foti Giuseppe01/02/1990"/>
    <n v="86.25"/>
    <n v="85.75"/>
    <n v="0.5"/>
    <s v=" "/>
    <s v=""/>
    <s v=""/>
    <s v=""/>
    <s v=""/>
    <s v=""/>
    <x v="31"/>
    <x v="34"/>
    <s v=""/>
    <s v=""/>
    <x v="31"/>
    <x v="3"/>
    <n v="2058"/>
    <n v="0"/>
  </r>
  <r>
    <n v="8955"/>
    <s v="Falchetti Luca"/>
    <s v="08/08/1989"/>
    <s v="Falchetti Luca08/08/1989"/>
    <n v="86.25"/>
    <n v="85.75"/>
    <n v="0.5"/>
    <s v="LOMBARDIA"/>
    <s v=""/>
    <s v=""/>
    <n v="6675"/>
    <s v=""/>
    <s v=""/>
    <x v="31"/>
    <x v="34"/>
    <s v=""/>
    <s v=""/>
    <x v="31"/>
    <x v="3"/>
    <n v="2059"/>
    <n v="0"/>
  </r>
  <r>
    <n v="8956"/>
    <s v="Fabris Elisa"/>
    <s v="30/05/1989"/>
    <s v="Fabris Elisa30/05/1989"/>
    <n v="86.25"/>
    <n v="85.75"/>
    <n v="0.5"/>
    <s v=" "/>
    <s v=""/>
    <s v=""/>
    <n v="10976"/>
    <s v=""/>
    <s v=""/>
    <x v="31"/>
    <x v="34"/>
    <s v=""/>
    <s v=""/>
    <x v="31"/>
    <x v="3"/>
    <n v="2060"/>
    <n v="0"/>
  </r>
  <r>
    <n v="8957"/>
    <s v="Lemmi Lorenzo"/>
    <s v="26/04/1989"/>
    <s v="Lemmi Lorenzo26/04/1989"/>
    <n v="86.25"/>
    <n v="85.75"/>
    <n v="0.5"/>
    <s v=" "/>
    <s v=""/>
    <s v=""/>
    <n v="9147"/>
    <s v=""/>
    <s v=""/>
    <x v="31"/>
    <x v="34"/>
    <s v=""/>
    <s v=""/>
    <x v="31"/>
    <x v="3"/>
    <n v="2061"/>
    <n v="0"/>
  </r>
  <r>
    <n v="8958"/>
    <s v="D'Ambrosio Alessandro"/>
    <s v="03/10/1988"/>
    <s v="D'Ambrosio Alessandro03/10/1988"/>
    <n v="86.25"/>
    <n v="85.75"/>
    <n v="0.5"/>
    <s v=" "/>
    <s v=""/>
    <s v=""/>
    <s v=""/>
    <s v=""/>
    <s v=""/>
    <x v="31"/>
    <x v="34"/>
    <s v=""/>
    <s v=""/>
    <x v="31"/>
    <x v="3"/>
    <n v="2062"/>
    <n v="0"/>
  </r>
  <r>
    <n v="8959"/>
    <s v="Barassi Vittorio"/>
    <s v="06/08/1987"/>
    <s v="Barassi Vittorio06/08/1987"/>
    <n v="86.25"/>
    <n v="85.75"/>
    <n v="0.5"/>
    <s v=" "/>
    <s v=""/>
    <s v=""/>
    <s v=""/>
    <s v=""/>
    <s v=""/>
    <x v="31"/>
    <x v="34"/>
    <s v=""/>
    <s v=""/>
    <x v="31"/>
    <x v="3"/>
    <n v="2063"/>
    <n v="0"/>
  </r>
  <r>
    <n v="8960"/>
    <s v="Di Lernia Kristian Alessandro Marko"/>
    <s v="13/11/1986"/>
    <s v="Di Lernia Kristian Alessandro Marko13/11/1986"/>
    <n v="86.25"/>
    <n v="85.75"/>
    <n v="0.5"/>
    <s v=" "/>
    <s v=""/>
    <s v=""/>
    <n v="10244"/>
    <s v=""/>
    <s v=""/>
    <x v="31"/>
    <x v="34"/>
    <s v=""/>
    <s v=""/>
    <x v="31"/>
    <x v="3"/>
    <n v="2064"/>
    <n v="0"/>
  </r>
  <r>
    <n v="8961"/>
    <s v="Spagnuolo Michela"/>
    <s v="22/03/1985"/>
    <s v="Spagnuolo Michela22/03/1985"/>
    <n v="86.25"/>
    <n v="85.75"/>
    <n v="0.5"/>
    <s v=" "/>
    <s v=""/>
    <s v=""/>
    <n v="7557"/>
    <s v="Patologia Clinica e Biochimica Clinica"/>
    <s v="FIRENZE stat"/>
    <x v="31"/>
    <x v="34"/>
    <s v=""/>
    <s v=""/>
    <x v="31"/>
    <x v="3"/>
    <n v="2065"/>
    <n v="0"/>
  </r>
  <r>
    <n v="8962"/>
    <s v="Gorio Alessandro"/>
    <s v="07/02/1992"/>
    <s v="Gorio Alessandro07/02/1992"/>
    <n v="86.25"/>
    <n v="85.25"/>
    <n v="1"/>
    <s v=" "/>
    <s v=""/>
    <s v=""/>
    <s v=""/>
    <s v=""/>
    <s v=""/>
    <x v="31"/>
    <x v="34"/>
    <s v=""/>
    <s v=""/>
    <x v="31"/>
    <x v="3"/>
    <n v="2066"/>
    <n v="0"/>
  </r>
  <r>
    <n v="8963"/>
    <s v="Polito Vincenzo"/>
    <s v="19/08/1990"/>
    <s v="Polito Vincenzo19/08/1990"/>
    <n v="86.25"/>
    <n v="85.25"/>
    <n v="1"/>
    <s v=" "/>
    <s v=""/>
    <s v=""/>
    <s v=""/>
    <s v=""/>
    <s v=""/>
    <x v="31"/>
    <x v="34"/>
    <s v=""/>
    <s v=""/>
    <x v="31"/>
    <x v="3"/>
    <n v="2067"/>
    <n v="0"/>
  </r>
  <r>
    <n v="8964"/>
    <s v="Carusi Vitaliano"/>
    <s v="05/01/1990"/>
    <s v="Carusi Vitaliano05/01/1990"/>
    <n v="86.25"/>
    <n v="85.25"/>
    <n v="1"/>
    <s v=" "/>
    <s v=""/>
    <s v=""/>
    <s v=""/>
    <s v=""/>
    <s v=""/>
    <x v="31"/>
    <x v="34"/>
    <s v=""/>
    <s v=""/>
    <x v="31"/>
    <x v="3"/>
    <n v="2068"/>
    <n v="0"/>
  </r>
  <r>
    <n v="8965"/>
    <s v="Morgillo Mena"/>
    <s v="05/03/1987"/>
    <s v="Morgillo Mena05/03/1987"/>
    <n v="86.25"/>
    <n v="85.25"/>
    <n v="1"/>
    <s v=" "/>
    <s v=""/>
    <s v=""/>
    <n v="8416"/>
    <s v=""/>
    <s v=""/>
    <x v="31"/>
    <x v="34"/>
    <s v=""/>
    <s v=""/>
    <x v="31"/>
    <x v="3"/>
    <n v="2069"/>
    <n v="0"/>
  </r>
  <r>
    <n v="8966"/>
    <s v="Rossi Sara"/>
    <s v="25/02/1985"/>
    <s v="Rossi Sara25/02/1985"/>
    <n v="86.25"/>
    <n v="85.25"/>
    <n v="1"/>
    <m/>
    <m/>
    <m/>
    <n v="9934"/>
    <s v=""/>
    <s v=""/>
    <x v="31"/>
    <x v="34"/>
    <s v="Rossi Sara"/>
    <s v="rrsara@libero.it"/>
    <x v="31"/>
    <x v="3"/>
    <n v="2070"/>
    <n v="0"/>
  </r>
  <r>
    <n v="8967"/>
    <s v="Fadda Carlo"/>
    <s v="09/01/1985"/>
    <s v="Fadda Carlo09/01/1985"/>
    <n v="86.25"/>
    <n v="85.25"/>
    <n v="1"/>
    <s v=" "/>
    <s v=""/>
    <s v=""/>
    <n v="12277"/>
    <s v=""/>
    <s v=""/>
    <x v="31"/>
    <x v="34"/>
    <s v=""/>
    <s v=""/>
    <x v="31"/>
    <x v="3"/>
    <n v="2071"/>
    <n v="0"/>
  </r>
  <r>
    <n v="8968"/>
    <s v="Gaudio Daniele"/>
    <s v="05/06/1982"/>
    <s v="Gaudio Daniele05/06/1982"/>
    <n v="86.25"/>
    <n v="85.25"/>
    <n v="1"/>
    <s v=" "/>
    <s v=""/>
    <s v=""/>
    <n v="10688"/>
    <s v=""/>
    <s v=""/>
    <x v="31"/>
    <x v="34"/>
    <s v=""/>
    <s v=""/>
    <x v="31"/>
    <x v="3"/>
    <n v="2072"/>
    <n v="0"/>
  </r>
  <r>
    <n v="8969"/>
    <s v="Villa Veronica"/>
    <s v="29/05/1991"/>
    <s v="Villa Veronica29/05/1991"/>
    <n v="86.25"/>
    <n v="84.75"/>
    <n v="1.5"/>
    <s v=" "/>
    <s v=""/>
    <s v=""/>
    <n v="8349"/>
    <s v=""/>
    <s v=""/>
    <x v="31"/>
    <x v="34"/>
    <s v="villa veronica"/>
    <s v="veronicavilla.dr@gmail.com"/>
    <x v="31"/>
    <x v="3"/>
    <n v="2073"/>
    <n v="0"/>
  </r>
  <r>
    <n v="8970"/>
    <s v="De Luca Sergio"/>
    <s v="25/05/1991"/>
    <s v="De Luca Sergio25/05/1991"/>
    <n v="86.25"/>
    <n v="84.75"/>
    <n v="1.5"/>
    <s v=" "/>
    <s v=""/>
    <s v=""/>
    <n v="13773"/>
    <s v=""/>
    <s v=""/>
    <x v="31"/>
    <x v="34"/>
    <s v=""/>
    <s v=""/>
    <x v="31"/>
    <x v="3"/>
    <n v="2074"/>
    <n v="0"/>
  </r>
  <r>
    <n v="8971"/>
    <s v="Pedone Cristiana"/>
    <s v="17/06/1990"/>
    <s v="Pedone Cristiana17/06/1990"/>
    <n v="86.25"/>
    <n v="84.75"/>
    <n v="1.5"/>
    <s v=" "/>
    <s v=""/>
    <s v=""/>
    <n v="10522"/>
    <s v=""/>
    <s v=""/>
    <x v="31"/>
    <x v="34"/>
    <s v=""/>
    <s v=""/>
    <x v="31"/>
    <x v="3"/>
    <n v="2075"/>
    <n v="0"/>
  </r>
  <r>
    <n v="8972"/>
    <s v="Mobilio Rodriguez Simona"/>
    <s v="05/03/1988"/>
    <s v="Mobilio Rodriguez Simona05/03/1988"/>
    <n v="86.25"/>
    <n v="84.75"/>
    <n v="1.5"/>
    <s v=" "/>
    <s v=""/>
    <s v=""/>
    <n v="8714"/>
    <s v=""/>
    <s v=""/>
    <x v="31"/>
    <x v="34"/>
    <s v=""/>
    <s v=""/>
    <x v="31"/>
    <x v="3"/>
    <n v="2076"/>
    <n v="0"/>
  </r>
  <r>
    <n v="8973"/>
    <s v="Franchi Daniele"/>
    <s v="20/03/1983"/>
    <s v="Franchi Daniele20/03/1983"/>
    <n v="86.25"/>
    <n v="84.75"/>
    <n v="1.5"/>
    <s v=" "/>
    <s v=""/>
    <s v=""/>
    <n v="10635"/>
    <s v=""/>
    <s v=""/>
    <x v="31"/>
    <x v="34"/>
    <s v=""/>
    <s v=""/>
    <x v="31"/>
    <x v="3"/>
    <n v="2077"/>
    <n v="0"/>
  </r>
  <r>
    <n v="8974"/>
    <s v="Corvasce Gaia"/>
    <s v="27/03/1992"/>
    <s v="Corvasce Gaia27/03/1992"/>
    <n v="86.25"/>
    <n v="84.25"/>
    <n v="2"/>
    <s v=" "/>
    <s v=""/>
    <s v=""/>
    <s v=""/>
    <s v=""/>
    <s v=""/>
    <x v="31"/>
    <x v="34"/>
    <s v=""/>
    <s v=""/>
    <x v="31"/>
    <x v="3"/>
    <n v="2078"/>
    <n v="0"/>
  </r>
  <r>
    <n v="8975"/>
    <s v="Gallipoli Antonella"/>
    <s v="12/11/1991"/>
    <s v="Gallipoli Antonella12/11/1991"/>
    <n v="86.25"/>
    <n v="84.25"/>
    <n v="2"/>
    <s v=" "/>
    <s v=""/>
    <s v=""/>
    <n v="7141"/>
    <s v="Anestesia Rianimazione, Terapia Intensiva e del dolore"/>
    <s v="CAMPANIA - &quot;L. Vanvitelli&quot; stat"/>
    <x v="31"/>
    <x v="34"/>
    <s v=""/>
    <s v=""/>
    <x v="31"/>
    <x v="3"/>
    <n v="2079"/>
    <n v="0"/>
  </r>
  <r>
    <n v="8976"/>
    <s v="Cosentino Orlando"/>
    <s v="14/08/1991"/>
    <s v="Cosentino Orlando14/08/1991"/>
    <n v="86.25"/>
    <n v="84.25"/>
    <n v="2"/>
    <s v=" "/>
    <s v=""/>
    <s v=""/>
    <s v=""/>
    <s v=""/>
    <s v=""/>
    <x v="31"/>
    <x v="34"/>
    <s v="Cosentino Orlando"/>
    <s v="Ocos@libero.it"/>
    <x v="31"/>
    <x v="3"/>
    <n v="2080"/>
    <n v="0"/>
  </r>
  <r>
    <n v="8977"/>
    <s v="Sini Laura"/>
    <s v="03/12/1986"/>
    <s v="Sini Laura03/12/1986"/>
    <n v="86.25"/>
    <n v="84.25"/>
    <n v="2"/>
    <s v=" "/>
    <s v=""/>
    <s v=""/>
    <s v=""/>
    <s v=""/>
    <s v=""/>
    <x v="31"/>
    <x v="34"/>
    <s v=""/>
    <s v=""/>
    <x v="31"/>
    <x v="3"/>
    <n v="2081"/>
    <n v="0"/>
  </r>
  <r>
    <n v="8978"/>
    <s v="Gismondi Valeria"/>
    <s v="28/08/1986"/>
    <s v="Gismondi Valeria28/08/1986"/>
    <n v="86.25"/>
    <n v="84.25"/>
    <n v="2"/>
    <s v=" "/>
    <s v=""/>
    <s v=""/>
    <s v=""/>
    <s v=""/>
    <s v=""/>
    <x v="31"/>
    <x v="34"/>
    <s v=""/>
    <s v=""/>
    <x v="31"/>
    <x v="3"/>
    <n v="2082"/>
    <n v="0"/>
  </r>
  <r>
    <n v="8979"/>
    <s v="De Gaetano Paola"/>
    <s v="11/08/1986"/>
    <s v="De Gaetano Paola11/08/1986"/>
    <n v="86.25"/>
    <n v="84.25"/>
    <n v="2"/>
    <s v=" "/>
    <s v=""/>
    <s v=""/>
    <n v="11972"/>
    <s v=""/>
    <s v=""/>
    <x v="31"/>
    <x v="34"/>
    <s v=""/>
    <s v=""/>
    <x v="31"/>
    <x v="3"/>
    <n v="2083"/>
    <n v="0"/>
  </r>
  <r>
    <n v="8980"/>
    <s v="Agrifoglio Francesco"/>
    <s v="23/12/1991"/>
    <s v="Agrifoglio Francesco23/12/1991"/>
    <n v="86.25"/>
    <n v="83.75"/>
    <n v="2.5"/>
    <s v=" "/>
    <s v=""/>
    <s v=""/>
    <n v="9452"/>
    <s v=""/>
    <s v=""/>
    <x v="31"/>
    <x v="34"/>
    <s v=""/>
    <s v=""/>
    <x v="31"/>
    <x v="3"/>
    <n v="2084"/>
    <n v="0"/>
  </r>
  <r>
    <n v="8981"/>
    <s v="Maida Pier Andrea"/>
    <s v="25/09/1990"/>
    <s v="Maida Pier Andrea25/09/1990"/>
    <n v="86.25"/>
    <n v="83.75"/>
    <n v="2.5"/>
    <s v=" "/>
    <s v=""/>
    <s v=""/>
    <n v="6569"/>
    <s v="Audiologia e foniatria"/>
    <s v="MODENA e REGGIO EMILIA stat"/>
    <x v="31"/>
    <x v="34"/>
    <s v=""/>
    <s v=""/>
    <x v="31"/>
    <x v="3"/>
    <n v="2085"/>
    <n v="0"/>
  </r>
  <r>
    <n v="8982"/>
    <s v="Barooty Noruz Amedeo"/>
    <s v="12/07/1988"/>
    <s v="Barooty Noruz Amedeo12/07/1988"/>
    <n v="86.25"/>
    <n v="83.75"/>
    <n v="2.5"/>
    <s v=" "/>
    <s v=""/>
    <s v=""/>
    <n v="7651"/>
    <s v=""/>
    <s v=""/>
    <x v="31"/>
    <x v="34"/>
    <s v="Barooty Noruz amedeo"/>
    <s v="amedeo.barooty@gmail.com"/>
    <x v="31"/>
    <x v="3"/>
    <n v="2086"/>
    <n v="0"/>
  </r>
  <r>
    <n v="8983"/>
    <s v="Ribera Ilaria"/>
    <s v="27/05/1988"/>
    <s v="Ribera Ilaria27/05/1988"/>
    <n v="86.25"/>
    <n v="83.75"/>
    <n v="2.5"/>
    <s v=" "/>
    <s v=""/>
    <s v=""/>
    <s v=""/>
    <s v=""/>
    <s v=""/>
    <x v="31"/>
    <x v="34"/>
    <s v=""/>
    <s v=""/>
    <x v="31"/>
    <x v="3"/>
    <n v="2087"/>
    <n v="0"/>
  </r>
  <r>
    <n v="8984"/>
    <s v="Adorno Emanuele"/>
    <s v="04/11/1987"/>
    <s v="Adorno Emanuele04/11/1987"/>
    <n v="86.25"/>
    <n v="83.75"/>
    <n v="2.5"/>
    <s v=" "/>
    <s v=""/>
    <s v=""/>
    <s v=""/>
    <s v=""/>
    <s v=""/>
    <x v="31"/>
    <x v="34"/>
    <s v=""/>
    <s v=""/>
    <x v="31"/>
    <x v="3"/>
    <n v="2088"/>
    <n v="0"/>
  </r>
  <r>
    <n v="8985"/>
    <s v="La Salvia Valeria"/>
    <s v="21/03/1987"/>
    <s v="La Salvia Valeria21/03/1987"/>
    <n v="86.25"/>
    <n v="83.75"/>
    <n v="2.5"/>
    <s v=" "/>
    <s v=""/>
    <s v=""/>
    <n v="9046"/>
    <s v=""/>
    <s v=""/>
    <x v="31"/>
    <x v="34"/>
    <s v=""/>
    <s v=""/>
    <x v="31"/>
    <x v="3"/>
    <n v="2089"/>
    <n v="0"/>
  </r>
  <r>
    <n v="8986"/>
    <s v="Mattei Giulia"/>
    <s v="15/08/1986"/>
    <s v="Mattei Giulia15/08/1986"/>
    <n v="86.25"/>
    <n v="83.75"/>
    <n v="2.5"/>
    <s v=" "/>
    <s v=""/>
    <s v=""/>
    <s v=""/>
    <s v=""/>
    <s v=""/>
    <x v="31"/>
    <x v="34"/>
    <s v="mattei giulia"/>
    <s v="mattig2491@gmail.com"/>
    <x v="31"/>
    <x v="3"/>
    <n v="2090"/>
    <n v="0"/>
  </r>
  <r>
    <n v="8987"/>
    <s v="Carestia Roberta"/>
    <s v="09/08/1985"/>
    <s v="Carestia Roberta09/08/1985"/>
    <n v="86.25"/>
    <n v="83.75"/>
    <n v="2.5"/>
    <s v=" "/>
    <s v=""/>
    <s v=""/>
    <s v=""/>
    <s v=""/>
    <s v=""/>
    <x v="31"/>
    <x v="34"/>
    <s v=""/>
    <s v=""/>
    <x v="31"/>
    <x v="3"/>
    <n v="2091"/>
    <n v="0"/>
  </r>
  <r>
    <n v="8988"/>
    <s v="Diana Stefano"/>
    <s v="30/05/1969"/>
    <s v="Diana Stefano30/05/1969"/>
    <n v="86.25"/>
    <n v="83.75"/>
    <n v="2.5"/>
    <s v=" "/>
    <s v=""/>
    <s v=""/>
    <n v="4637"/>
    <s v=""/>
    <s v=""/>
    <x v="31"/>
    <x v="34"/>
    <s v=""/>
    <s v=""/>
    <x v="31"/>
    <x v="3"/>
    <n v="2092"/>
    <n v="0"/>
  </r>
  <r>
    <n v="8989"/>
    <s v="Loiacono Valentina"/>
    <s v="05/11/1991"/>
    <s v="Loiacono Valentina05/11/1991"/>
    <n v="86.25"/>
    <n v="83.25"/>
    <n v="3"/>
    <s v=" "/>
    <s v=""/>
    <s v=""/>
    <s v=""/>
    <s v=""/>
    <s v=""/>
    <x v="31"/>
    <x v="34"/>
    <s v=""/>
    <s v=""/>
    <x v="31"/>
    <x v="3"/>
    <n v="2093"/>
    <n v="0"/>
  </r>
  <r>
    <n v="8990"/>
    <s v="Corda Massimo"/>
    <s v="20/09/1991"/>
    <s v="Corda Massimo20/09/1991"/>
    <n v="86.25"/>
    <n v="83.25"/>
    <n v="3"/>
    <s v=" "/>
    <s v=""/>
    <s v=""/>
    <s v=""/>
    <s v=""/>
    <s v=""/>
    <x v="31"/>
    <x v="34"/>
    <s v=""/>
    <s v=""/>
    <x v="31"/>
    <x v="3"/>
    <n v="2094"/>
    <n v="0"/>
  </r>
  <r>
    <n v="8991"/>
    <s v="Guidante Monica"/>
    <s v="21/04/1991"/>
    <s v="Guidante Monica21/04/1991"/>
    <n v="86.25"/>
    <n v="83.25"/>
    <n v="3"/>
    <s v=" "/>
    <s v=""/>
    <s v=""/>
    <s v=""/>
    <s v=""/>
    <s v=""/>
    <x v="31"/>
    <x v="34"/>
    <s v=""/>
    <s v=""/>
    <x v="31"/>
    <x v="3"/>
    <n v="2095"/>
    <n v="0"/>
  </r>
  <r>
    <n v="8992"/>
    <s v="Perugini Marco"/>
    <s v="18/02/1991"/>
    <s v="Perugini Marco18/02/1991"/>
    <n v="86.25"/>
    <n v="83.25"/>
    <n v="3"/>
    <s v=" "/>
    <s v=""/>
    <s v=""/>
    <n v="7019"/>
    <s v=""/>
    <s v=""/>
    <x v="31"/>
    <x v="34"/>
    <s v=""/>
    <s v=""/>
    <x v="31"/>
    <x v="3"/>
    <n v="2096"/>
    <n v="0"/>
  </r>
  <r>
    <n v="8993"/>
    <s v="Lopes Maria"/>
    <s v="27/01/1989"/>
    <s v="Lopes Maria27/01/1989"/>
    <n v="86.25"/>
    <n v="83.25"/>
    <n v="3"/>
    <s v=" "/>
    <s v=""/>
    <s v=""/>
    <s v=""/>
    <s v=""/>
    <s v=""/>
    <x v="31"/>
    <x v="34"/>
    <s v=""/>
    <s v=""/>
    <x v="31"/>
    <x v="3"/>
    <n v="2097"/>
    <n v="0"/>
  </r>
  <r>
    <n v="8994"/>
    <s v="Di Meo Irene"/>
    <s v="26/11/1987"/>
    <s v="Di Meo Irene26/11/1987"/>
    <n v="86.25"/>
    <n v="83.25"/>
    <n v="3"/>
    <s v=" "/>
    <s v=""/>
    <s v=""/>
    <s v=""/>
    <s v=""/>
    <s v=""/>
    <x v="31"/>
    <x v="34"/>
    <s v=""/>
    <s v=""/>
    <x v="31"/>
    <x v="3"/>
    <n v="2098"/>
    <n v="0"/>
  </r>
  <r>
    <n v="8995"/>
    <s v="Niccolini Giovanni Francesco"/>
    <s v="12/05/1991"/>
    <s v="Niccolini Giovanni Francesco12/05/1991"/>
    <n v="86.25"/>
    <n v="82.75"/>
    <n v="3.5"/>
    <s v=" "/>
    <s v=""/>
    <s v=""/>
    <s v=""/>
    <s v=""/>
    <s v=""/>
    <x v="31"/>
    <x v="34"/>
    <s v=""/>
    <s v=""/>
    <x v="31"/>
    <x v="3"/>
    <n v="2099"/>
    <n v="0"/>
  </r>
  <r>
    <n v="8996"/>
    <s v="Brevi Michele"/>
    <s v="09/11/1989"/>
    <s v="Brevi Michele09/11/1989"/>
    <n v="86.25"/>
    <n v="82.75"/>
    <n v="3.5"/>
    <s v=" "/>
    <s v=""/>
    <s v=""/>
    <n v="3894"/>
    <s v=""/>
    <s v=""/>
    <x v="31"/>
    <x v="34"/>
    <s v=""/>
    <s v=""/>
    <x v="31"/>
    <x v="3"/>
    <n v="2100"/>
    <n v="0"/>
  </r>
  <r>
    <n v="8997"/>
    <s v="Contini Vanessa"/>
    <s v="15/01/1987"/>
    <s v="Contini Vanessa15/01/1987"/>
    <n v="86.25"/>
    <n v="82.75"/>
    <n v="3.5"/>
    <s v=" "/>
    <s v=""/>
    <s v=""/>
    <n v="10152"/>
    <s v=""/>
    <s v=""/>
    <x v="31"/>
    <x v="34"/>
    <s v=""/>
    <s v=""/>
    <x v="31"/>
    <x v="3"/>
    <n v="2101"/>
    <n v="0"/>
  </r>
  <r>
    <n v="8998"/>
    <s v="Franchina Gloria"/>
    <s v="07/04/1993"/>
    <s v="Franchina Gloria07/04/1993"/>
    <n v="86.25"/>
    <n v="82.25"/>
    <n v="4"/>
    <s v=" "/>
    <s v=""/>
    <s v=""/>
    <n v="6961"/>
    <s v=""/>
    <s v=""/>
    <x v="31"/>
    <x v="34"/>
    <s v=""/>
    <s v=""/>
    <x v="31"/>
    <x v="3"/>
    <n v="2102"/>
    <n v="0"/>
  </r>
  <r>
    <n v="8999"/>
    <s v="Papa Monia Andrea"/>
    <s v="06/10/1991"/>
    <s v="Papa Monia Andrea06/10/1991"/>
    <n v="86.25"/>
    <n v="82.25"/>
    <n v="4"/>
    <s v=" "/>
    <s v=""/>
    <s v=""/>
    <s v=""/>
    <s v=""/>
    <s v=""/>
    <x v="31"/>
    <x v="34"/>
    <s v=""/>
    <s v=""/>
    <x v="31"/>
    <x v="3"/>
    <n v="2103"/>
    <n v="0"/>
  </r>
  <r>
    <n v="9000"/>
    <s v="Aiello Clara"/>
    <s v="11/04/1991"/>
    <s v="Aiello Clara11/04/1991"/>
    <n v="86.25"/>
    <n v="82.25"/>
    <n v="4"/>
    <s v=" "/>
    <s v=""/>
    <s v=""/>
    <s v=""/>
    <s v=""/>
    <s v=""/>
    <x v="31"/>
    <x v="34"/>
    <s v=""/>
    <s v=""/>
    <x v="31"/>
    <x v="3"/>
    <n v="2104"/>
    <n v="0"/>
  </r>
  <r>
    <n v="9001"/>
    <s v="Romano Giulia"/>
    <s v="18/08/1990"/>
    <s v="Romano Giulia18/08/1990"/>
    <n v="86.25"/>
    <n v="82.25"/>
    <n v="4"/>
    <s v=" "/>
    <m/>
    <m/>
    <s v=""/>
    <s v=""/>
    <s v=""/>
    <x v="31"/>
    <x v="34"/>
    <s v=""/>
    <s v=""/>
    <x v="31"/>
    <x v="3"/>
    <n v="2105"/>
    <n v="0"/>
  </r>
  <r>
    <n v="9002"/>
    <s v="Zito Roberta"/>
    <s v="03/06/1989"/>
    <s v="Zito Roberta03/06/1989"/>
    <n v="86.25"/>
    <n v="82.25"/>
    <n v="4"/>
    <s v=" "/>
    <s v=""/>
    <s v=""/>
    <n v="12902"/>
    <s v=""/>
    <s v=""/>
    <x v="31"/>
    <x v="34"/>
    <s v=""/>
    <s v=""/>
    <x v="31"/>
    <x v="3"/>
    <n v="2106"/>
    <n v="0"/>
  </r>
  <r>
    <n v="9003"/>
    <s v="Parisi Nicola"/>
    <s v="25/05/1989"/>
    <s v="Parisi Nicola25/05/1989"/>
    <n v="86.25"/>
    <n v="82.25"/>
    <n v="4"/>
    <s v=" "/>
    <s v=""/>
    <s v=""/>
    <s v=""/>
    <s v=""/>
    <s v=""/>
    <x v="31"/>
    <x v="34"/>
    <s v=""/>
    <s v=""/>
    <x v="31"/>
    <x v="3"/>
    <n v="2107"/>
    <n v="0"/>
  </r>
  <r>
    <n v="9004"/>
    <s v="Barca Silvia"/>
    <s v="10/09/1988"/>
    <s v="Barca Silvia10/09/1988"/>
    <n v="86.25"/>
    <n v="82.25"/>
    <n v="4"/>
    <s v=" "/>
    <s v=""/>
    <s v=""/>
    <n v="9903"/>
    <s v=""/>
    <s v=""/>
    <x v="31"/>
    <x v="34"/>
    <s v=""/>
    <s v=""/>
    <x v="31"/>
    <x v="3"/>
    <n v="2108"/>
    <n v="0"/>
  </r>
  <r>
    <n v="9005"/>
    <s v="Faioni Angela"/>
    <s v="27/08/1982"/>
    <s v="Faioni Angela27/08/1982"/>
    <n v="86.25"/>
    <n v="82.25"/>
    <n v="4"/>
    <s v=" "/>
    <s v=""/>
    <s v=""/>
    <s v=""/>
    <s v=""/>
    <s v=""/>
    <x v="31"/>
    <x v="34"/>
    <s v=""/>
    <s v=""/>
    <x v="31"/>
    <x v="3"/>
    <n v="2109"/>
    <n v="0"/>
  </r>
  <r>
    <n v="9006"/>
    <s v="Mangione Marco"/>
    <s v="02/12/1992"/>
    <s v="Mangione Marco02/12/1992"/>
    <n v="86.25"/>
    <n v="81.75"/>
    <n v="4.5"/>
    <s v=" "/>
    <s v=""/>
    <s v=""/>
    <s v=""/>
    <s v=""/>
    <s v=""/>
    <x v="31"/>
    <x v="34"/>
    <s v=""/>
    <s v=""/>
    <x v="31"/>
    <x v="3"/>
    <n v="2110"/>
    <n v="0"/>
  </r>
  <r>
    <n v="9007"/>
    <s v="Innamorati Silvia"/>
    <s v="01/06/1992"/>
    <s v="Innamorati Silvia01/06/1992"/>
    <n v="86.25"/>
    <n v="81.75"/>
    <n v="4.5"/>
    <s v=" "/>
    <s v=""/>
    <s v=""/>
    <s v=""/>
    <s v=""/>
    <s v=""/>
    <x v="31"/>
    <x v="34"/>
    <s v=""/>
    <s v=""/>
    <x v="31"/>
    <x v="3"/>
    <n v="2111"/>
    <n v="0"/>
  </r>
  <r>
    <n v="9008"/>
    <s v="Nola Roberto"/>
    <s v="17/03/1992"/>
    <s v="Nola Roberto17/03/1992"/>
    <n v="86.25"/>
    <n v="81.75"/>
    <n v="4.5"/>
    <s v=" "/>
    <s v=""/>
    <s v=""/>
    <s v=""/>
    <s v=""/>
    <s v=""/>
    <x v="31"/>
    <x v="34"/>
    <s v=""/>
    <s v=""/>
    <x v="31"/>
    <x v="3"/>
    <n v="2112"/>
    <n v="0"/>
  </r>
  <r>
    <n v="9009"/>
    <s v="Di Maria Chiara"/>
    <s v="28/12/1991"/>
    <s v="Di Maria Chiara28/12/1991"/>
    <n v="86.25"/>
    <n v="81.75"/>
    <n v="4.5"/>
    <s v=" "/>
    <s v=""/>
    <s v=""/>
    <n v="11683"/>
    <s v=""/>
    <s v=""/>
    <x v="31"/>
    <x v="34"/>
    <s v="Di Maria Chiara"/>
    <s v="chiaradima@hotmail.com"/>
    <x v="31"/>
    <x v="3"/>
    <n v="2113"/>
    <n v="0"/>
  </r>
  <r>
    <n v="9010"/>
    <s v="Piacenza Francesco"/>
    <s v="21/05/1989"/>
    <s v="Piacenza Francesco21/05/1989"/>
    <n v="86"/>
    <n v="86"/>
    <n v="0"/>
    <s v=" "/>
    <s v=""/>
    <s v=""/>
    <s v=""/>
    <s v=""/>
    <s v=""/>
    <x v="31"/>
    <x v="34"/>
    <s v=""/>
    <s v=""/>
    <x v="31"/>
    <x v="3"/>
    <n v="2114"/>
    <n v="0"/>
  </r>
  <r>
    <n v="9011"/>
    <s v="Milanesio Dario"/>
    <s v="02/10/1991"/>
    <s v="Milanesio Dario02/10/1991"/>
    <n v="86"/>
    <n v="85.5"/>
    <n v="0.5"/>
    <s v=" "/>
    <s v=""/>
    <s v=""/>
    <s v=""/>
    <s v=""/>
    <s v=""/>
    <x v="31"/>
    <x v="34"/>
    <s v=""/>
    <s v=""/>
    <x v="31"/>
    <x v="3"/>
    <n v="2115"/>
    <n v="0"/>
  </r>
  <r>
    <n v="9012"/>
    <s v="Presezzi Yari"/>
    <s v="26/01/1991"/>
    <s v="Presezzi Yari26/01/1991"/>
    <n v="86"/>
    <n v="85.5"/>
    <n v="0.5"/>
    <s v=" "/>
    <s v=""/>
    <s v=""/>
    <n v="6902"/>
    <s v=""/>
    <s v=""/>
    <x v="31"/>
    <x v="34"/>
    <s v=""/>
    <s v=""/>
    <x v="31"/>
    <x v="3"/>
    <n v="2116"/>
    <n v="0"/>
  </r>
  <r>
    <n v="9013"/>
    <s v="Capasso Roberto"/>
    <s v="25/12/1990"/>
    <s v="Capasso Roberto25/12/1990"/>
    <n v="86"/>
    <n v="85.5"/>
    <n v="0.5"/>
    <s v=" "/>
    <s v=""/>
    <s v=""/>
    <n v="14395"/>
    <s v=""/>
    <s v=""/>
    <x v="31"/>
    <x v="34"/>
    <s v=""/>
    <s v=""/>
    <x v="31"/>
    <x v="3"/>
    <n v="2117"/>
    <n v="0"/>
  </r>
  <r>
    <n v="9014"/>
    <s v="Mariani Fabiana"/>
    <s v="13/08/1990"/>
    <s v="Mariani Fabiana13/08/1990"/>
    <n v="86"/>
    <n v="85.5"/>
    <n v="0.5"/>
    <s v=" "/>
    <s v=""/>
    <s v=""/>
    <n v="7398"/>
    <s v=""/>
    <s v=""/>
    <x v="31"/>
    <x v="34"/>
    <s v=""/>
    <s v=""/>
    <x v="31"/>
    <x v="3"/>
    <n v="2118"/>
    <n v="0"/>
  </r>
  <r>
    <n v="9015"/>
    <s v="Casinelli Matteo"/>
    <s v="12/06/1990"/>
    <s v="Casinelli Matteo12/06/1990"/>
    <n v="86"/>
    <n v="85.5"/>
    <n v="0.5"/>
    <s v=" "/>
    <s v=""/>
    <s v=""/>
    <s v=""/>
    <s v=""/>
    <s v=""/>
    <x v="31"/>
    <x v="34"/>
    <s v=""/>
    <s v=""/>
    <x v="31"/>
    <x v="3"/>
    <n v="2119"/>
    <n v="0"/>
  </r>
  <r>
    <n v="9016"/>
    <s v="Bonfante Andrea"/>
    <s v="01/06/1990"/>
    <s v="Bonfante Andrea01/06/1990"/>
    <n v="86"/>
    <n v="85.5"/>
    <n v="0.5"/>
    <s v=" "/>
    <s v=""/>
    <s v=""/>
    <s v=""/>
    <s v=""/>
    <s v=""/>
    <x v="31"/>
    <x v="34"/>
    <s v=""/>
    <s v=""/>
    <x v="31"/>
    <x v="3"/>
    <n v="2120"/>
    <n v="0"/>
  </r>
  <r>
    <n v="9017"/>
    <s v="Brambilla Paolo"/>
    <s v="28/07/1989"/>
    <s v="Brambilla Paolo28/07/1989"/>
    <n v="86"/>
    <n v="85.5"/>
    <n v="0.5"/>
    <s v=" "/>
    <s v=""/>
    <s v=""/>
    <n v="10558"/>
    <s v=""/>
    <s v=""/>
    <x v="31"/>
    <x v="34"/>
    <s v=""/>
    <s v=""/>
    <x v="31"/>
    <x v="3"/>
    <n v="2121"/>
    <n v="0"/>
  </r>
  <r>
    <n v="9018"/>
    <s v="Mazzoldi Margherita"/>
    <s v="20/04/1989"/>
    <s v="Mazzoldi Margherita20/04/1989"/>
    <n v="86"/>
    <n v="85.5"/>
    <n v="0.5"/>
    <s v=" "/>
    <s v=""/>
    <s v=""/>
    <s v=""/>
    <s v=""/>
    <s v=""/>
    <x v="31"/>
    <x v="34"/>
    <s v=""/>
    <s v=""/>
    <x v="31"/>
    <x v="3"/>
    <n v="2122"/>
    <n v="0"/>
  </r>
  <r>
    <n v="9019"/>
    <s v="Polimeni Stefania"/>
    <s v="18/08/1987"/>
    <s v="Polimeni Stefania18/08/1987"/>
    <n v="86"/>
    <n v="85.5"/>
    <n v="0.5"/>
    <s v=" "/>
    <s v=""/>
    <s v=""/>
    <n v="11086"/>
    <s v=""/>
    <s v=""/>
    <x v="31"/>
    <x v="34"/>
    <s v=""/>
    <s v=""/>
    <x v="31"/>
    <x v="3"/>
    <n v="2123"/>
    <n v="0"/>
  </r>
  <r>
    <n v="9020"/>
    <s v="Perdonò Antonio"/>
    <s v="06/12/1985"/>
    <s v="Perdonò Antonio06/12/1985"/>
    <n v="86"/>
    <n v="85.5"/>
    <n v="0.5"/>
    <s v=" "/>
    <s v=""/>
    <s v=""/>
    <n v="12334"/>
    <s v=""/>
    <s v=""/>
    <x v="31"/>
    <x v="34"/>
    <s v=""/>
    <s v=""/>
    <x v="31"/>
    <x v="3"/>
    <n v="2124"/>
    <n v="0"/>
  </r>
  <r>
    <n v="9021"/>
    <s v="Bruno Francesco"/>
    <s v="02/04/1985"/>
    <s v="Bruno Francesco02/04/1985"/>
    <n v="86"/>
    <n v="85.5"/>
    <n v="0.5"/>
    <s v=" "/>
    <s v=""/>
    <s v=""/>
    <s v=""/>
    <s v=""/>
    <s v=""/>
    <x v="31"/>
    <x v="34"/>
    <s v=""/>
    <s v=""/>
    <x v="31"/>
    <x v="3"/>
    <n v="2125"/>
    <n v="0"/>
  </r>
  <r>
    <n v="9022"/>
    <s v="Olivieri Antonella"/>
    <s v="26/05/1984"/>
    <s v="Olivieri Antonella26/05/1984"/>
    <n v="86"/>
    <n v="85.5"/>
    <n v="0.5"/>
    <s v=" "/>
    <s v=""/>
    <s v=""/>
    <s v=""/>
    <s v=""/>
    <s v=""/>
    <x v="31"/>
    <x v="34"/>
    <s v="olivieri antonella"/>
    <s v="antonella.olivieri84@gmail.com"/>
    <x v="31"/>
    <x v="3"/>
    <n v="2126"/>
    <n v="0"/>
  </r>
  <r>
    <n v="9023"/>
    <s v="Saddi Jessica"/>
    <s v="01/10/1991"/>
    <s v="Saddi Jessica01/10/1991"/>
    <n v="86"/>
    <n v="85"/>
    <n v="1"/>
    <s v=" "/>
    <s v=""/>
    <s v=""/>
    <n v="7752"/>
    <s v=""/>
    <s v=""/>
    <x v="31"/>
    <x v="34"/>
    <s v=""/>
    <s v=""/>
    <x v="31"/>
    <x v="3"/>
    <n v="2127"/>
    <n v="0"/>
  </r>
  <r>
    <n v="9024"/>
    <s v="Mombelli Francesco"/>
    <s v="09/02/1990"/>
    <s v="Mombelli Francesco09/02/1990"/>
    <n v="86"/>
    <n v="85"/>
    <n v="1"/>
    <s v=" "/>
    <s v=""/>
    <s v=""/>
    <n v="8192"/>
    <s v=""/>
    <s v=""/>
    <x v="31"/>
    <x v="34"/>
    <s v=""/>
    <s v=""/>
    <x v="31"/>
    <x v="3"/>
    <n v="2128"/>
    <n v="0"/>
  </r>
  <r>
    <n v="9025"/>
    <s v="Fabris Camilla"/>
    <s v="05/02/1990"/>
    <s v="Fabris Camilla05/02/1990"/>
    <n v="86"/>
    <n v="85"/>
    <n v="1"/>
    <s v=" "/>
    <s v=""/>
    <s v=""/>
    <s v=""/>
    <s v=""/>
    <s v=""/>
    <x v="31"/>
    <x v="34"/>
    <s v=""/>
    <s v=""/>
    <x v="31"/>
    <x v="3"/>
    <n v="2129"/>
    <n v="0"/>
  </r>
  <r>
    <n v="9026"/>
    <s v="Piano Daniela"/>
    <s v="24/09/1989"/>
    <s v="Piano Daniela24/09/1989"/>
    <n v="86"/>
    <n v="85"/>
    <n v="1"/>
    <s v=" "/>
    <s v=""/>
    <s v=""/>
    <s v=""/>
    <s v=""/>
    <s v=""/>
    <x v="31"/>
    <x v="34"/>
    <s v=""/>
    <s v=""/>
    <x v="31"/>
    <x v="3"/>
    <n v="2130"/>
    <n v="0"/>
  </r>
  <r>
    <n v="9027"/>
    <s v="Lanza Laura"/>
    <s v="28/02/1989"/>
    <s v="Lanza Laura28/02/1989"/>
    <n v="86"/>
    <n v="85"/>
    <n v="1"/>
    <s v=" "/>
    <s v=""/>
    <s v=""/>
    <s v=""/>
    <s v=""/>
    <s v=""/>
    <x v="31"/>
    <x v="34"/>
    <s v=""/>
    <s v=""/>
    <x v="31"/>
    <x v="3"/>
    <n v="2131"/>
    <n v="0"/>
  </r>
  <r>
    <n v="9028"/>
    <s v="Occhialini Giorgia"/>
    <s v="15/11/1987"/>
    <s v="Occhialini Giorgia15/11/1987"/>
    <n v="86"/>
    <n v="85"/>
    <n v="1"/>
    <s v=" "/>
    <s v=""/>
    <s v=""/>
    <n v="7834"/>
    <s v=""/>
    <s v=""/>
    <x v="31"/>
    <x v="34"/>
    <s v=""/>
    <s v=""/>
    <x v="31"/>
    <x v="3"/>
    <n v="2132"/>
    <n v="0"/>
  </r>
  <r>
    <n v="9029"/>
    <s v="Piccioli Giovanni"/>
    <s v="25/04/1987"/>
    <s v="Piccioli Giovanni25/04/1987"/>
    <n v="86"/>
    <n v="85"/>
    <n v="1"/>
    <s v=" "/>
    <s v=""/>
    <s v=""/>
    <n v="5668"/>
    <s v="Ematologia"/>
    <s v="Politecnica delle MARCHE stat"/>
    <x v="31"/>
    <x v="34"/>
    <s v=""/>
    <s v=""/>
    <x v="31"/>
    <x v="3"/>
    <n v="2133"/>
    <n v="0"/>
  </r>
  <r>
    <n v="9030"/>
    <s v="Della Giustina Massimo"/>
    <s v="17/12/1986"/>
    <s v="Della Giustina Massimo17/12/1986"/>
    <n v="86"/>
    <n v="85"/>
    <n v="1"/>
    <s v=" "/>
    <s v=""/>
    <s v=""/>
    <s v=""/>
    <s v=""/>
    <s v=""/>
    <x v="31"/>
    <x v="34"/>
    <s v=""/>
    <s v=""/>
    <x v="31"/>
    <x v="3"/>
    <n v="2134"/>
    <n v="0"/>
  </r>
  <r>
    <n v="9031"/>
    <s v="Soloni Laura"/>
    <s v="05/03/1983"/>
    <s v="Soloni Laura05/03/1983"/>
    <n v="86"/>
    <n v="85"/>
    <n v="1"/>
    <s v=" "/>
    <s v=""/>
    <s v=""/>
    <n v="7064"/>
    <s v="Medicina nucleare"/>
    <s v="MILANO-BICOCCA stat"/>
    <x v="31"/>
    <x v="34"/>
    <s v=""/>
    <s v=""/>
    <x v="31"/>
    <x v="3"/>
    <n v="2135"/>
    <n v="0"/>
  </r>
  <r>
    <n v="9032"/>
    <s v="Caramia Ivana"/>
    <s v="25/07/1981"/>
    <s v="Caramia Ivana25/07/1981"/>
    <n v="86"/>
    <n v="85"/>
    <n v="1"/>
    <s v=" "/>
    <s v=""/>
    <s v=""/>
    <s v=""/>
    <s v=""/>
    <s v=""/>
    <x v="31"/>
    <x v="34"/>
    <s v=""/>
    <s v=""/>
    <x v="31"/>
    <x v="3"/>
    <n v="2136"/>
    <n v="0"/>
  </r>
  <r>
    <n v="9033"/>
    <s v="Serafini Francesco"/>
    <s v="26/01/1973"/>
    <s v="Serafini Francesco26/01/1973"/>
    <n v="86"/>
    <n v="85"/>
    <n v="1"/>
    <s v=" "/>
    <m/>
    <m/>
    <s v=""/>
    <s v=""/>
    <s v=""/>
    <x v="31"/>
    <x v="34"/>
    <s v=""/>
    <s v=""/>
    <x v="31"/>
    <x v="3"/>
    <n v="2137"/>
    <n v="0"/>
  </r>
  <r>
    <n v="9034"/>
    <s v="Bianco Piero"/>
    <s v="27/06/1992"/>
    <s v="Bianco Piero27/06/1992"/>
    <n v="86"/>
    <n v="84.5"/>
    <n v="1.5"/>
    <s v=" "/>
    <s v=""/>
    <s v=""/>
    <s v=""/>
    <s v=""/>
    <s v=""/>
    <x v="31"/>
    <x v="34"/>
    <s v=""/>
    <s v=""/>
    <x v="31"/>
    <x v="3"/>
    <n v="2138"/>
    <n v="0"/>
  </r>
  <r>
    <n v="9035"/>
    <s v="Ruta Giulia"/>
    <s v="30/10/1991"/>
    <s v="Ruta Giulia30/10/1991"/>
    <n v="86"/>
    <n v="84.5"/>
    <n v="1.5"/>
    <s v=" "/>
    <s v=""/>
    <s v=""/>
    <n v="8203"/>
    <s v=""/>
    <s v=""/>
    <x v="31"/>
    <x v="34"/>
    <s v=""/>
    <s v=""/>
    <x v="31"/>
    <x v="3"/>
    <n v="2139"/>
    <n v="0"/>
  </r>
  <r>
    <n v="9036"/>
    <s v="Lo Savio Armando"/>
    <s v="12/10/1990"/>
    <s v="Lo Savio Armando12/10/1990"/>
    <n v="86"/>
    <n v="84.5"/>
    <n v="1.5"/>
    <s v=" "/>
    <s v=""/>
    <s v=""/>
    <s v=""/>
    <s v=""/>
    <s v=""/>
    <x v="31"/>
    <x v="34"/>
    <s v=""/>
    <s v=""/>
    <x v="31"/>
    <x v="3"/>
    <n v="2140"/>
    <n v="0"/>
  </r>
  <r>
    <n v="9037"/>
    <s v="Gironda Giulia Carlotta"/>
    <s v="22/06/1990"/>
    <s v="Gironda Giulia Carlotta22/06/1990"/>
    <n v="86"/>
    <n v="84.5"/>
    <n v="1.5"/>
    <s v=" "/>
    <s v=""/>
    <s v=""/>
    <s v=""/>
    <s v=""/>
    <s v=""/>
    <x v="31"/>
    <x v="34"/>
    <s v="Gironda Giulia Carlotta"/>
    <s v="gcarlotta.gironda@gmail.com"/>
    <x v="31"/>
    <x v="3"/>
    <n v="2141"/>
    <n v="0"/>
  </r>
  <r>
    <n v="9038"/>
    <s v="Turco Alessandro"/>
    <s v="11/07/1989"/>
    <s v="Turco Alessandro11/07/1989"/>
    <n v="86"/>
    <n v="84.5"/>
    <n v="1.5"/>
    <s v=" "/>
    <s v=""/>
    <s v=""/>
    <s v=""/>
    <s v=""/>
    <s v=""/>
    <x v="31"/>
    <x v="34"/>
    <s v=""/>
    <s v=""/>
    <x v="31"/>
    <x v="3"/>
    <n v="2142"/>
    <n v="0"/>
  </r>
  <r>
    <n v="9039"/>
    <s v="Babici Gianluca"/>
    <s v="02/01/1988"/>
    <s v="Babici Gianluca02/01/1988"/>
    <n v="86"/>
    <n v="84.5"/>
    <n v="1.5"/>
    <s v=" "/>
    <s v=""/>
    <s v=""/>
    <n v="8425"/>
    <s v=""/>
    <s v=""/>
    <x v="31"/>
    <x v="34"/>
    <s v=""/>
    <s v=""/>
    <x v="31"/>
    <x v="3"/>
    <n v="2143"/>
    <n v="0"/>
  </r>
  <r>
    <n v="9040"/>
    <s v="Cuomo Vittoria"/>
    <s v="11/11/1987"/>
    <s v="Cuomo Vittoria11/11/1987"/>
    <n v="86"/>
    <n v="84.5"/>
    <n v="1.5"/>
    <s v=" "/>
    <s v=""/>
    <s v=""/>
    <n v="7500"/>
    <s v="Patologia Clinica e Biochimica Clinica"/>
    <s v="NAPOLI &quot;Federico II&quot; stat"/>
    <x v="31"/>
    <x v="34"/>
    <s v=""/>
    <s v=""/>
    <x v="31"/>
    <x v="3"/>
    <n v="2144"/>
    <n v="0"/>
  </r>
  <r>
    <n v="9041"/>
    <s v="Ivanovski Ivan"/>
    <s v="07/09/1987"/>
    <s v="Ivanovski Ivan07/09/1987"/>
    <n v="86"/>
    <n v="84.5"/>
    <n v="1.5"/>
    <s v=" "/>
    <s v=""/>
    <s v=""/>
    <s v=""/>
    <s v=""/>
    <s v=""/>
    <x v="31"/>
    <x v="34"/>
    <s v=""/>
    <s v=""/>
    <x v="31"/>
    <x v="3"/>
    <n v="2145"/>
    <n v="0"/>
  </r>
  <r>
    <n v="9042"/>
    <s v="Biasiolo Monica"/>
    <s v="27/04/1984"/>
    <s v="Biasiolo Monica27/04/1984"/>
    <n v="86"/>
    <n v="84.5"/>
    <n v="1.5"/>
    <s v=" "/>
    <s v=""/>
    <s v=""/>
    <n v="11660"/>
    <s v=""/>
    <s v=""/>
    <x v="31"/>
    <x v="34"/>
    <s v="Biasiolo Monica"/>
    <s v="monica84_B@libero.it"/>
    <x v="31"/>
    <x v="3"/>
    <n v="2146"/>
    <n v="0"/>
  </r>
  <r>
    <n v="9043"/>
    <s v="Schenone Cristina"/>
    <s v="30/09/1992"/>
    <s v="Schenone Cristina30/09/1992"/>
    <n v="86"/>
    <n v="84"/>
    <n v="2"/>
    <s v=" "/>
    <s v=""/>
    <s v=""/>
    <s v=""/>
    <s v=""/>
    <s v=""/>
    <x v="31"/>
    <x v="34"/>
    <s v=""/>
    <s v=""/>
    <x v="31"/>
    <x v="3"/>
    <n v="2147"/>
    <n v="0"/>
  </r>
  <r>
    <n v="9044"/>
    <s v="Laetzsch Davide"/>
    <s v="02/12/1991"/>
    <s v="Laetzsch Davide02/12/1991"/>
    <n v="86"/>
    <n v="84"/>
    <n v="2"/>
    <s v=" "/>
    <s v=""/>
    <s v=""/>
    <s v=""/>
    <s v=""/>
    <s v=""/>
    <x v="31"/>
    <x v="34"/>
    <s v=""/>
    <s v=""/>
    <x v="31"/>
    <x v="3"/>
    <n v="2148"/>
    <n v="0"/>
  </r>
  <r>
    <n v="9045"/>
    <s v="Corsaro Francesca"/>
    <s v="17/02/1991"/>
    <s v="Corsaro Francesca17/02/1991"/>
    <n v="86"/>
    <n v="84"/>
    <n v="2"/>
    <s v=" "/>
    <s v=""/>
    <s v=""/>
    <s v=""/>
    <s v=""/>
    <s v=""/>
    <x v="31"/>
    <x v="34"/>
    <s v=""/>
    <s v=""/>
    <x v="31"/>
    <x v="3"/>
    <n v="2149"/>
    <n v="0"/>
  </r>
  <r>
    <n v="9046"/>
    <s v="Volpato Veronica"/>
    <s v="04/02/1991"/>
    <s v="Volpato Veronica04/02/1991"/>
    <n v="86"/>
    <n v="84"/>
    <n v="2"/>
    <s v=" "/>
    <s v=""/>
    <s v=""/>
    <s v=""/>
    <s v=""/>
    <s v=""/>
    <x v="31"/>
    <x v="34"/>
    <s v=""/>
    <s v=""/>
    <x v="31"/>
    <x v="3"/>
    <n v="2150"/>
    <n v="0"/>
  </r>
  <r>
    <n v="9047"/>
    <s v="Limentato Marcella Lucia"/>
    <s v="27/07/1990"/>
    <s v="Limentato Marcella Lucia27/07/1990"/>
    <n v="86"/>
    <n v="84"/>
    <n v="2"/>
    <s v="SICILIA "/>
    <s v=""/>
    <s v=""/>
    <n v="8902"/>
    <s v=""/>
    <s v=""/>
    <x v="31"/>
    <x v="34"/>
    <s v=""/>
    <s v=""/>
    <x v="31"/>
    <x v="3"/>
    <n v="2151"/>
    <n v="0"/>
  </r>
  <r>
    <n v="9048"/>
    <s v="Sortino Morena"/>
    <s v="08/02/1990"/>
    <s v="Sortino Morena08/02/1990"/>
    <n v="86"/>
    <n v="84"/>
    <n v="2"/>
    <s v=" "/>
    <s v=""/>
    <s v=""/>
    <s v=""/>
    <s v=""/>
    <s v=""/>
    <x v="31"/>
    <x v="34"/>
    <s v=""/>
    <s v=""/>
    <x v="31"/>
    <x v="3"/>
    <n v="2152"/>
    <n v="0"/>
  </r>
  <r>
    <n v="9049"/>
    <s v="Martinotti Sara"/>
    <s v="28/09/1988"/>
    <s v="Martinotti Sara28/09/1988"/>
    <n v="86"/>
    <n v="84"/>
    <n v="2"/>
    <s v=" "/>
    <s v=""/>
    <s v=""/>
    <n v="4335"/>
    <s v="Anestesia Rianimazione, Terapia Intensiva e del dolore"/>
    <s v="CHIETI-PESCARA stat"/>
    <x v="31"/>
    <x v="34"/>
    <s v=""/>
    <s v=""/>
    <x v="31"/>
    <x v="3"/>
    <n v="2153"/>
    <n v="0"/>
  </r>
  <r>
    <n v="9050"/>
    <s v="De Pace Lucrezia"/>
    <s v="23/05/1988"/>
    <s v="De Pace Lucrezia23/05/1988"/>
    <n v="86"/>
    <n v="84"/>
    <n v="2"/>
    <s v=" "/>
    <s v=""/>
    <s v=""/>
    <s v=""/>
    <s v=""/>
    <s v=""/>
    <x v="31"/>
    <x v="34"/>
    <s v=""/>
    <s v=""/>
    <x v="31"/>
    <x v="3"/>
    <n v="2154"/>
    <n v="0"/>
  </r>
  <r>
    <n v="9051"/>
    <s v="Tramontano Teresa"/>
    <s v="05/04/1988"/>
    <s v="Tramontano Teresa05/04/1988"/>
    <n v="86"/>
    <n v="84"/>
    <n v="2"/>
    <s v=" "/>
    <s v=""/>
    <s v=""/>
    <s v=""/>
    <s v=""/>
    <s v=""/>
    <x v="31"/>
    <x v="34"/>
    <s v=""/>
    <s v=""/>
    <x v="31"/>
    <x v="3"/>
    <n v="2155"/>
    <n v="0"/>
  </r>
  <r>
    <n v="9052"/>
    <s v="Ali' Emanuele"/>
    <s v="06/07/1990"/>
    <s v="Ali' Emanuele06/07/1990"/>
    <n v="86"/>
    <n v="83.5"/>
    <n v="2.5"/>
    <s v=" "/>
    <s v=""/>
    <s v=""/>
    <n v="7441"/>
    <s v="Radioterapia"/>
    <s v="ROMA &quot;Tor Vergata&quot; stat"/>
    <x v="31"/>
    <x v="34"/>
    <s v=""/>
    <s v=""/>
    <x v="31"/>
    <x v="3"/>
    <n v="2156"/>
    <n v="0"/>
  </r>
  <r>
    <n v="9053"/>
    <s v="Costanzo Maria Serena"/>
    <s v="22/09/1989"/>
    <s v="Costanzo Maria Serena22/09/1989"/>
    <n v="86"/>
    <n v="83.5"/>
    <n v="2.5"/>
    <s v="Campania"/>
    <s v=""/>
    <s v=""/>
    <n v="9576"/>
    <s v=""/>
    <s v=""/>
    <x v="31"/>
    <x v="34"/>
    <s v=""/>
    <s v=""/>
    <x v="31"/>
    <x v="3"/>
    <n v="2157"/>
    <n v="0"/>
  </r>
  <r>
    <n v="9054"/>
    <s v="Recupero Salvatore"/>
    <s v="16/06/1987"/>
    <s v="Recupero Salvatore16/06/1987"/>
    <n v="86"/>
    <n v="83.5"/>
    <n v="2.5"/>
    <s v=" "/>
    <m/>
    <m/>
    <n v="13261"/>
    <s v=""/>
    <s v=""/>
    <x v="31"/>
    <x v="34"/>
    <s v=""/>
    <s v=""/>
    <x v="31"/>
    <x v="3"/>
    <n v="2158"/>
    <n v="0"/>
  </r>
  <r>
    <n v="9055"/>
    <s v="Priolo Lara"/>
    <s v="14/10/1984"/>
    <s v="Priolo Lara14/10/1984"/>
    <n v="86"/>
    <n v="83.5"/>
    <n v="2.5"/>
    <s v=" "/>
    <s v=""/>
    <s v=""/>
    <n v="10485"/>
    <s v=""/>
    <s v=""/>
    <x v="31"/>
    <x v="34"/>
    <s v=""/>
    <s v=""/>
    <x v="31"/>
    <x v="3"/>
    <n v="2159"/>
    <n v="0"/>
  </r>
  <r>
    <n v="9056"/>
    <s v="Foglia Manzillo Maria Cristina"/>
    <s v="02/03/1971"/>
    <s v="Foglia Manzillo Maria Cristina02/03/1971"/>
    <n v="86"/>
    <n v="83.5"/>
    <n v="2.5"/>
    <s v=" "/>
    <s v=""/>
    <s v=""/>
    <s v=""/>
    <s v=""/>
    <s v=""/>
    <x v="31"/>
    <x v="34"/>
    <s v=""/>
    <s v=""/>
    <x v="31"/>
    <x v="3"/>
    <n v="2160"/>
    <n v="0"/>
  </r>
  <r>
    <n v="9057"/>
    <s v="Panebianco Paola"/>
    <s v="01/09/1992"/>
    <s v="Panebianco Paola01/09/1992"/>
    <n v="86"/>
    <n v="83"/>
    <n v="3"/>
    <s v=" "/>
    <s v=""/>
    <s v=""/>
    <s v=""/>
    <s v=""/>
    <s v=""/>
    <x v="31"/>
    <x v="34"/>
    <s v=""/>
    <s v=""/>
    <x v="31"/>
    <x v="3"/>
    <n v="2161"/>
    <n v="0"/>
  </r>
  <r>
    <n v="9058"/>
    <s v="Lauria Roberto"/>
    <s v="02/06/1992"/>
    <s v="Lauria Roberto02/06/1992"/>
    <n v="86"/>
    <n v="83"/>
    <n v="3"/>
    <s v=" "/>
    <s v=""/>
    <s v=""/>
    <s v=""/>
    <s v=""/>
    <s v=""/>
    <x v="31"/>
    <x v="34"/>
    <s v=""/>
    <s v=""/>
    <x v="31"/>
    <x v="3"/>
    <n v="2162"/>
    <n v="0"/>
  </r>
  <r>
    <n v="9059"/>
    <s v="Camellin Umberto"/>
    <s v="14/12/1991"/>
    <s v="Camellin Umberto14/12/1991"/>
    <n v="86"/>
    <n v="83"/>
    <n v="3"/>
    <s v=" "/>
    <s v=""/>
    <s v=""/>
    <s v=""/>
    <s v=""/>
    <s v=""/>
    <x v="31"/>
    <x v="34"/>
    <s v=""/>
    <s v=""/>
    <x v="31"/>
    <x v="3"/>
    <n v="2163"/>
    <n v="0"/>
  </r>
  <r>
    <n v="9060"/>
    <s v="Barbagallo Andrea"/>
    <s v="18/11/1991"/>
    <s v="Barbagallo Andrea18/11/1991"/>
    <n v="86"/>
    <n v="83"/>
    <n v="3"/>
    <s v=" "/>
    <s v=""/>
    <s v=""/>
    <s v=""/>
    <s v=""/>
    <s v=""/>
    <x v="31"/>
    <x v="34"/>
    <s v="Barbagallo Andrea"/>
    <s v="andreblj@hotmail.it"/>
    <x v="31"/>
    <x v="3"/>
    <n v="2164"/>
    <n v="0"/>
  </r>
  <r>
    <n v="9061"/>
    <s v="Zordan Marta"/>
    <s v="21/02/1991"/>
    <s v="Zordan Marta21/02/1991"/>
    <n v="86"/>
    <n v="83"/>
    <n v="3"/>
    <s v=" "/>
    <s v=""/>
    <s v=""/>
    <s v=""/>
    <s v=""/>
    <s v=""/>
    <x v="31"/>
    <x v="34"/>
    <s v=""/>
    <s v=""/>
    <x v="31"/>
    <x v="3"/>
    <n v="2165"/>
    <n v="0"/>
  </r>
  <r>
    <n v="9062"/>
    <s v="Murgia Davide"/>
    <s v="09/08/1990"/>
    <s v="Murgia Davide09/08/1990"/>
    <n v="86"/>
    <n v="83"/>
    <n v="3"/>
    <s v=" "/>
    <s v=""/>
    <s v=""/>
    <n v="9463"/>
    <s v=""/>
    <s v=""/>
    <x v="31"/>
    <x v="34"/>
    <s v=""/>
    <s v=""/>
    <x v="31"/>
    <x v="3"/>
    <n v="2166"/>
    <n v="0"/>
  </r>
  <r>
    <n v="9063"/>
    <s v="Capozzi Fabio"/>
    <s v="26/07/1990"/>
    <s v="Capozzi Fabio26/07/1990"/>
    <n v="86"/>
    <n v="83"/>
    <n v="3"/>
    <s v=" "/>
    <s v=""/>
    <s v=""/>
    <s v=""/>
    <s v=""/>
    <s v=""/>
    <x v="31"/>
    <x v="34"/>
    <s v=""/>
    <s v=""/>
    <x v="31"/>
    <x v="3"/>
    <n v="2167"/>
    <n v="0"/>
  </r>
  <r>
    <n v="9064"/>
    <s v="Grendele Sara"/>
    <s v="30/04/1990"/>
    <s v="Grendele Sara30/04/1990"/>
    <n v="86"/>
    <n v="83"/>
    <n v="3"/>
    <s v=" "/>
    <s v=""/>
    <s v=""/>
    <n v="6375"/>
    <s v="Chirurgia Generale"/>
    <s v="BOLOGNA stat"/>
    <x v="31"/>
    <x v="34"/>
    <s v=""/>
    <s v=""/>
    <x v="31"/>
    <x v="3"/>
    <n v="2168"/>
    <n v="0"/>
  </r>
  <r>
    <n v="9065"/>
    <s v="Mancinetti Francesca"/>
    <s v="04/05/1992"/>
    <s v="Mancinetti Francesca04/05/1992"/>
    <n v="86"/>
    <n v="82.5"/>
    <n v="3.5"/>
    <s v=" "/>
    <s v=""/>
    <s v=""/>
    <s v=""/>
    <s v=""/>
    <s v=""/>
    <x v="31"/>
    <x v="34"/>
    <s v=""/>
    <s v=""/>
    <x v="31"/>
    <x v="3"/>
    <n v="2169"/>
    <n v="0"/>
  </r>
  <r>
    <n v="9066"/>
    <s v="Collalti Andrea"/>
    <s v="15/12/1991"/>
    <s v="Collalti Andrea15/12/1991"/>
    <n v="86"/>
    <n v="82.5"/>
    <n v="3.5"/>
    <s v=" "/>
    <s v=""/>
    <s v=""/>
    <s v=""/>
    <s v=""/>
    <s v=""/>
    <x v="31"/>
    <x v="34"/>
    <s v=""/>
    <s v=""/>
    <x v="31"/>
    <x v="3"/>
    <n v="2170"/>
    <n v="0"/>
  </r>
  <r>
    <n v="9067"/>
    <s v="Bignù Cecilia"/>
    <s v="08/09/1991"/>
    <s v="Bignù Cecilia08/09/1991"/>
    <n v="86"/>
    <n v="82.5"/>
    <n v="3.5"/>
    <s v=" "/>
    <s v=""/>
    <s v=""/>
    <n v="7661"/>
    <s v=""/>
    <s v=""/>
    <x v="31"/>
    <x v="34"/>
    <s v=""/>
    <s v=""/>
    <x v="31"/>
    <x v="3"/>
    <n v="2171"/>
    <n v="0"/>
  </r>
  <r>
    <n v="9068"/>
    <s v="Chiarantini Ilaria"/>
    <s v="17/04/1991"/>
    <s v="Chiarantini Ilaria17/04/1991"/>
    <n v="86"/>
    <n v="82.5"/>
    <n v="3.5"/>
    <s v=" "/>
    <s v=""/>
    <s v=""/>
    <s v=""/>
    <s v=""/>
    <s v=""/>
    <x v="31"/>
    <x v="34"/>
    <s v=""/>
    <s v=""/>
    <x v="31"/>
    <x v="3"/>
    <n v="2172"/>
    <n v="0"/>
  </r>
  <r>
    <n v="9069"/>
    <s v="Asciolla Ida"/>
    <s v="21/10/1990"/>
    <s v="Asciolla Ida21/10/1990"/>
    <n v="86"/>
    <n v="82.5"/>
    <n v="3.5"/>
    <s v=" "/>
    <s v=""/>
    <s v=""/>
    <n v="12504"/>
    <s v=""/>
    <s v=""/>
    <x v="31"/>
    <x v="34"/>
    <s v=""/>
    <s v=""/>
    <x v="31"/>
    <x v="3"/>
    <n v="2173"/>
    <n v="0"/>
  </r>
  <r>
    <n v="9070"/>
    <s v="Franchini Annalisa"/>
    <s v="27/09/1990"/>
    <s v="Franchini Annalisa27/09/1990"/>
    <n v="86"/>
    <n v="82.5"/>
    <n v="3.5"/>
    <s v=" "/>
    <s v=""/>
    <s v=""/>
    <n v="7175"/>
    <s v="Medicina nucleare"/>
    <s v="MILANO-BICOCCA stat"/>
    <x v="31"/>
    <x v="34"/>
    <s v="Franchini Annalisa"/>
    <s v="a.lisa.franchini@gmail.com"/>
    <x v="31"/>
    <x v="3"/>
    <n v="2174"/>
    <n v="0"/>
  </r>
  <r>
    <n v="9071"/>
    <s v="Remiddi Francesca"/>
    <s v="10/09/1990"/>
    <s v="Remiddi Francesca10/09/1990"/>
    <n v="86"/>
    <n v="82.5"/>
    <n v="3.5"/>
    <s v=" "/>
    <s v=""/>
    <s v=""/>
    <s v=""/>
    <s v=""/>
    <s v=""/>
    <x v="31"/>
    <x v="34"/>
    <s v=""/>
    <s v=""/>
    <x v="31"/>
    <x v="3"/>
    <n v="2175"/>
    <n v="0"/>
  </r>
  <r>
    <n v="9072"/>
    <s v="De Padova Maristella"/>
    <s v="05/06/1990"/>
    <s v="De Padova Maristella05/06/1990"/>
    <n v="86"/>
    <n v="82.5"/>
    <n v="3.5"/>
    <s v=" "/>
    <s v=""/>
    <s v=""/>
    <s v=""/>
    <s v=""/>
    <s v=""/>
    <x v="31"/>
    <x v="34"/>
    <s v=""/>
    <s v=""/>
    <x v="31"/>
    <x v="3"/>
    <n v="2176"/>
    <n v="0"/>
  </r>
  <r>
    <n v="9073"/>
    <s v="Camedda Riccardo"/>
    <s v="06/02/1990"/>
    <s v="Camedda Riccardo06/02/1990"/>
    <n v="86"/>
    <n v="82.5"/>
    <n v="3.5"/>
    <s v=" "/>
    <s v=""/>
    <s v=""/>
    <n v="9409"/>
    <s v=""/>
    <s v=""/>
    <x v="31"/>
    <x v="34"/>
    <s v=""/>
    <s v=""/>
    <x v="31"/>
    <x v="3"/>
    <n v="2177"/>
    <n v="0"/>
  </r>
  <r>
    <n v="9074"/>
    <s v="Cilona Angelica"/>
    <s v="02/01/1990"/>
    <s v="Cilona Angelica02/01/1990"/>
    <n v="86"/>
    <n v="82.5"/>
    <n v="3.5"/>
    <s v=" "/>
    <s v=""/>
    <s v=""/>
    <n v="3234"/>
    <s v=""/>
    <s v=""/>
    <x v="31"/>
    <x v="34"/>
    <s v=""/>
    <s v=""/>
    <x v="31"/>
    <x v="3"/>
    <n v="2178"/>
    <n v="0"/>
  </r>
  <r>
    <n v="9075"/>
    <s v="Milani Matilde"/>
    <s v="17/08/1988"/>
    <s v="Milani Matilde17/08/1988"/>
    <n v="86"/>
    <n v="82.5"/>
    <n v="3.5"/>
    <s v=" "/>
    <s v=""/>
    <s v=""/>
    <s v=""/>
    <s v=""/>
    <s v=""/>
    <x v="31"/>
    <x v="34"/>
    <s v=""/>
    <s v=""/>
    <x v="31"/>
    <x v="3"/>
    <n v="2179"/>
    <n v="0"/>
  </r>
  <r>
    <n v="9076"/>
    <s v="Forino Raffaele"/>
    <s v="09/04/1988"/>
    <s v="Forino Raffaele09/04/1988"/>
    <n v="86"/>
    <n v="82.5"/>
    <n v="3.5"/>
    <s v=" "/>
    <s v=""/>
    <s v=""/>
    <s v=""/>
    <s v=""/>
    <s v=""/>
    <x v="31"/>
    <x v="34"/>
    <s v="Forino Raffaele"/>
    <s v="raffaeleforino@hotmail.it"/>
    <x v="31"/>
    <x v="3"/>
    <n v="2180"/>
    <n v="0"/>
  </r>
  <r>
    <n v="9077"/>
    <s v="Frongillo Elisabettamaria"/>
    <s v="25/02/1988"/>
    <s v="Frongillo Elisabettamaria25/02/1988"/>
    <n v="86"/>
    <n v="82.5"/>
    <n v="3.5"/>
    <s v=" "/>
    <s v=""/>
    <s v=""/>
    <s v=""/>
    <s v=""/>
    <s v=""/>
    <x v="31"/>
    <x v="34"/>
    <s v=""/>
    <s v=""/>
    <x v="31"/>
    <x v="3"/>
    <n v="2181"/>
    <n v="0"/>
  </r>
  <r>
    <n v="9078"/>
    <s v="Quiligotti Caterina"/>
    <s v="05/01/1988"/>
    <s v="Quiligotti Caterina05/01/1988"/>
    <n v="86"/>
    <n v="82.5"/>
    <n v="3.5"/>
    <s v=" "/>
    <s v=""/>
    <s v=""/>
    <s v=""/>
    <s v=""/>
    <s v=""/>
    <x v="31"/>
    <x v="34"/>
    <s v=""/>
    <s v=""/>
    <x v="31"/>
    <x v="3"/>
    <n v="2182"/>
    <n v="0"/>
  </r>
  <r>
    <n v="9079"/>
    <s v="Moscadelli Andrea"/>
    <s v="04/10/1992"/>
    <s v="Moscadelli Andrea04/10/1992"/>
    <n v="86"/>
    <n v="82"/>
    <n v="4"/>
    <s v=" "/>
    <s v=""/>
    <s v=""/>
    <s v=""/>
    <s v=""/>
    <s v=""/>
    <x v="31"/>
    <x v="34"/>
    <s v=""/>
    <s v=""/>
    <x v="31"/>
    <x v="3"/>
    <n v="2183"/>
    <n v="0"/>
  </r>
  <r>
    <n v="9080"/>
    <s v="Marino Alessandro"/>
    <s v="17/06/1991"/>
    <s v="Marino Alessandro17/06/1991"/>
    <n v="86"/>
    <n v="82"/>
    <n v="4"/>
    <s v=" "/>
    <s v=""/>
    <s v=""/>
    <s v=""/>
    <s v=""/>
    <s v=""/>
    <x v="31"/>
    <x v="34"/>
    <s v=""/>
    <s v=""/>
    <x v="31"/>
    <x v="3"/>
    <n v="2184"/>
    <n v="0"/>
  </r>
  <r>
    <n v="9081"/>
    <s v="Carriero Miriam Lucia"/>
    <s v="17/12/1990"/>
    <s v="Carriero Miriam Lucia17/12/1990"/>
    <n v="86"/>
    <n v="82"/>
    <n v="4"/>
    <s v=" "/>
    <s v=""/>
    <s v=""/>
    <n v="8528"/>
    <s v=""/>
    <s v=""/>
    <x v="31"/>
    <x v="34"/>
    <s v=""/>
    <s v=""/>
    <x v="31"/>
    <x v="3"/>
    <n v="2185"/>
    <n v="0"/>
  </r>
  <r>
    <n v="9082"/>
    <s v="Di Prinzio Giuseppe"/>
    <s v="09/12/1990"/>
    <s v="Di Prinzio Giuseppe09/12/1990"/>
    <n v="86"/>
    <n v="82"/>
    <n v="4"/>
    <s v=" "/>
    <s v=""/>
    <s v=""/>
    <n v="9845"/>
    <s v=""/>
    <s v=""/>
    <x v="31"/>
    <x v="34"/>
    <s v=""/>
    <s v=""/>
    <x v="31"/>
    <x v="3"/>
    <n v="2186"/>
    <n v="0"/>
  </r>
  <r>
    <n v="9083"/>
    <s v="Balagura Ganna"/>
    <s v="28/11/1990"/>
    <s v="Balagura Ganna28/11/1990"/>
    <n v="86"/>
    <n v="82"/>
    <n v="4"/>
    <s v=" "/>
    <s v=""/>
    <s v=""/>
    <n v="5303"/>
    <s v=""/>
    <s v=""/>
    <x v="31"/>
    <x v="34"/>
    <s v=""/>
    <s v=""/>
    <x v="31"/>
    <x v="3"/>
    <n v="2187"/>
    <n v="0"/>
  </r>
  <r>
    <n v="9084"/>
    <s v="Zanuso Stefano"/>
    <s v="28/08/1990"/>
    <s v="Zanuso Stefano28/08/1990"/>
    <n v="86"/>
    <n v="82"/>
    <n v="4"/>
    <s v=" "/>
    <s v=""/>
    <s v=""/>
    <n v="4807"/>
    <s v="Medicina d'emergenza-urgenza"/>
    <s v="BOLOGNA Reg"/>
    <x v="31"/>
    <x v="34"/>
    <s v=""/>
    <s v=""/>
    <x v="31"/>
    <x v="3"/>
    <n v="2188"/>
    <n v="0"/>
  </r>
  <r>
    <n v="9085"/>
    <s v="Mordini Federica"/>
    <s v="30/10/1989"/>
    <s v="Mordini Federica30/10/1989"/>
    <n v="86"/>
    <n v="82"/>
    <n v="4"/>
    <s v=" "/>
    <s v=""/>
    <s v=""/>
    <s v=""/>
    <s v=""/>
    <s v=""/>
    <x v="31"/>
    <x v="34"/>
    <s v=""/>
    <s v=""/>
    <x v="31"/>
    <x v="3"/>
    <n v="2189"/>
    <n v="0"/>
  </r>
  <r>
    <n v="9086"/>
    <s v="Lucini Etienne"/>
    <s v="27/04/1992"/>
    <s v="Lucini Etienne27/04/1992"/>
    <n v="86"/>
    <n v="81.5"/>
    <n v="4.5"/>
    <s v=" "/>
    <s v=""/>
    <s v=""/>
    <s v=""/>
    <s v=""/>
    <s v=""/>
    <x v="31"/>
    <x v="34"/>
    <s v=""/>
    <s v=""/>
    <x v="31"/>
    <x v="3"/>
    <n v="2190"/>
    <n v="0"/>
  </r>
  <r>
    <n v="9087"/>
    <s v="Caranti Alberto"/>
    <s v="13/12/1991"/>
    <s v="Caranti Alberto13/12/1991"/>
    <n v="86"/>
    <n v="81.5"/>
    <n v="4.5"/>
    <s v=" "/>
    <s v=""/>
    <s v=""/>
    <s v=""/>
    <s v=""/>
    <s v=""/>
    <x v="31"/>
    <x v="34"/>
    <s v="Caranti Alberto"/>
    <s v="dott.albertocaranti@gmail.com"/>
    <x v="31"/>
    <x v="3"/>
    <n v="2191"/>
    <n v="0"/>
  </r>
  <r>
    <n v="9088"/>
    <s v="Innarella Martina"/>
    <s v="12/12/1990"/>
    <s v="Innarella Martina12/12/1990"/>
    <n v="86"/>
    <n v="81.5"/>
    <n v="4.5"/>
    <s v=" "/>
    <s v=""/>
    <s v=""/>
    <s v=""/>
    <s v=""/>
    <s v=""/>
    <x v="31"/>
    <x v="34"/>
    <s v=""/>
    <s v=""/>
    <x v="31"/>
    <x v="3"/>
    <n v="2192"/>
    <n v="0"/>
  </r>
  <r>
    <n v="9089"/>
    <s v="Statuti Erica"/>
    <s v="09/11/1990"/>
    <s v="Statuti Erica09/11/1990"/>
    <n v="86"/>
    <n v="81.5"/>
    <n v="4.5"/>
    <s v=" "/>
    <s v=""/>
    <s v=""/>
    <s v=""/>
    <s v=""/>
    <s v=""/>
    <x v="31"/>
    <x v="34"/>
    <s v="Statuti Erica"/>
    <s v="Erica.statuti@gmail.com"/>
    <x v="31"/>
    <x v="3"/>
    <n v="2193"/>
    <n v="0"/>
  </r>
  <r>
    <n v="9090"/>
    <s v="Gesuete Enrico"/>
    <s v="08/07/1988"/>
    <s v="Gesuete Enrico08/07/1988"/>
    <n v="86"/>
    <n v="81.5"/>
    <n v="4.5"/>
    <s v=" "/>
    <s v=""/>
    <s v=""/>
    <n v="11744"/>
    <s v=""/>
    <s v=""/>
    <x v="31"/>
    <x v="34"/>
    <s v=""/>
    <s v=""/>
    <x v="31"/>
    <x v="3"/>
    <n v="2194"/>
    <n v="0"/>
  </r>
  <r>
    <n v="9091"/>
    <s v="Schilirò Davide"/>
    <s v="07/04/1992"/>
    <s v="Schilirò Davide07/04/1992"/>
    <n v="86"/>
    <n v="81"/>
    <n v="5"/>
    <s v=" "/>
    <s v=""/>
    <s v=""/>
    <n v="5734"/>
    <s v="Cardiochirurgia"/>
    <s v="ROMA &quot;Campus Bio-Medico&quot; stat"/>
    <x v="31"/>
    <x v="34"/>
    <s v=""/>
    <s v=""/>
    <x v="31"/>
    <x v="3"/>
    <n v="2195"/>
    <n v="0"/>
  </r>
  <r>
    <n v="9092"/>
    <s v="Venanzi Sara"/>
    <s v="16/07/1991"/>
    <s v="Venanzi Sara16/07/1991"/>
    <n v="86"/>
    <n v="81"/>
    <n v="5"/>
    <s v=" "/>
    <s v=""/>
    <s v=""/>
    <s v=""/>
    <s v=""/>
    <s v=""/>
    <x v="31"/>
    <x v="34"/>
    <s v=""/>
    <s v=""/>
    <x v="31"/>
    <x v="3"/>
    <n v="2196"/>
    <n v="0"/>
  </r>
  <r>
    <n v="9093"/>
    <s v="Scandura Maria"/>
    <s v="10/06/1990"/>
    <s v="Scandura Maria10/06/1990"/>
    <n v="86"/>
    <n v="81"/>
    <n v="5"/>
    <s v=" "/>
    <s v=""/>
    <s v=""/>
    <n v="9976"/>
    <s v=""/>
    <s v=""/>
    <x v="31"/>
    <x v="34"/>
    <s v=""/>
    <s v=""/>
    <x v="31"/>
    <x v="3"/>
    <n v="2197"/>
    <n v="0"/>
  </r>
  <r>
    <n v="9094"/>
    <s v="D'Agostino Antonio Mariano"/>
    <s v="12/07/1984"/>
    <s v="D'Agostino Antonio Mariano12/07/1984"/>
    <n v="85.75"/>
    <n v="85.75"/>
    <n v="0"/>
    <s v=" "/>
    <s v=""/>
    <s v=""/>
    <s v=""/>
    <s v=""/>
    <s v=""/>
    <x v="31"/>
    <x v="34"/>
    <s v=""/>
    <s v=""/>
    <x v="31"/>
    <x v="3"/>
    <n v="2198"/>
    <n v="0"/>
  </r>
  <r>
    <n v="9095"/>
    <s v="Schenardi Paolo Andrea"/>
    <s v="10/04/1984"/>
    <s v="Schenardi Paolo Andrea10/04/1984"/>
    <n v="85.75"/>
    <n v="85.75"/>
    <n v="0"/>
    <s v=" "/>
    <s v=""/>
    <s v=""/>
    <s v=""/>
    <s v=""/>
    <s v=""/>
    <x v="31"/>
    <x v="34"/>
    <s v=""/>
    <s v=""/>
    <x v="31"/>
    <x v="3"/>
    <n v="2199"/>
    <n v="0"/>
  </r>
  <r>
    <n v="9096"/>
    <s v="Baronti Arianna"/>
    <s v="09/09/1992"/>
    <s v="Baronti Arianna09/09/1992"/>
    <n v="85.75"/>
    <n v="85.25"/>
    <n v="0.5"/>
    <s v=" "/>
    <s v=""/>
    <s v=""/>
    <s v=""/>
    <s v=""/>
    <s v=""/>
    <x v="31"/>
    <x v="34"/>
    <s v=""/>
    <s v=""/>
    <x v="31"/>
    <x v="3"/>
    <n v="2200"/>
    <n v="0"/>
  </r>
  <r>
    <n v="9097"/>
    <s v="Amante Valerio"/>
    <s v="10/08/1991"/>
    <s v="Amante Valerio10/08/1991"/>
    <n v="85.75"/>
    <n v="85.25"/>
    <n v="0.5"/>
    <s v=" "/>
    <s v=""/>
    <s v=""/>
    <s v=""/>
    <s v=""/>
    <s v=""/>
    <x v="31"/>
    <x v="34"/>
    <s v=""/>
    <s v=""/>
    <x v="31"/>
    <x v="3"/>
    <n v="2201"/>
    <n v="0"/>
  </r>
  <r>
    <n v="9098"/>
    <s v="Cristiano Chiara"/>
    <s v="30/04/1991"/>
    <s v="Cristiano Chiara30/04/1991"/>
    <n v="85.75"/>
    <n v="85.25"/>
    <n v="0.5"/>
    <s v=" "/>
    <s v=""/>
    <s v=""/>
    <s v=""/>
    <s v=""/>
    <s v=""/>
    <x v="31"/>
    <x v="34"/>
    <s v=""/>
    <s v=""/>
    <x v="31"/>
    <x v="3"/>
    <n v="2202"/>
    <n v="0"/>
  </r>
  <r>
    <n v="9099"/>
    <s v="Ola Luciano"/>
    <s v="25/01/1991"/>
    <s v="Ola Luciano25/01/1991"/>
    <n v="85.75"/>
    <n v="85.25"/>
    <n v="0.5"/>
    <s v=" "/>
    <s v=""/>
    <s v=""/>
    <s v=""/>
    <s v=""/>
    <s v=""/>
    <x v="31"/>
    <x v="34"/>
    <s v=""/>
    <s v=""/>
    <x v="31"/>
    <x v="3"/>
    <n v="2203"/>
    <n v="0"/>
  </r>
  <r>
    <n v="9100"/>
    <s v="Quadrio Valentina"/>
    <s v="26/09/1990"/>
    <s v="Quadrio Valentina26/09/1990"/>
    <n v="85.75"/>
    <n v="85.25"/>
    <n v="0.5"/>
    <s v=" "/>
    <s v=""/>
    <s v=""/>
    <n v="10301"/>
    <s v=""/>
    <s v=""/>
    <x v="31"/>
    <x v="34"/>
    <s v=""/>
    <s v=""/>
    <x v="31"/>
    <x v="3"/>
    <n v="2204"/>
    <n v="0"/>
  </r>
  <r>
    <n v="9101"/>
    <s v="Rosato Sonia"/>
    <s v="10/09/1990"/>
    <s v="Rosato Sonia10/09/1990"/>
    <n v="85.75"/>
    <n v="85.25"/>
    <n v="0.5"/>
    <s v=" "/>
    <s v=""/>
    <s v=""/>
    <n v="11582"/>
    <s v=""/>
    <s v=""/>
    <x v="31"/>
    <x v="34"/>
    <s v=""/>
    <s v=""/>
    <x v="31"/>
    <x v="3"/>
    <n v="2205"/>
    <n v="0"/>
  </r>
  <r>
    <n v="9102"/>
    <s v="Melatti Danilo"/>
    <s v="25/03/1990"/>
    <s v="Melatti Danilo25/03/1990"/>
    <n v="85.75"/>
    <n v="85.25"/>
    <n v="0.5"/>
    <s v=" "/>
    <s v=""/>
    <s v=""/>
    <s v=""/>
    <s v=""/>
    <s v=""/>
    <x v="31"/>
    <x v="34"/>
    <s v=""/>
    <s v=""/>
    <x v="31"/>
    <x v="3"/>
    <n v="2206"/>
    <n v="0"/>
  </r>
  <r>
    <n v="9103"/>
    <s v="Villa Giulia"/>
    <s v="24/03/1987"/>
    <s v="Villa Giulia24/03/1987"/>
    <n v="85.75"/>
    <n v="85.25"/>
    <n v="0.5"/>
    <s v="Liguria"/>
    <m/>
    <m/>
    <n v="8694"/>
    <s v=""/>
    <s v=""/>
    <x v="31"/>
    <x v="34"/>
    <s v=""/>
    <s v=""/>
    <x v="31"/>
    <x v="3"/>
    <n v="2207"/>
    <n v="0"/>
  </r>
  <r>
    <n v="9104"/>
    <s v="Noto Michela"/>
    <s v="14/06/1986"/>
    <s v="Noto Michela14/06/1986"/>
    <n v="85.75"/>
    <n v="85.25"/>
    <n v="0.5"/>
    <s v=" "/>
    <s v=""/>
    <s v=""/>
    <n v="9671"/>
    <s v=""/>
    <s v=""/>
    <x v="31"/>
    <x v="34"/>
    <s v=""/>
    <s v=""/>
    <x v="31"/>
    <x v="3"/>
    <n v="2208"/>
    <n v="0"/>
  </r>
  <r>
    <n v="9105"/>
    <s v="Roccaforte Soraya"/>
    <s v="25/02/1983"/>
    <s v="Roccaforte Soraya25/02/1983"/>
    <n v="85.75"/>
    <n v="85.25"/>
    <n v="0.5"/>
    <s v=" "/>
    <s v=""/>
    <s v=""/>
    <n v="8948"/>
    <s v=""/>
    <s v=""/>
    <x v="31"/>
    <x v="34"/>
    <s v=""/>
    <s v=""/>
    <x v="31"/>
    <x v="3"/>
    <n v="2209"/>
    <n v="0"/>
  </r>
  <r>
    <n v="9106"/>
    <s v="Riva Giovanna Maria"/>
    <s v="27/10/1980"/>
    <s v="Riva Giovanna Maria27/10/1980"/>
    <n v="85.75"/>
    <n v="85.25"/>
    <n v="0.5"/>
    <s v=" "/>
    <s v=""/>
    <s v=""/>
    <n v="10325"/>
    <s v=""/>
    <s v=""/>
    <x v="31"/>
    <x v="34"/>
    <s v=""/>
    <s v=""/>
    <x v="31"/>
    <x v="3"/>
    <n v="2210"/>
    <n v="0"/>
  </r>
  <r>
    <n v="9107"/>
    <s v="Grotto Sara"/>
    <s v="05/03/1992"/>
    <s v="Grotto Sara05/03/1992"/>
    <n v="85.75"/>
    <n v="84.75"/>
    <n v="1"/>
    <s v=" "/>
    <s v=""/>
    <s v=""/>
    <s v=""/>
    <s v=""/>
    <s v=""/>
    <x v="31"/>
    <x v="34"/>
    <s v=""/>
    <s v=""/>
    <x v="31"/>
    <x v="3"/>
    <n v="2211"/>
    <n v="0"/>
  </r>
  <r>
    <n v="9108"/>
    <s v="Perucco Giorgio"/>
    <s v="26/12/1991"/>
    <s v="Perucco Giorgio26/12/1991"/>
    <n v="85.75"/>
    <n v="84.75"/>
    <n v="1"/>
    <s v=" "/>
    <s v=""/>
    <s v=""/>
    <n v="9501"/>
    <s v=""/>
    <s v=""/>
    <x v="31"/>
    <x v="34"/>
    <s v=""/>
    <s v=""/>
    <x v="31"/>
    <x v="3"/>
    <n v="2212"/>
    <n v="0"/>
  </r>
  <r>
    <n v="9109"/>
    <s v="Amoruso Vincenza"/>
    <s v="24/07/1990"/>
    <s v="Amoruso Vincenza24/07/1990"/>
    <n v="85.75"/>
    <n v="84.75"/>
    <n v="1"/>
    <s v=" "/>
    <s v=""/>
    <s v=""/>
    <n v="10186"/>
    <s v=""/>
    <s v=""/>
    <x v="31"/>
    <x v="34"/>
    <s v=""/>
    <s v=""/>
    <x v="31"/>
    <x v="3"/>
    <n v="2213"/>
    <n v="0"/>
  </r>
  <r>
    <n v="9110"/>
    <s v="Gnerre Fabio"/>
    <s v="13/01/1990"/>
    <s v="Gnerre Fabio13/01/1990"/>
    <n v="85.75"/>
    <n v="84.75"/>
    <n v="1"/>
    <s v=" "/>
    <s v=""/>
    <s v=""/>
    <s v=""/>
    <s v=""/>
    <s v=""/>
    <x v="31"/>
    <x v="34"/>
    <s v=""/>
    <s v=""/>
    <x v="31"/>
    <x v="3"/>
    <n v="2214"/>
    <n v="0"/>
  </r>
  <r>
    <n v="9111"/>
    <s v="Gintoli Irene"/>
    <s v="11/07/1989"/>
    <s v="Gintoli Irene11/07/1989"/>
    <n v="85.75"/>
    <n v="84.75"/>
    <n v="1"/>
    <s v=" "/>
    <s v=""/>
    <s v=""/>
    <n v="10064"/>
    <s v=""/>
    <s v=""/>
    <x v="31"/>
    <x v="34"/>
    <s v=""/>
    <s v=""/>
    <x v="31"/>
    <x v="3"/>
    <n v="2215"/>
    <n v="0"/>
  </r>
  <r>
    <n v="9112"/>
    <s v="Bon Claudia"/>
    <s v="13/05/1988"/>
    <s v="Bon Claudia13/05/1988"/>
    <n v="85.75"/>
    <n v="84.75"/>
    <n v="1"/>
    <s v=" "/>
    <s v=""/>
    <s v=""/>
    <n v="9233"/>
    <s v=""/>
    <s v=""/>
    <x v="31"/>
    <x v="34"/>
    <s v=""/>
    <s v=""/>
    <x v="31"/>
    <x v="3"/>
    <n v="2216"/>
    <n v="0"/>
  </r>
  <r>
    <n v="9113"/>
    <s v="Gattuso Stefania"/>
    <s v="02/07/1986"/>
    <s v="Gattuso Stefania02/07/1986"/>
    <n v="85.75"/>
    <n v="84.75"/>
    <n v="1"/>
    <s v=" "/>
    <s v=""/>
    <s v=""/>
    <n v="8268"/>
    <s v=""/>
    <s v=""/>
    <x v="31"/>
    <x v="34"/>
    <s v=""/>
    <s v=""/>
    <x v="31"/>
    <x v="3"/>
    <n v="2217"/>
    <n v="0"/>
  </r>
  <r>
    <n v="9114"/>
    <s v="D'Anchera Erica"/>
    <s v="31/05/1985"/>
    <s v="D'Anchera Erica31/05/1985"/>
    <n v="85.75"/>
    <n v="84.75"/>
    <n v="1"/>
    <s v=" "/>
    <s v=""/>
    <s v=""/>
    <n v="9747"/>
    <s v=""/>
    <s v=""/>
    <x v="31"/>
    <x v="34"/>
    <s v="d'Anchera Erica"/>
    <s v="e.danchera@gmail.com"/>
    <x v="31"/>
    <x v="3"/>
    <n v="2218"/>
    <n v="0"/>
  </r>
  <r>
    <n v="9115"/>
    <s v="Lucinio Adalisa"/>
    <s v="21/04/1982"/>
    <s v="Lucinio Adalisa21/04/1982"/>
    <n v="85.75"/>
    <n v="84.75"/>
    <n v="1"/>
    <s v=" "/>
    <s v=""/>
    <s v=""/>
    <s v=""/>
    <s v=""/>
    <s v=""/>
    <x v="31"/>
    <x v="34"/>
    <s v=""/>
    <s v=""/>
    <x v="31"/>
    <x v="3"/>
    <n v="2219"/>
    <n v="0"/>
  </r>
  <r>
    <n v="9116"/>
    <s v="Bordini Michele"/>
    <s v="17/02/1991"/>
    <s v="Bordini Michele17/02/1991"/>
    <n v="85.75"/>
    <n v="84.25"/>
    <n v="1.5"/>
    <s v=" "/>
    <s v=""/>
    <s v=""/>
    <n v="10267"/>
    <s v=""/>
    <s v=""/>
    <x v="31"/>
    <x v="34"/>
    <s v=""/>
    <s v=""/>
    <x v="31"/>
    <x v="3"/>
    <n v="2220"/>
    <n v="0"/>
  </r>
  <r>
    <n v="9117"/>
    <s v="Schiavone Pasquale"/>
    <s v="06/09/1990"/>
    <s v="Schiavone Pasquale06/09/1990"/>
    <n v="85.75"/>
    <n v="84.25"/>
    <n v="1.5"/>
    <s v=" "/>
    <s v=""/>
    <s v=""/>
    <s v=""/>
    <s v=""/>
    <s v=""/>
    <x v="31"/>
    <x v="34"/>
    <s v=""/>
    <s v=""/>
    <x v="31"/>
    <x v="3"/>
    <n v="2221"/>
    <n v="0"/>
  </r>
  <r>
    <n v="9118"/>
    <s v="Fantò Federica"/>
    <s v="09/11/1989"/>
    <s v="Fantò Federica09/11/1989"/>
    <n v="85.75"/>
    <n v="84.25"/>
    <n v="1.5"/>
    <s v=" "/>
    <s v=""/>
    <s v=""/>
    <n v="11503"/>
    <s v=""/>
    <s v=""/>
    <x v="31"/>
    <x v="34"/>
    <s v=""/>
    <s v=""/>
    <x v="31"/>
    <x v="3"/>
    <n v="2222"/>
    <n v="0"/>
  </r>
  <r>
    <n v="9119"/>
    <s v="Al-Khalaf Sara"/>
    <s v="29/09/1989"/>
    <s v="Al-Khalaf Sara29/09/1989"/>
    <n v="85.75"/>
    <n v="84.25"/>
    <n v="1.5"/>
    <s v=" "/>
    <s v=""/>
    <s v=""/>
    <s v=""/>
    <s v=""/>
    <s v=""/>
    <x v="31"/>
    <x v="34"/>
    <s v=""/>
    <s v=""/>
    <x v="31"/>
    <x v="3"/>
    <n v="2223"/>
    <n v="0"/>
  </r>
  <r>
    <n v="9120"/>
    <s v="Nurchi Maria Francesca"/>
    <s v="14/10/1987"/>
    <s v="Nurchi Maria Francesca14/10/1987"/>
    <n v="85.75"/>
    <n v="84.25"/>
    <n v="1.5"/>
    <s v="Sardegna"/>
    <s v=""/>
    <s v=""/>
    <n v="12930"/>
    <s v=""/>
    <s v=""/>
    <x v="31"/>
    <x v="34"/>
    <s v=""/>
    <s v=""/>
    <x v="31"/>
    <x v="3"/>
    <n v="2224"/>
    <n v="0"/>
  </r>
  <r>
    <n v="9121"/>
    <s v="Ripolli Allegra"/>
    <s v="30/05/1992"/>
    <s v="Ripolli Allegra30/05/1992"/>
    <n v="85.75"/>
    <n v="83.75"/>
    <n v="2"/>
    <s v=" "/>
    <s v=""/>
    <s v=""/>
    <s v=""/>
    <s v=""/>
    <s v=""/>
    <x v="31"/>
    <x v="34"/>
    <s v=""/>
    <s v=""/>
    <x v="31"/>
    <x v="3"/>
    <n v="2225"/>
    <n v="0"/>
  </r>
  <r>
    <n v="9122"/>
    <s v="Massaro Maria"/>
    <s v="21/01/1992"/>
    <s v="Massaro Maria21/01/1992"/>
    <n v="85.75"/>
    <n v="83.75"/>
    <n v="2"/>
    <s v=" "/>
    <s v=""/>
    <s v=""/>
    <n v="7434"/>
    <s v="Radioterapia"/>
    <s v="ROMA La Sapienza M-P stat"/>
    <x v="31"/>
    <x v="34"/>
    <s v=""/>
    <s v=""/>
    <x v="31"/>
    <x v="3"/>
    <n v="2226"/>
    <n v="0"/>
  </r>
  <r>
    <n v="9123"/>
    <s v="Filoni Elisabetta"/>
    <s v="09/10/1991"/>
    <s v="Filoni Elisabetta09/10/1991"/>
    <n v="85.75"/>
    <n v="83.75"/>
    <n v="2"/>
    <s v=" "/>
    <s v=""/>
    <s v=""/>
    <n v="10743"/>
    <s v=""/>
    <s v=""/>
    <x v="31"/>
    <x v="34"/>
    <s v=""/>
    <s v=""/>
    <x v="31"/>
    <x v="3"/>
    <n v="2227"/>
    <n v="0"/>
  </r>
  <r>
    <n v="9124"/>
    <s v="De Lorenzi Michela"/>
    <s v="12/09/1990"/>
    <s v="De Lorenzi Michela12/09/1990"/>
    <n v="85.75"/>
    <n v="83.75"/>
    <n v="2"/>
    <s v=" "/>
    <s v=""/>
    <s v=""/>
    <n v="6349"/>
    <s v="Ortopedia e traumatologia"/>
    <s v="ROMA &quot;Tor Vergata&quot; stat"/>
    <x v="31"/>
    <x v="34"/>
    <s v=""/>
    <s v=""/>
    <x v="31"/>
    <x v="3"/>
    <n v="2228"/>
    <n v="0"/>
  </r>
  <r>
    <n v="9125"/>
    <s v="Colazzo Luisa"/>
    <s v="08/07/1990"/>
    <s v="Colazzo Luisa08/07/1990"/>
    <n v="85.75"/>
    <n v="83.75"/>
    <n v="2"/>
    <s v=" "/>
    <s v=""/>
    <s v=""/>
    <n v="11789"/>
    <s v=""/>
    <s v=""/>
    <x v="31"/>
    <x v="34"/>
    <s v=""/>
    <s v=""/>
    <x v="31"/>
    <x v="3"/>
    <n v="2229"/>
    <n v="0"/>
  </r>
  <r>
    <n v="9126"/>
    <s v="De Mola Stefania"/>
    <s v="07/12/1989"/>
    <s v="De Mola Stefania07/12/1989"/>
    <n v="85.75"/>
    <n v="83.75"/>
    <n v="2"/>
    <s v=" "/>
    <s v=""/>
    <s v=""/>
    <s v=""/>
    <s v=""/>
    <s v=""/>
    <x v="31"/>
    <x v="34"/>
    <s v=""/>
    <s v=""/>
    <x v="31"/>
    <x v="3"/>
    <n v="2230"/>
    <n v="0"/>
  </r>
  <r>
    <n v="9127"/>
    <s v="Iuliano Pasquale"/>
    <s v="16/10/1992"/>
    <s v="Iuliano Pasquale16/10/1992"/>
    <n v="85.75"/>
    <n v="83.25"/>
    <n v="2.5"/>
    <s v=" "/>
    <s v=""/>
    <s v=""/>
    <s v=""/>
    <s v=""/>
    <s v=""/>
    <x v="31"/>
    <x v="34"/>
    <s v=""/>
    <s v=""/>
    <x v="31"/>
    <x v="3"/>
    <n v="2231"/>
    <n v="0"/>
  </r>
  <r>
    <n v="9128"/>
    <s v="Mazzocco Tommaso"/>
    <s v="24/01/1992"/>
    <s v="Mazzocco Tommaso24/01/1992"/>
    <n v="85.75"/>
    <n v="83.25"/>
    <n v="2.5"/>
    <s v=" "/>
    <s v=""/>
    <s v=""/>
    <s v=""/>
    <s v=""/>
    <s v=""/>
    <x v="31"/>
    <x v="34"/>
    <s v=""/>
    <s v=""/>
    <x v="31"/>
    <x v="3"/>
    <n v="2232"/>
    <n v="0"/>
  </r>
  <r>
    <n v="9129"/>
    <s v="Sorbello Chiara Maria Catena"/>
    <s v="21/08/1991"/>
    <s v="Sorbello Chiara Maria Catena21/08/1991"/>
    <n v="85.75"/>
    <n v="83.25"/>
    <n v="2.5"/>
    <s v=" "/>
    <s v=""/>
    <s v=""/>
    <s v=""/>
    <s v=""/>
    <s v=""/>
    <x v="31"/>
    <x v="34"/>
    <s v=""/>
    <s v=""/>
    <x v="31"/>
    <x v="3"/>
    <n v="2233"/>
    <n v="0"/>
  </r>
  <r>
    <n v="9130"/>
    <s v="Ceolin Chiara"/>
    <s v="19/07/1991"/>
    <s v="Ceolin Chiara19/07/1991"/>
    <n v="85.75"/>
    <n v="83.25"/>
    <n v="2.5"/>
    <s v=" "/>
    <s v=""/>
    <s v=""/>
    <s v=""/>
    <s v=""/>
    <s v=""/>
    <x v="31"/>
    <x v="34"/>
    <s v=""/>
    <s v=""/>
    <x v="31"/>
    <x v="3"/>
    <n v="2234"/>
    <n v="0"/>
  </r>
  <r>
    <n v="9131"/>
    <s v="Spiller Ilaria"/>
    <s v="27/03/1991"/>
    <s v="Spiller Ilaria27/03/1991"/>
    <n v="85.75"/>
    <n v="83.25"/>
    <n v="2.5"/>
    <s v=" "/>
    <s v=""/>
    <s v=""/>
    <s v=""/>
    <s v=""/>
    <s v=""/>
    <x v="31"/>
    <x v="34"/>
    <s v=""/>
    <s v=""/>
    <x v="31"/>
    <x v="3"/>
    <n v="2235"/>
    <n v="0"/>
  </r>
  <r>
    <n v="9132"/>
    <s v="De Pasquale Cristina"/>
    <s v="11/05/1989"/>
    <s v="De Pasquale Cristina11/05/1989"/>
    <n v="85.75"/>
    <n v="83.25"/>
    <n v="2.5"/>
    <s v=" "/>
    <s v=""/>
    <s v=""/>
    <n v="11796"/>
    <s v=""/>
    <s v=""/>
    <x v="31"/>
    <x v="34"/>
    <s v=""/>
    <s v=""/>
    <x v="31"/>
    <x v="3"/>
    <n v="2236"/>
    <n v="0"/>
  </r>
  <r>
    <n v="9133"/>
    <s v="Di Donato Federico"/>
    <s v="19/09/1988"/>
    <s v="Di Donato Federico19/09/1988"/>
    <n v="85.75"/>
    <n v="83.25"/>
    <n v="2.5"/>
    <s v=" "/>
    <s v=""/>
    <s v=""/>
    <n v="7582"/>
    <s v="Chirurgia Generale"/>
    <s v="L'AQUILA stat"/>
    <x v="31"/>
    <x v="34"/>
    <s v=""/>
    <s v=""/>
    <x v="31"/>
    <x v="3"/>
    <n v="2237"/>
    <n v="0"/>
  </r>
  <r>
    <n v="9134"/>
    <s v="Antonelli Raffaella"/>
    <s v="09/02/1987"/>
    <s v="Antonelli Raffaella09/02/1987"/>
    <n v="85.75"/>
    <n v="83.25"/>
    <n v="2.5"/>
    <s v=" "/>
    <s v=""/>
    <s v=""/>
    <n v="9257"/>
    <s v=""/>
    <s v=""/>
    <x v="31"/>
    <x v="34"/>
    <s v=""/>
    <s v=""/>
    <x v="31"/>
    <x v="3"/>
    <n v="2238"/>
    <n v="0"/>
  </r>
  <r>
    <n v="9135"/>
    <s v="Renda Maria Luisa"/>
    <s v="26/01/1986"/>
    <s v="Renda Maria Luisa26/01/1986"/>
    <n v="85.75"/>
    <n v="83.25"/>
    <n v="2.5"/>
    <s v=" "/>
    <s v=""/>
    <s v=""/>
    <s v=""/>
    <s v=""/>
    <s v=""/>
    <x v="31"/>
    <x v="34"/>
    <s v=""/>
    <s v=""/>
    <x v="31"/>
    <x v="3"/>
    <n v="2239"/>
    <n v="0"/>
  </r>
  <r>
    <n v="9136"/>
    <s v="Malfa Orazio"/>
    <s v="14/06/1985"/>
    <s v="Malfa Orazio14/06/1985"/>
    <n v="85.75"/>
    <n v="83.25"/>
    <n v="2.5"/>
    <s v=" "/>
    <s v=""/>
    <s v=""/>
    <n v="5693"/>
    <s v="Medicina legale"/>
    <s v="CATANZARO stat"/>
    <x v="31"/>
    <x v="34"/>
    <s v=""/>
    <s v=""/>
    <x v="31"/>
    <x v="3"/>
    <n v="2240"/>
    <n v="0"/>
  </r>
  <r>
    <n v="9137"/>
    <s v="Bernardi Stefano"/>
    <s v="28/12/1981"/>
    <s v="Bernardi Stefano28/12/1981"/>
    <n v="85.75"/>
    <n v="83.25"/>
    <n v="2.5"/>
    <s v=" "/>
    <s v=""/>
    <s v=""/>
    <s v=""/>
    <s v=""/>
    <s v=""/>
    <x v="31"/>
    <x v="34"/>
    <s v=""/>
    <s v=""/>
    <x v="31"/>
    <x v="3"/>
    <n v="2241"/>
    <n v="0"/>
  </r>
  <r>
    <n v="9138"/>
    <s v="Toni Filippo"/>
    <s v="02/12/1991"/>
    <s v="Toni Filippo02/12/1991"/>
    <n v="85.75"/>
    <n v="82.75"/>
    <n v="3"/>
    <s v=" "/>
    <s v=""/>
    <s v=""/>
    <s v=""/>
    <s v=""/>
    <s v=""/>
    <x v="31"/>
    <x v="34"/>
    <s v=""/>
    <s v=""/>
    <x v="31"/>
    <x v="3"/>
    <n v="2242"/>
    <n v="0"/>
  </r>
  <r>
    <n v="9139"/>
    <s v="De Filippis Emanuele"/>
    <s v="14/07/1991"/>
    <s v="De Filippis Emanuele14/07/1991"/>
    <n v="85.75"/>
    <n v="82.75"/>
    <n v="3"/>
    <s v=" "/>
    <s v=""/>
    <s v=""/>
    <s v=""/>
    <s v=""/>
    <s v=""/>
    <x v="31"/>
    <x v="34"/>
    <s v=""/>
    <s v=""/>
    <x v="31"/>
    <x v="3"/>
    <n v="2243"/>
    <n v="0"/>
  </r>
  <r>
    <n v="9140"/>
    <s v="Masiero Alberto Lino"/>
    <s v="09/02/1991"/>
    <s v="Masiero Alberto Lino09/02/1991"/>
    <n v="85.75"/>
    <n v="82.75"/>
    <n v="3"/>
    <s v=" "/>
    <s v=""/>
    <s v=""/>
    <n v="7791"/>
    <s v=""/>
    <s v=""/>
    <x v="31"/>
    <x v="34"/>
    <s v=""/>
    <s v=""/>
    <x v="31"/>
    <x v="3"/>
    <n v="2244"/>
    <n v="0"/>
  </r>
  <r>
    <n v="9141"/>
    <s v="Bellomo Rosa Katia"/>
    <s v="02/11/1989"/>
    <s v="Bellomo Rosa Katia02/11/1989"/>
    <n v="85.75"/>
    <n v="82.75"/>
    <n v="3"/>
    <s v=" "/>
    <s v=""/>
    <s v=""/>
    <n v="8443"/>
    <s v=""/>
    <s v=""/>
    <x v="31"/>
    <x v="34"/>
    <s v=""/>
    <s v=""/>
    <x v="31"/>
    <x v="3"/>
    <n v="2245"/>
    <n v="0"/>
  </r>
  <r>
    <n v="9142"/>
    <s v="Urso Federica"/>
    <s v="01/06/1989"/>
    <s v="Urso Federica01/06/1989"/>
    <n v="85.75"/>
    <n v="82.75"/>
    <n v="3"/>
    <s v=" "/>
    <s v=""/>
    <s v=""/>
    <n v="8661"/>
    <s v=""/>
    <s v=""/>
    <x v="31"/>
    <x v="34"/>
    <s v=""/>
    <s v=""/>
    <x v="31"/>
    <x v="3"/>
    <n v="2246"/>
    <n v="0"/>
  </r>
  <r>
    <n v="9143"/>
    <s v="Rotundo Mariagrazia"/>
    <s v="25/12/1986"/>
    <s v="Rotundo Mariagrazia25/12/1986"/>
    <n v="85.75"/>
    <n v="82.75"/>
    <n v="3"/>
    <s v=" "/>
    <s v=""/>
    <s v=""/>
    <n v="7170"/>
    <s v="Anestesia Rianimazione, Terapia Intensiva e del dolore"/>
    <s v="CATANZARO stat"/>
    <x v="31"/>
    <x v="34"/>
    <s v=""/>
    <s v=""/>
    <x v="31"/>
    <x v="3"/>
    <n v="2247"/>
    <n v="0"/>
  </r>
  <r>
    <n v="9144"/>
    <s v="Lauriola Francesca"/>
    <s v="22/09/1985"/>
    <s v="Lauriola Francesca22/09/1985"/>
    <n v="85.75"/>
    <n v="82.75"/>
    <n v="3"/>
    <s v=" "/>
    <s v=""/>
    <s v=""/>
    <s v=""/>
    <s v=""/>
    <s v=""/>
    <x v="31"/>
    <x v="34"/>
    <s v=""/>
    <s v=""/>
    <x v="31"/>
    <x v="3"/>
    <n v="2248"/>
    <n v="0"/>
  </r>
  <r>
    <n v="9145"/>
    <s v="Crosato Verena"/>
    <s v="30/06/1992"/>
    <s v="Crosato Verena30/06/1992"/>
    <n v="85.75"/>
    <n v="82.25"/>
    <n v="3.5"/>
    <s v=" "/>
    <s v=""/>
    <s v=""/>
    <s v=""/>
    <s v=""/>
    <s v=""/>
    <x v="31"/>
    <x v="34"/>
    <s v=""/>
    <s v=""/>
    <x v="31"/>
    <x v="3"/>
    <n v="2249"/>
    <n v="0"/>
  </r>
  <r>
    <n v="9146"/>
    <s v="Giusto Marco"/>
    <s v="17/04/1992"/>
    <s v="Giusto Marco17/04/1992"/>
    <n v="85.75"/>
    <n v="82.25"/>
    <n v="3.5"/>
    <s v=" "/>
    <s v=""/>
    <s v=""/>
    <s v=""/>
    <s v=""/>
    <s v=""/>
    <x v="31"/>
    <x v="34"/>
    <s v=""/>
    <s v=""/>
    <x v="31"/>
    <x v="3"/>
    <n v="2250"/>
    <n v="0"/>
  </r>
  <r>
    <n v="9147"/>
    <s v="Giana Edoardo Luigi"/>
    <s v="20/10/1991"/>
    <s v="Giana Edoardo Luigi20/10/1991"/>
    <n v="85.75"/>
    <n v="82.25"/>
    <n v="3.5"/>
    <s v=" "/>
    <s v=""/>
    <s v=""/>
    <s v=""/>
    <s v=""/>
    <s v=""/>
    <x v="31"/>
    <x v="34"/>
    <s v=""/>
    <s v=""/>
    <x v="31"/>
    <x v="3"/>
    <n v="2251"/>
    <n v="0"/>
  </r>
  <r>
    <n v="9148"/>
    <s v="Terlizzi Ferdinando"/>
    <s v="16/08/1991"/>
    <s v="Terlizzi Ferdinando16/08/1991"/>
    <n v="85.75"/>
    <n v="82.25"/>
    <n v="3.5"/>
    <s v=" "/>
    <s v=""/>
    <s v=""/>
    <s v=""/>
    <s v=""/>
    <s v=""/>
    <x v="31"/>
    <x v="34"/>
    <s v=""/>
    <s v=""/>
    <x v="31"/>
    <x v="3"/>
    <n v="2252"/>
    <n v="0"/>
  </r>
  <r>
    <n v="9149"/>
    <s v="Pisani Ezia"/>
    <s v="16/02/1988"/>
    <s v="Pisani Ezia16/02/1988"/>
    <n v="85.75"/>
    <n v="82.25"/>
    <n v="3.5"/>
    <s v=" "/>
    <s v=""/>
    <s v=""/>
    <s v=""/>
    <s v=""/>
    <s v=""/>
    <x v="31"/>
    <x v="34"/>
    <s v="Pisani Ezia"/>
    <s v="eziapisani@gmail.com"/>
    <x v="31"/>
    <x v="3"/>
    <n v="2253"/>
    <n v="0"/>
  </r>
  <r>
    <n v="9150"/>
    <s v="Fratto Francesca"/>
    <s v="23/02/1987"/>
    <s v="Fratto Francesca23/02/1987"/>
    <n v="85.75"/>
    <n v="82.25"/>
    <n v="3.5"/>
    <s v=" "/>
    <s v=""/>
    <s v=""/>
    <s v=""/>
    <s v=""/>
    <s v=""/>
    <x v="31"/>
    <x v="34"/>
    <s v=""/>
    <s v=""/>
    <x v="31"/>
    <x v="3"/>
    <n v="2254"/>
    <n v="0"/>
  </r>
  <r>
    <n v="9151"/>
    <s v="Ferraro Tania"/>
    <s v="21/04/1984"/>
    <s v="Ferraro Tania21/04/1984"/>
    <n v="85.75"/>
    <n v="82.25"/>
    <n v="3.5"/>
    <s v=" "/>
    <s v=""/>
    <s v=""/>
    <n v="9197"/>
    <s v=""/>
    <s v=""/>
    <x v="31"/>
    <x v="34"/>
    <s v=""/>
    <s v=""/>
    <x v="31"/>
    <x v="3"/>
    <n v="2255"/>
    <n v="0"/>
  </r>
  <r>
    <n v="9152"/>
    <s v="Torrigiani Samuele"/>
    <s v="23/12/1992"/>
    <s v="Torrigiani Samuele23/12/1992"/>
    <n v="85.75"/>
    <n v="81.75"/>
    <n v="4"/>
    <s v=" "/>
    <s v=""/>
    <s v=""/>
    <s v=""/>
    <s v=""/>
    <s v=""/>
    <x v="31"/>
    <x v="34"/>
    <s v=""/>
    <s v=""/>
    <x v="31"/>
    <x v="3"/>
    <n v="2256"/>
    <n v="0"/>
  </r>
  <r>
    <n v="9153"/>
    <s v="Billone Sebastiano"/>
    <s v="26/05/1990"/>
    <s v="Billone Sebastiano26/05/1990"/>
    <n v="85.75"/>
    <n v="81.75"/>
    <n v="4"/>
    <s v=" "/>
    <s v=""/>
    <s v=""/>
    <n v="8460"/>
    <s v=""/>
    <s v=""/>
    <x v="31"/>
    <x v="34"/>
    <s v=""/>
    <s v=""/>
    <x v="31"/>
    <x v="3"/>
    <n v="2257"/>
    <n v="0"/>
  </r>
  <r>
    <n v="9154"/>
    <s v="La Rocca Ludovica Rita"/>
    <s v="14/09/1988"/>
    <s v="La Rocca Ludovica Rita14/09/1988"/>
    <n v="85.75"/>
    <n v="81.75"/>
    <n v="4"/>
    <s v=" "/>
    <s v=""/>
    <s v=""/>
    <n v="9600"/>
    <s v=""/>
    <s v=""/>
    <x v="31"/>
    <x v="34"/>
    <s v=""/>
    <s v=""/>
    <x v="31"/>
    <x v="3"/>
    <n v="2258"/>
    <n v="0"/>
  </r>
  <r>
    <n v="9155"/>
    <s v="Di Vincenzo Matteo"/>
    <s v="17/03/1988"/>
    <s v="Di Vincenzo Matteo17/03/1988"/>
    <n v="85.75"/>
    <n v="81.75"/>
    <n v="4"/>
    <s v=" "/>
    <s v=""/>
    <s v=""/>
    <n v="8736"/>
    <s v=""/>
    <s v=""/>
    <x v="31"/>
    <x v="34"/>
    <s v=""/>
    <s v=""/>
    <x v="31"/>
    <x v="3"/>
    <n v="2259"/>
    <n v="0"/>
  </r>
  <r>
    <n v="9156"/>
    <s v="Gregori Elisa"/>
    <s v="30/07/1991"/>
    <s v="Gregori Elisa30/07/1991"/>
    <n v="85.75"/>
    <n v="81.25"/>
    <n v="4.5"/>
    <s v=" "/>
    <s v=""/>
    <s v=""/>
    <s v=""/>
    <s v=""/>
    <s v=""/>
    <x v="31"/>
    <x v="34"/>
    <s v=""/>
    <s v=""/>
    <x v="31"/>
    <x v="3"/>
    <n v="2260"/>
    <n v="0"/>
  </r>
  <r>
    <n v="9157"/>
    <s v="Mugnai Francesca"/>
    <s v="11/04/1990"/>
    <s v="Mugnai Francesca11/04/1990"/>
    <n v="85.75"/>
    <n v="81.25"/>
    <n v="4.5"/>
    <s v=" "/>
    <s v=""/>
    <s v=""/>
    <s v=""/>
    <s v=""/>
    <s v=""/>
    <x v="31"/>
    <x v="34"/>
    <s v=""/>
    <s v=""/>
    <x v="31"/>
    <x v="3"/>
    <n v="2261"/>
    <n v="0"/>
  </r>
  <r>
    <n v="9158"/>
    <s v="Renzi Laura"/>
    <s v="28/02/1989"/>
    <s v="Renzi Laura28/02/1989"/>
    <n v="85.75"/>
    <n v="81.25"/>
    <n v="4.5"/>
    <s v=" "/>
    <s v=""/>
    <s v=""/>
    <n v="9721"/>
    <s v=""/>
    <s v=""/>
    <x v="31"/>
    <x v="34"/>
    <s v=""/>
    <s v=""/>
    <x v="31"/>
    <x v="3"/>
    <n v="2262"/>
    <n v="0"/>
  </r>
  <r>
    <n v="9159"/>
    <s v="Pasciolla Gianvito"/>
    <s v="02/05/1989"/>
    <s v="Pasciolla Gianvito02/05/1989"/>
    <n v="85.75"/>
    <n v="80.75"/>
    <n v="5"/>
    <s v=" "/>
    <s v=""/>
    <s v=""/>
    <n v="12903"/>
    <s v=""/>
    <s v=""/>
    <x v="31"/>
    <x v="34"/>
    <s v=""/>
    <s v=""/>
    <x v="31"/>
    <x v="3"/>
    <n v="2263"/>
    <n v="0"/>
  </r>
  <r>
    <n v="9160"/>
    <s v="Baroni Simone"/>
    <s v="23/05/1991"/>
    <s v="Baroni Simone23/05/1991"/>
    <n v="85.5"/>
    <n v="85.5"/>
    <n v="0"/>
    <s v=" "/>
    <s v=""/>
    <s v=""/>
    <n v="5325"/>
    <s v="Radioterapia"/>
    <s v="MILANO-BICOCCA stat"/>
    <x v="31"/>
    <x v="34"/>
    <s v=""/>
    <s v=""/>
    <x v="31"/>
    <x v="3"/>
    <n v="2264"/>
    <n v="0"/>
  </r>
  <r>
    <n v="9161"/>
    <s v="Lucis Riccardo"/>
    <s v="11/01/1982"/>
    <s v="Lucis Riccardo11/01/1982"/>
    <n v="85.5"/>
    <n v="85.5"/>
    <n v="0"/>
    <s v=" "/>
    <s v=""/>
    <s v=""/>
    <n v="11468"/>
    <s v=""/>
    <s v=""/>
    <x v="31"/>
    <x v="34"/>
    <s v=""/>
    <s v=""/>
    <x v="31"/>
    <x v="3"/>
    <n v="2265"/>
    <n v="0"/>
  </r>
  <r>
    <n v="9162"/>
    <s v="Grosso Gabriele"/>
    <s v="31/01/1992"/>
    <s v="Grosso Gabriele31/01/1992"/>
    <n v="85.5"/>
    <n v="85"/>
    <n v="0.5"/>
    <s v=" "/>
    <s v=""/>
    <s v=""/>
    <s v=""/>
    <s v=""/>
    <s v=""/>
    <x v="31"/>
    <x v="34"/>
    <s v=""/>
    <s v=""/>
    <x v="31"/>
    <x v="3"/>
    <n v="2266"/>
    <n v="0"/>
  </r>
  <r>
    <n v="9163"/>
    <s v="Costa Sara"/>
    <s v="29/12/1990"/>
    <s v="Costa Sara29/12/1990"/>
    <n v="85.5"/>
    <n v="85"/>
    <n v="0.5"/>
    <s v=" "/>
    <s v=""/>
    <s v=""/>
    <s v=""/>
    <s v=""/>
    <s v=""/>
    <x v="31"/>
    <x v="34"/>
    <s v=""/>
    <s v=""/>
    <x v="31"/>
    <x v="3"/>
    <n v="2267"/>
    <n v="0"/>
  </r>
  <r>
    <n v="9164"/>
    <s v="Caferri Federica"/>
    <s v="30/10/1989"/>
    <s v="Caferri Federica30/10/1989"/>
    <n v="85.5"/>
    <n v="85"/>
    <n v="0.5"/>
    <s v=" "/>
    <s v=""/>
    <s v=""/>
    <s v=""/>
    <s v=""/>
    <s v=""/>
    <x v="31"/>
    <x v="34"/>
    <s v=""/>
    <s v=""/>
    <x v="31"/>
    <x v="3"/>
    <n v="2268"/>
    <n v="0"/>
  </r>
  <r>
    <n v="9165"/>
    <s v="Cucinotta Mirko"/>
    <s v="02/04/1989"/>
    <s v="Cucinotta Mirko02/04/1989"/>
    <n v="85.5"/>
    <n v="85"/>
    <n v="0.5"/>
    <s v=" "/>
    <s v=""/>
    <s v=""/>
    <n v="12584"/>
    <s v=""/>
    <s v=""/>
    <x v="31"/>
    <x v="34"/>
    <s v="Cucinotta Mirko"/>
    <s v="m.cucinotta@outlook.it"/>
    <x v="31"/>
    <x v="3"/>
    <n v="2269"/>
    <n v="0"/>
  </r>
  <r>
    <n v="9166"/>
    <s v="Spina Eleonora"/>
    <s v="04/06/1988"/>
    <s v="Spina Eleonora04/06/1988"/>
    <n v="85.5"/>
    <n v="85"/>
    <n v="0.5"/>
    <s v=" "/>
    <s v=""/>
    <s v=""/>
    <n v="9008"/>
    <s v=""/>
    <s v=""/>
    <x v="31"/>
    <x v="34"/>
    <s v=""/>
    <s v=""/>
    <x v="31"/>
    <x v="3"/>
    <n v="2270"/>
    <n v="0"/>
  </r>
  <r>
    <n v="9167"/>
    <s v="Swetat Mutaz"/>
    <s v="31/03/1988"/>
    <s v="Swetat Mutaz31/03/1988"/>
    <n v="85.5"/>
    <n v="85"/>
    <n v="0.5"/>
    <s v=" "/>
    <s v=""/>
    <s v=""/>
    <s v=""/>
    <s v=""/>
    <s v=""/>
    <x v="31"/>
    <x v="34"/>
    <s v=""/>
    <s v=""/>
    <x v="31"/>
    <x v="3"/>
    <n v="2271"/>
    <n v="0"/>
  </r>
  <r>
    <n v="9168"/>
    <s v="Farella Assunta"/>
    <s v="13/11/1987"/>
    <s v="Farella Assunta13/11/1987"/>
    <n v="85.5"/>
    <n v="85"/>
    <n v="0.5"/>
    <s v=" "/>
    <s v=""/>
    <s v=""/>
    <n v="11763"/>
    <s v=""/>
    <s v=""/>
    <x v="31"/>
    <x v="34"/>
    <s v=""/>
    <s v=""/>
    <x v="31"/>
    <x v="3"/>
    <n v="2272"/>
    <n v="0"/>
  </r>
  <r>
    <n v="9169"/>
    <s v="Rossi Guendalina"/>
    <s v="04/04/1987"/>
    <s v="Rossi Guendalina04/04/1987"/>
    <n v="85.5"/>
    <n v="85"/>
    <n v="0.5"/>
    <s v=" "/>
    <s v=""/>
    <s v=""/>
    <s v=""/>
    <s v=""/>
    <s v=""/>
    <x v="31"/>
    <x v="34"/>
    <s v=""/>
    <s v=""/>
    <x v="31"/>
    <x v="3"/>
    <n v="2273"/>
    <n v="0"/>
  </r>
  <r>
    <n v="9170"/>
    <s v="Boldrini Michele"/>
    <s v="02/05/1986"/>
    <s v="Boldrini Michele02/05/1986"/>
    <n v="85.5"/>
    <n v="85"/>
    <n v="0.5"/>
    <s v=" "/>
    <s v=""/>
    <s v=""/>
    <s v=""/>
    <s v=""/>
    <s v=""/>
    <x v="31"/>
    <x v="34"/>
    <s v=""/>
    <s v=""/>
    <x v="31"/>
    <x v="3"/>
    <n v="2274"/>
    <n v="0"/>
  </r>
  <r>
    <n v="9171"/>
    <s v="Ambrosini Emanuele"/>
    <s v="22/07/1985"/>
    <s v="Ambrosini Emanuele22/07/1985"/>
    <n v="85.5"/>
    <n v="85"/>
    <n v="0.5"/>
    <s v=" "/>
    <s v=""/>
    <s v=""/>
    <n v="7697"/>
    <s v=""/>
    <s v=""/>
    <x v="31"/>
    <x v="34"/>
    <s v=""/>
    <s v=""/>
    <x v="31"/>
    <x v="3"/>
    <n v="2275"/>
    <n v="0"/>
  </r>
  <r>
    <n v="9172"/>
    <s v="Croce Danilo"/>
    <s v="05/05/1980"/>
    <s v="Croce Danilo05/05/1980"/>
    <n v="85.5"/>
    <n v="85"/>
    <n v="0.5"/>
    <s v=" "/>
    <s v=""/>
    <s v=""/>
    <s v=""/>
    <s v=""/>
    <s v=""/>
    <x v="31"/>
    <x v="34"/>
    <s v=""/>
    <s v=""/>
    <x v="31"/>
    <x v="3"/>
    <n v="2276"/>
    <n v="0"/>
  </r>
  <r>
    <n v="9173"/>
    <s v="Sale Pierluigi"/>
    <s v="09/03/1979"/>
    <s v="Sale Pierluigi09/03/1979"/>
    <n v="85.5"/>
    <n v="85"/>
    <n v="0.5"/>
    <s v=" "/>
    <s v=""/>
    <s v=""/>
    <n v="11491"/>
    <s v=""/>
    <s v=""/>
    <x v="31"/>
    <x v="34"/>
    <s v=""/>
    <s v=""/>
    <x v="31"/>
    <x v="3"/>
    <n v="2277"/>
    <n v="0"/>
  </r>
  <r>
    <n v="9174"/>
    <s v="Castelli Beniamino"/>
    <s v="03/08/1990"/>
    <s v="Castelli Beniamino03/08/1990"/>
    <n v="85.5"/>
    <n v="84.5"/>
    <n v="1"/>
    <s v=" "/>
    <s v=""/>
    <s v=""/>
    <n v="10459"/>
    <s v=""/>
    <s v=""/>
    <x v="31"/>
    <x v="34"/>
    <s v=""/>
    <s v=""/>
    <x v="31"/>
    <x v="3"/>
    <n v="2278"/>
    <n v="0"/>
  </r>
  <r>
    <n v="9175"/>
    <s v="Giordano Anna"/>
    <s v="12/07/1990"/>
    <s v="Giordano Anna12/07/1990"/>
    <n v="85.5"/>
    <n v="84.5"/>
    <n v="1"/>
    <s v=" "/>
    <s v=""/>
    <s v=""/>
    <n v="11267"/>
    <s v=""/>
    <s v=""/>
    <x v="31"/>
    <x v="34"/>
    <s v=""/>
    <s v=""/>
    <x v="31"/>
    <x v="3"/>
    <n v="2279"/>
    <n v="0"/>
  </r>
  <r>
    <n v="9176"/>
    <s v="Lama Elisabetta"/>
    <s v="04/05/1988"/>
    <s v="Lama Elisabetta04/05/1988"/>
    <n v="85.5"/>
    <n v="84.5"/>
    <n v="1"/>
    <s v=" "/>
    <s v=""/>
    <s v=""/>
    <n v="11100"/>
    <s v=""/>
    <s v=""/>
    <x v="31"/>
    <x v="34"/>
    <s v=""/>
    <s v=""/>
    <x v="31"/>
    <x v="3"/>
    <n v="2280"/>
    <n v="0"/>
  </r>
  <r>
    <n v="9177"/>
    <s v="Hbaidi Yaqob"/>
    <s v="03/02/1986"/>
    <s v="Hbaidi Yaqob03/02/1986"/>
    <n v="85.5"/>
    <n v="84.5"/>
    <n v="1"/>
    <s v=" "/>
    <s v=""/>
    <s v=""/>
    <s v=""/>
    <s v=""/>
    <s v=""/>
    <x v="31"/>
    <x v="34"/>
    <s v=""/>
    <s v=""/>
    <x v="31"/>
    <x v="3"/>
    <n v="2281"/>
    <n v="0"/>
  </r>
  <r>
    <n v="9178"/>
    <s v="Rossi Lorenza"/>
    <s v="23/05/1985"/>
    <s v="Rossi Lorenza23/05/1985"/>
    <n v="85.5"/>
    <n v="84.5"/>
    <n v="1"/>
    <s v=" "/>
    <s v=""/>
    <s v=""/>
    <n v="5981"/>
    <s v=""/>
    <s v=""/>
    <x v="31"/>
    <x v="34"/>
    <s v=""/>
    <s v=""/>
    <x v="31"/>
    <x v="3"/>
    <n v="2282"/>
    <n v="0"/>
  </r>
  <r>
    <n v="9179"/>
    <s v="Rocchi Stefania"/>
    <s v="22/11/1973"/>
    <s v="Rocchi Stefania22/11/1973"/>
    <n v="85.5"/>
    <n v="84.5"/>
    <n v="1"/>
    <s v=" "/>
    <s v=""/>
    <s v=""/>
    <s v=""/>
    <s v=""/>
    <s v=""/>
    <x v="31"/>
    <x v="34"/>
    <s v=""/>
    <s v=""/>
    <x v="31"/>
    <x v="3"/>
    <n v="2283"/>
    <n v="0"/>
  </r>
  <r>
    <n v="9180"/>
    <s v="Dervishi Matilda"/>
    <s v="19/02/1988"/>
    <s v="Dervishi Matilda19/02/1988"/>
    <n v="85.5"/>
    <n v="84"/>
    <n v="1.5"/>
    <s v=" "/>
    <s v=""/>
    <s v=""/>
    <n v="11455"/>
    <s v=""/>
    <s v=""/>
    <x v="31"/>
    <x v="34"/>
    <s v=""/>
    <s v=""/>
    <x v="31"/>
    <x v="3"/>
    <n v="2284"/>
    <n v="0"/>
  </r>
  <r>
    <n v="9181"/>
    <s v="Romano Teresa"/>
    <s v="05/11/1987"/>
    <s v="Romano Teresa05/11/1987"/>
    <n v="85.5"/>
    <n v="84"/>
    <n v="1.5"/>
    <s v=" "/>
    <s v=""/>
    <s v=""/>
    <n v="10943"/>
    <s v=""/>
    <s v=""/>
    <x v="31"/>
    <x v="34"/>
    <s v=""/>
    <s v=""/>
    <x v="31"/>
    <x v="3"/>
    <n v="2285"/>
    <n v="0"/>
  </r>
  <r>
    <n v="9182"/>
    <s v="Bordonaro Simone"/>
    <s v="28/05/1986"/>
    <s v="Bordonaro Simone28/05/1986"/>
    <n v="85.5"/>
    <n v="84"/>
    <n v="1.5"/>
    <s v=" "/>
    <s v=""/>
    <s v=""/>
    <n v="9318"/>
    <s v=""/>
    <s v=""/>
    <x v="31"/>
    <x v="34"/>
    <s v=""/>
    <s v=""/>
    <x v="31"/>
    <x v="3"/>
    <n v="2286"/>
    <n v="0"/>
  </r>
  <r>
    <n v="9183"/>
    <s v="Misino Nadia"/>
    <s v="20/08/1983"/>
    <s v="Misino Nadia20/08/1983"/>
    <n v="85.5"/>
    <n v="84"/>
    <n v="1.5"/>
    <s v=" "/>
    <s v=""/>
    <s v=""/>
    <s v=""/>
    <s v=""/>
    <s v=""/>
    <x v="31"/>
    <x v="34"/>
    <s v=""/>
    <s v=""/>
    <x v="31"/>
    <x v="3"/>
    <n v="2287"/>
    <n v="0"/>
  </r>
  <r>
    <n v="9184"/>
    <s v="Paolucci Federica"/>
    <s v="19/03/1983"/>
    <s v="Paolucci Federica19/03/1983"/>
    <n v="85.5"/>
    <n v="84"/>
    <n v="1.5"/>
    <s v=" "/>
    <s v=""/>
    <s v=""/>
    <n v="12312"/>
    <s v=""/>
    <s v=""/>
    <x v="31"/>
    <x v="34"/>
    <s v=""/>
    <s v=""/>
    <x v="31"/>
    <x v="3"/>
    <n v="2288"/>
    <n v="0"/>
  </r>
  <r>
    <n v="9185"/>
    <s v="Gentile Marica"/>
    <s v="29/04/1982"/>
    <s v="Gentile Marica29/04/1982"/>
    <n v="85.5"/>
    <n v="84"/>
    <n v="1.5"/>
    <s v=" "/>
    <s v=""/>
    <s v=""/>
    <n v="6065"/>
    <s v="Oncologia medica"/>
    <s v="BARI stat"/>
    <x v="31"/>
    <x v="34"/>
    <s v=""/>
    <s v=""/>
    <x v="31"/>
    <x v="3"/>
    <n v="2289"/>
    <n v="0"/>
  </r>
  <r>
    <n v="9186"/>
    <s v="Benelli Rodolfo"/>
    <s v="23/02/1975"/>
    <s v="Benelli Rodolfo23/02/1975"/>
    <n v="85.5"/>
    <n v="84"/>
    <n v="1.5"/>
    <s v=" "/>
    <s v=""/>
    <s v=""/>
    <s v=""/>
    <s v=""/>
    <s v=""/>
    <x v="31"/>
    <x v="34"/>
    <s v=""/>
    <s v=""/>
    <x v="31"/>
    <x v="3"/>
    <n v="2290"/>
    <n v="0"/>
  </r>
  <r>
    <n v="9187"/>
    <s v="Farri Martina"/>
    <s v="10/05/1991"/>
    <s v="Farri Martina10/05/1991"/>
    <n v="85.5"/>
    <n v="83.5"/>
    <n v="2"/>
    <s v=" "/>
    <s v=""/>
    <s v=""/>
    <n v="7848"/>
    <s v=""/>
    <s v=""/>
    <x v="31"/>
    <x v="34"/>
    <s v=""/>
    <s v=""/>
    <x v="31"/>
    <x v="3"/>
    <n v="2291"/>
    <n v="0"/>
  </r>
  <r>
    <n v="9188"/>
    <s v="Mastronardi Rosa"/>
    <s v="03/04/1986"/>
    <s v="Mastronardi Rosa03/04/1986"/>
    <n v="85.5"/>
    <n v="83.5"/>
    <n v="2"/>
    <s v=" "/>
    <s v=""/>
    <s v=""/>
    <s v=""/>
    <s v=""/>
    <s v=""/>
    <x v="31"/>
    <x v="34"/>
    <s v=""/>
    <s v=""/>
    <x v="31"/>
    <x v="3"/>
    <n v="2292"/>
    <n v="0"/>
  </r>
  <r>
    <n v="9189"/>
    <s v="Grilli Chiara Maria"/>
    <s v="10/07/1991"/>
    <s v="Grilli Chiara Maria10/07/1991"/>
    <n v="85.5"/>
    <n v="83"/>
    <n v="2.5"/>
    <s v=" "/>
    <s v=""/>
    <s v=""/>
    <n v="5483"/>
    <s v=""/>
    <s v=""/>
    <x v="31"/>
    <x v="34"/>
    <s v=""/>
    <s v=""/>
    <x v="31"/>
    <x v="3"/>
    <n v="2293"/>
    <n v="0"/>
  </r>
  <r>
    <n v="9190"/>
    <s v="Natalizio Salvatore"/>
    <s v="02/11/1989"/>
    <s v="Natalizio Salvatore02/11/1989"/>
    <n v="85.5"/>
    <n v="83"/>
    <n v="2.5"/>
    <s v=" "/>
    <s v=""/>
    <s v=""/>
    <s v=""/>
    <s v=""/>
    <s v=""/>
    <x v="31"/>
    <x v="34"/>
    <s v=""/>
    <s v=""/>
    <x v="31"/>
    <x v="3"/>
    <n v="2294"/>
    <n v="0"/>
  </r>
  <r>
    <n v="9190"/>
    <s v="Xhaferi Rudi"/>
    <s v="02/11/1989"/>
    <s v="Xhaferi Rudi02/11/1989"/>
    <n v="85.5"/>
    <n v="83"/>
    <n v="2.5"/>
    <s v=" "/>
    <s v=""/>
    <s v=""/>
    <n v="11560"/>
    <s v=""/>
    <s v=""/>
    <x v="31"/>
    <x v="34"/>
    <s v=""/>
    <s v=""/>
    <x v="31"/>
    <x v="3"/>
    <n v="2295"/>
    <n v="0"/>
  </r>
  <r>
    <n v="9192"/>
    <s v="Viscomi Caterina"/>
    <s v="10/01/1982"/>
    <s v="Viscomi Caterina10/01/1982"/>
    <n v="85.5"/>
    <n v="83"/>
    <n v="2.5"/>
    <s v=" "/>
    <s v=""/>
    <s v=""/>
    <n v="8658"/>
    <s v=""/>
    <s v=""/>
    <x v="31"/>
    <x v="34"/>
    <s v=""/>
    <s v=""/>
    <x v="31"/>
    <x v="3"/>
    <n v="2296"/>
    <n v="0"/>
  </r>
  <r>
    <n v="9193"/>
    <s v="Corrado Epifanio Maurizio"/>
    <s v="09/07/1981"/>
    <s v="Corrado Epifanio Maurizio09/07/1981"/>
    <n v="85.5"/>
    <n v="83"/>
    <n v="2.5"/>
    <s v=" "/>
    <s v=""/>
    <s v=""/>
    <n v="7087"/>
    <s v=""/>
    <s v=""/>
    <x v="31"/>
    <x v="34"/>
    <s v=""/>
    <s v=""/>
    <x v="31"/>
    <x v="3"/>
    <n v="2297"/>
    <n v="0"/>
  </r>
  <r>
    <n v="9194"/>
    <s v="Mongile Lorena"/>
    <s v="05/07/1980"/>
    <s v="Mongile Lorena05/07/1980"/>
    <n v="85.5"/>
    <n v="83"/>
    <n v="2.5"/>
    <s v=" "/>
    <s v=""/>
    <s v=""/>
    <s v=""/>
    <s v=""/>
    <s v=""/>
    <x v="31"/>
    <x v="34"/>
    <s v=""/>
    <s v=""/>
    <x v="31"/>
    <x v="3"/>
    <n v="2298"/>
    <n v="0"/>
  </r>
  <r>
    <n v="9195"/>
    <s v="Casarano Tamara"/>
    <s v="06/05/1992"/>
    <s v="Casarano Tamara06/05/1992"/>
    <n v="85.5"/>
    <n v="82.5"/>
    <n v="3"/>
    <s v=" "/>
    <s v=""/>
    <s v=""/>
    <s v=""/>
    <s v=""/>
    <s v=""/>
    <x v="31"/>
    <x v="34"/>
    <s v=""/>
    <s v=""/>
    <x v="31"/>
    <x v="3"/>
    <n v="2299"/>
    <n v="0"/>
  </r>
  <r>
    <n v="9196"/>
    <s v="Quercio Matteo"/>
    <s v="26/10/1991"/>
    <s v="Quercio Matteo26/10/1991"/>
    <n v="85.5"/>
    <n v="82.5"/>
    <n v="3"/>
    <s v=" "/>
    <s v=""/>
    <s v=""/>
    <s v=""/>
    <s v=""/>
    <s v=""/>
    <x v="31"/>
    <x v="34"/>
    <s v=""/>
    <s v=""/>
    <x v="31"/>
    <x v="3"/>
    <n v="2300"/>
    <n v="0"/>
  </r>
  <r>
    <n v="9197"/>
    <s v="Pattuzzi Claudia"/>
    <s v="15/10/1991"/>
    <s v="Pattuzzi Claudia15/10/1991"/>
    <n v="85.5"/>
    <n v="82.5"/>
    <n v="3"/>
    <s v=" "/>
    <s v=""/>
    <s v=""/>
    <s v=""/>
    <s v=""/>
    <s v=""/>
    <x v="31"/>
    <x v="34"/>
    <s v=""/>
    <s v=""/>
    <x v="31"/>
    <x v="3"/>
    <n v="2301"/>
    <n v="0"/>
  </r>
  <r>
    <n v="9198"/>
    <s v="Conte Francesca"/>
    <s v="16/01/1991"/>
    <s v="Conte Francesca16/01/1991"/>
    <n v="85.5"/>
    <n v="82.5"/>
    <n v="3"/>
    <s v=" "/>
    <s v=""/>
    <s v=""/>
    <s v=""/>
    <s v=""/>
    <s v=""/>
    <x v="31"/>
    <x v="34"/>
    <s v=""/>
    <s v=""/>
    <x v="31"/>
    <x v="3"/>
    <n v="2302"/>
    <n v="0"/>
  </r>
  <r>
    <n v="9199"/>
    <s v="Esposito Valerio Paolo"/>
    <s v="15/05/1989"/>
    <s v="Esposito Valerio Paolo15/05/1989"/>
    <n v="85.5"/>
    <n v="82.5"/>
    <n v="3"/>
    <s v=" "/>
    <s v=""/>
    <s v=""/>
    <n v="9836"/>
    <s v=""/>
    <s v=""/>
    <x v="31"/>
    <x v="34"/>
    <s v=""/>
    <s v=""/>
    <x v="31"/>
    <x v="3"/>
    <n v="2303"/>
    <n v="0"/>
  </r>
  <r>
    <n v="9200"/>
    <s v="Piazza Nicolò"/>
    <s v="07/03/1992"/>
    <s v="Piazza Nicolò07/03/1992"/>
    <n v="85.5"/>
    <n v="82"/>
    <n v="3.5"/>
    <s v=" "/>
    <s v=""/>
    <s v=""/>
    <n v="12467"/>
    <s v=""/>
    <s v=""/>
    <x v="31"/>
    <x v="34"/>
    <s v=""/>
    <s v=""/>
    <x v="31"/>
    <x v="3"/>
    <n v="2304"/>
    <n v="0"/>
  </r>
  <r>
    <n v="9201"/>
    <s v="Carretti Chiara"/>
    <s v="31/01/1992"/>
    <s v="Carretti Chiara31/01/1992"/>
    <n v="85.5"/>
    <n v="82"/>
    <n v="3.5"/>
    <s v=" "/>
    <s v=""/>
    <s v=""/>
    <s v=""/>
    <s v=""/>
    <s v=""/>
    <x v="31"/>
    <x v="34"/>
    <s v=""/>
    <s v=""/>
    <x v="31"/>
    <x v="3"/>
    <n v="2305"/>
    <n v="0"/>
  </r>
  <r>
    <n v="9202"/>
    <s v="Lombardo Lorena"/>
    <s v="16/09/1991"/>
    <s v="Lombardo Lorena16/09/1991"/>
    <n v="85.5"/>
    <n v="82"/>
    <n v="3.5"/>
    <s v=" "/>
    <s v=""/>
    <s v=""/>
    <n v="12571"/>
    <s v=""/>
    <s v=""/>
    <x v="31"/>
    <x v="34"/>
    <s v=""/>
    <s v=""/>
    <x v="31"/>
    <x v="3"/>
    <n v="2306"/>
    <n v="0"/>
  </r>
  <r>
    <n v="9203"/>
    <s v="Romagnolo Francesca"/>
    <s v="02/05/1991"/>
    <s v="Romagnolo Francesca02/05/1991"/>
    <n v="85.5"/>
    <n v="82"/>
    <n v="3.5"/>
    <s v=" "/>
    <s v=""/>
    <s v=""/>
    <s v=""/>
    <s v=""/>
    <s v=""/>
    <x v="31"/>
    <x v="34"/>
    <s v="Romagnolo Francesca"/>
    <s v="francesca.romagnolo02@gmail.com"/>
    <x v="31"/>
    <x v="3"/>
    <n v="2307"/>
    <n v="0"/>
  </r>
  <r>
    <n v="9204"/>
    <s v="Casciaro Carlo"/>
    <s v="20/06/1990"/>
    <s v="Casciaro Carlo20/06/1990"/>
    <n v="85.5"/>
    <n v="82"/>
    <n v="3.5"/>
    <s v=" "/>
    <s v=""/>
    <s v=""/>
    <s v=""/>
    <s v=""/>
    <s v=""/>
    <x v="31"/>
    <x v="34"/>
    <s v=""/>
    <s v=""/>
    <x v="31"/>
    <x v="3"/>
    <n v="2308"/>
    <n v="0"/>
  </r>
  <r>
    <n v="9205"/>
    <s v="Testa Francesca"/>
    <s v="26/05/1990"/>
    <s v="Testa Francesca26/05/1990"/>
    <n v="85.5"/>
    <n v="82"/>
    <n v="3.5"/>
    <s v=" "/>
    <s v=""/>
    <s v=""/>
    <s v=""/>
    <s v=""/>
    <s v=""/>
    <x v="31"/>
    <x v="34"/>
    <s v=""/>
    <s v=""/>
    <x v="31"/>
    <x v="3"/>
    <n v="2309"/>
    <n v="0"/>
  </r>
  <r>
    <n v="9206"/>
    <s v="Pagliei Valeria"/>
    <s v="02/10/1988"/>
    <s v="Pagliei Valeria02/10/1988"/>
    <n v="85.5"/>
    <n v="82"/>
    <n v="3.5"/>
    <s v=" "/>
    <s v=""/>
    <s v=""/>
    <n v="9966"/>
    <s v=""/>
    <s v=""/>
    <x v="31"/>
    <x v="34"/>
    <s v=""/>
    <s v=""/>
    <x v="31"/>
    <x v="3"/>
    <n v="2310"/>
    <n v="0"/>
  </r>
  <r>
    <n v="9207"/>
    <s v="Raglione Anna"/>
    <s v="02/09/1987"/>
    <s v="Raglione Anna02/09/1987"/>
    <n v="85.5"/>
    <n v="82"/>
    <n v="3.5"/>
    <s v=" "/>
    <s v=""/>
    <s v=""/>
    <s v=""/>
    <s v=""/>
    <s v=""/>
    <x v="31"/>
    <x v="34"/>
    <s v=""/>
    <s v=""/>
    <x v="31"/>
    <x v="3"/>
    <n v="2311"/>
    <n v="0"/>
  </r>
  <r>
    <n v="9208"/>
    <s v="Neri Vittoria"/>
    <s v="30/05/1987"/>
    <s v="Neri Vittoria30/05/1987"/>
    <n v="85.5"/>
    <n v="82"/>
    <n v="3.5"/>
    <s v=" "/>
    <s v=""/>
    <s v=""/>
    <s v=""/>
    <s v=""/>
    <s v=""/>
    <x v="31"/>
    <x v="34"/>
    <s v=""/>
    <s v=""/>
    <x v="31"/>
    <x v="3"/>
    <n v="2312"/>
    <n v="0"/>
  </r>
  <r>
    <n v="9209"/>
    <s v="Stronati Andrea"/>
    <s v="22/08/1979"/>
    <s v="Stronati Andrea22/08/1979"/>
    <n v="85.5"/>
    <n v="82"/>
    <n v="3.5"/>
    <s v=" "/>
    <s v=""/>
    <s v=""/>
    <s v=""/>
    <s v=""/>
    <s v=""/>
    <x v="31"/>
    <x v="34"/>
    <s v=""/>
    <s v=""/>
    <x v="31"/>
    <x v="3"/>
    <n v="2313"/>
    <n v="0"/>
  </r>
  <r>
    <n v="9210"/>
    <s v="De Chiara Marco"/>
    <s v="20/04/1993"/>
    <s v="De Chiara Marco20/04/1993"/>
    <n v="85.5"/>
    <n v="81.5"/>
    <n v="4"/>
    <s v=" "/>
    <s v=""/>
    <s v=""/>
    <s v=""/>
    <s v=""/>
    <s v=""/>
    <x v="31"/>
    <x v="34"/>
    <s v="De Chiara Marco"/>
    <s v="marc.dechiara93@gmail.com"/>
    <x v="31"/>
    <x v="3"/>
    <n v="2314"/>
    <n v="0"/>
  </r>
  <r>
    <n v="9211"/>
    <s v="Barone Francesca"/>
    <s v="05/11/1991"/>
    <s v="Barone Francesca05/11/1991"/>
    <n v="85.5"/>
    <n v="81.5"/>
    <n v="4"/>
    <s v=" "/>
    <s v=""/>
    <s v=""/>
    <n v="4502"/>
    <s v="Medicina interna"/>
    <s v="ROMA &quot;Campus Bio-Medico&quot; stat"/>
    <x v="31"/>
    <x v="34"/>
    <s v=""/>
    <s v=""/>
    <x v="31"/>
    <x v="3"/>
    <n v="2315"/>
    <n v="0"/>
  </r>
  <r>
    <n v="9212"/>
    <s v="Abenavoli Chiara"/>
    <s v="09/09/1991"/>
    <s v="Abenavoli Chiara09/09/1991"/>
    <n v="85.5"/>
    <n v="81.5"/>
    <n v="4"/>
    <s v=" "/>
    <s v=""/>
    <s v=""/>
    <s v=""/>
    <s v=""/>
    <s v=""/>
    <x v="31"/>
    <x v="34"/>
    <s v="Abenavoli Chiara"/>
    <s v="chiara.abenavoli@hotmail.it"/>
    <x v="31"/>
    <x v="3"/>
    <n v="2316"/>
    <n v="0"/>
  </r>
  <r>
    <n v="9213"/>
    <s v="Piazzesi Lapo"/>
    <s v="16/02/1991"/>
    <s v="Piazzesi Lapo16/02/1991"/>
    <n v="85.5"/>
    <n v="81.5"/>
    <n v="4"/>
    <s v=" "/>
    <s v=""/>
    <s v=""/>
    <s v=""/>
    <s v=""/>
    <s v=""/>
    <x v="31"/>
    <x v="34"/>
    <s v=""/>
    <s v=""/>
    <x v="31"/>
    <x v="3"/>
    <n v="2317"/>
    <n v="0"/>
  </r>
  <r>
    <n v="9214"/>
    <s v="Leonardi Giulia"/>
    <s v="18/04/1989"/>
    <s v="Leonardi Giulia18/04/1989"/>
    <n v="85.5"/>
    <n v="81.5"/>
    <n v="4"/>
    <s v=" "/>
    <s v="Medicina fisica e riabilitativa"/>
    <s v="MESSINA (stat)"/>
    <n v="10225"/>
    <s v=""/>
    <s v=""/>
    <x v="31"/>
    <x v="34"/>
    <s v=""/>
    <s v=""/>
    <x v="31"/>
    <x v="3"/>
    <n v="2318"/>
    <n v="0"/>
  </r>
  <r>
    <n v="9215"/>
    <s v="Maselli Luana"/>
    <s v="08/03/1979"/>
    <s v="Maselli Luana08/03/1979"/>
    <n v="85.5"/>
    <n v="81.5"/>
    <n v="4"/>
    <s v=" "/>
    <s v=""/>
    <s v=""/>
    <s v=""/>
    <s v=""/>
    <s v=""/>
    <x v="31"/>
    <x v="34"/>
    <s v=""/>
    <s v=""/>
    <x v="31"/>
    <x v="3"/>
    <n v="2319"/>
    <n v="0"/>
  </r>
  <r>
    <n v="9216"/>
    <s v="Murano Marco"/>
    <s v="05/03/1993"/>
    <s v="Murano Marco05/03/1993"/>
    <n v="85.5"/>
    <n v="81"/>
    <n v="4.5"/>
    <s v=" "/>
    <s v=""/>
    <s v=""/>
    <s v=""/>
    <s v=""/>
    <s v=""/>
    <x v="31"/>
    <x v="34"/>
    <s v=""/>
    <s v=""/>
    <x v="31"/>
    <x v="3"/>
    <n v="2320"/>
    <n v="0"/>
  </r>
  <r>
    <n v="9217"/>
    <s v="Renzi Federico"/>
    <s v="25/06/1992"/>
    <s v="Renzi Federico25/06/1992"/>
    <n v="85.5"/>
    <n v="81"/>
    <n v="4.5"/>
    <s v=" "/>
    <s v=""/>
    <s v=""/>
    <s v=""/>
    <s v=""/>
    <s v=""/>
    <x v="31"/>
    <x v="34"/>
    <s v=""/>
    <s v=""/>
    <x v="31"/>
    <x v="3"/>
    <n v="2321"/>
    <n v="0"/>
  </r>
  <r>
    <n v="9218"/>
    <s v="Casanova Serena"/>
    <s v="18/03/1992"/>
    <s v="Casanova Serena18/03/1992"/>
    <n v="85.5"/>
    <n v="81"/>
    <n v="4.5"/>
    <s v=" "/>
    <s v=""/>
    <s v=""/>
    <s v=""/>
    <s v=""/>
    <s v=""/>
    <x v="31"/>
    <x v="34"/>
    <s v=""/>
    <s v=""/>
    <x v="31"/>
    <x v="3"/>
    <n v="2322"/>
    <n v="0"/>
  </r>
  <r>
    <n v="9219"/>
    <s v="Oliva Simone"/>
    <s v="16/11/1991"/>
    <s v="Oliva Simone16/11/1991"/>
    <n v="85.5"/>
    <n v="81"/>
    <n v="4.5"/>
    <s v=" "/>
    <s v=""/>
    <s v=""/>
    <s v=""/>
    <s v=""/>
    <s v=""/>
    <x v="31"/>
    <x v="34"/>
    <s v=""/>
    <s v=""/>
    <x v="31"/>
    <x v="3"/>
    <n v="2323"/>
    <n v="0"/>
  </r>
  <r>
    <n v="9220"/>
    <s v="Gabrielli Alessandra"/>
    <s v="22/03/1991"/>
    <s v="Gabrielli Alessandra22/03/1991"/>
    <n v="85.5"/>
    <n v="81"/>
    <n v="4.5"/>
    <s v=" "/>
    <s v=""/>
    <s v=""/>
    <n v="8737"/>
    <s v=""/>
    <s v=""/>
    <x v="31"/>
    <x v="34"/>
    <s v=""/>
    <s v=""/>
    <x v="31"/>
    <x v="3"/>
    <n v="2324"/>
    <n v="0"/>
  </r>
  <r>
    <n v="9221"/>
    <s v="Ninotta Ivan"/>
    <s v="20/02/1991"/>
    <s v="Ninotta Ivan20/02/1991"/>
    <n v="85.5"/>
    <n v="81"/>
    <n v="4.5"/>
    <s v=" "/>
    <s v=""/>
    <s v=""/>
    <s v=""/>
    <s v=""/>
    <s v=""/>
    <x v="31"/>
    <x v="34"/>
    <s v=""/>
    <s v=""/>
    <x v="31"/>
    <x v="3"/>
    <n v="2325"/>
    <n v="0"/>
  </r>
  <r>
    <n v="9222"/>
    <s v="Serra Carla"/>
    <s v="21/10/1986"/>
    <s v="Serra Carla21/10/1986"/>
    <n v="85.5"/>
    <n v="81"/>
    <n v="4.5"/>
    <s v=" "/>
    <s v=""/>
    <s v=""/>
    <s v=""/>
    <s v=""/>
    <s v=""/>
    <x v="31"/>
    <x v="34"/>
    <s v=""/>
    <s v=""/>
    <x v="31"/>
    <x v="3"/>
    <n v="2326"/>
    <n v="0"/>
  </r>
  <r>
    <n v="9223"/>
    <s v="Scita Matteo"/>
    <s v="28/03/1991"/>
    <s v="Scita Matteo28/03/1991"/>
    <n v="85.5"/>
    <n v="80.5"/>
    <n v="5"/>
    <s v=" "/>
    <s v=""/>
    <s v=""/>
    <n v="5649"/>
    <s v=""/>
    <s v=""/>
    <x v="31"/>
    <x v="34"/>
    <s v=""/>
    <s v=""/>
    <x v="31"/>
    <x v="3"/>
    <n v="2327"/>
    <n v="0"/>
  </r>
  <r>
    <n v="9224"/>
    <s v="Impellizzeri Pietro"/>
    <s v="20/08/1991"/>
    <s v="Impellizzeri Pietro20/08/1991"/>
    <n v="85.5"/>
    <n v="80"/>
    <n v="5.5"/>
    <s v=" "/>
    <s v=""/>
    <s v=""/>
    <s v=""/>
    <s v=""/>
    <s v=""/>
    <x v="31"/>
    <x v="34"/>
    <s v=""/>
    <s v=""/>
    <x v="31"/>
    <x v="3"/>
    <n v="2328"/>
    <n v="0"/>
  </r>
  <r>
    <n v="9225"/>
    <s v="Popovici Doina"/>
    <s v="02/11/1989"/>
    <s v="Popovici Doina02/11/1989"/>
    <n v="85.25"/>
    <n v="85.25"/>
    <n v="0"/>
    <s v=" "/>
    <s v=""/>
    <s v=""/>
    <s v=""/>
    <s v=""/>
    <s v=""/>
    <x v="31"/>
    <x v="34"/>
    <s v=""/>
    <s v=""/>
    <x v="31"/>
    <x v="3"/>
    <n v="2329"/>
    <n v="0"/>
  </r>
  <r>
    <n v="9226"/>
    <s v="Gjeci Arjola"/>
    <s v="09/11/1988"/>
    <s v="Gjeci Arjola09/11/1988"/>
    <n v="85.25"/>
    <n v="85.25"/>
    <n v="0"/>
    <s v=" "/>
    <s v=""/>
    <s v=""/>
    <s v=""/>
    <s v=""/>
    <s v=""/>
    <x v="31"/>
    <x v="34"/>
    <s v=""/>
    <s v=""/>
    <x v="31"/>
    <x v="3"/>
    <n v="2330"/>
    <n v="0"/>
  </r>
  <r>
    <n v="9227"/>
    <s v="Mostallino Francesca"/>
    <s v="04/06/1986"/>
    <s v="Mostallino Francesca04/06/1986"/>
    <n v="85.25"/>
    <n v="85.25"/>
    <n v="0"/>
    <s v=" "/>
    <s v=""/>
    <s v=""/>
    <n v="6681"/>
    <s v="Medicina d'emergenza-urgenza"/>
    <s v="SASSARI SA"/>
    <x v="31"/>
    <x v="34"/>
    <s v="Mostallino Francesca"/>
    <s v="francesca.mostallino@gmail.com"/>
    <x v="31"/>
    <x v="3"/>
    <n v="2331"/>
    <n v="0"/>
  </r>
  <r>
    <n v="9228"/>
    <s v="Magnani Andrea"/>
    <s v="20/09/1983"/>
    <s v="Magnani Andrea20/09/1983"/>
    <n v="85.25"/>
    <n v="85.25"/>
    <n v="0"/>
    <s v=" "/>
    <s v=""/>
    <s v=""/>
    <n v="11247"/>
    <s v=""/>
    <s v=""/>
    <x v="31"/>
    <x v="34"/>
    <s v=""/>
    <s v=""/>
    <x v="31"/>
    <x v="3"/>
    <n v="2332"/>
    <n v="0"/>
  </r>
  <r>
    <n v="9229"/>
    <s v="Nzomessi Désiré"/>
    <s v="05/01/1983"/>
    <s v="Nzomessi Désiré05/01/1983"/>
    <n v="85.25"/>
    <n v="85.25"/>
    <n v="0"/>
    <s v=" "/>
    <s v=""/>
    <s v=""/>
    <s v=""/>
    <s v=""/>
    <s v=""/>
    <x v="31"/>
    <x v="34"/>
    <s v=""/>
    <s v=""/>
    <x v="31"/>
    <x v="3"/>
    <n v="2333"/>
    <n v="0"/>
  </r>
  <r>
    <n v="9230"/>
    <s v="Sicignano Sabrina"/>
    <s v="21/03/1982"/>
    <s v="Sicignano Sabrina21/03/1982"/>
    <n v="85.25"/>
    <n v="85.25"/>
    <n v="0"/>
    <s v=" "/>
    <s v=""/>
    <s v=""/>
    <n v="10001"/>
    <s v=""/>
    <s v=""/>
    <x v="31"/>
    <x v="34"/>
    <s v=""/>
    <s v=""/>
    <x v="31"/>
    <x v="3"/>
    <n v="2334"/>
    <n v="0"/>
  </r>
  <r>
    <n v="9231"/>
    <s v="Lekaj Marjana"/>
    <s v="12/10/1980"/>
    <s v="Lekaj Marjana12/10/1980"/>
    <n v="85.25"/>
    <n v="85.25"/>
    <n v="0"/>
    <s v=" "/>
    <s v=""/>
    <s v=""/>
    <n v="11688"/>
    <s v=""/>
    <s v=""/>
    <x v="31"/>
    <x v="34"/>
    <s v=""/>
    <s v=""/>
    <x v="31"/>
    <x v="3"/>
    <n v="2335"/>
    <n v="0"/>
  </r>
  <r>
    <n v="9232"/>
    <s v="Gritti Andrea"/>
    <s v="12/05/1991"/>
    <s v="Gritti Andrea12/05/1991"/>
    <n v="85.25"/>
    <n v="84.75"/>
    <n v="0.5"/>
    <s v=" "/>
    <s v=""/>
    <s v=""/>
    <s v=""/>
    <s v=""/>
    <s v=""/>
    <x v="31"/>
    <x v="34"/>
    <s v=""/>
    <s v=""/>
    <x v="31"/>
    <x v="3"/>
    <n v="2336"/>
    <n v="0"/>
  </r>
  <r>
    <n v="9233"/>
    <s v="Frontera Edoardo"/>
    <s v="26/02/1991"/>
    <s v="Frontera Edoardo26/02/1991"/>
    <n v="85.25"/>
    <n v="84.75"/>
    <n v="0.5"/>
    <s v=" "/>
    <s v=""/>
    <s v=""/>
    <s v=""/>
    <s v=""/>
    <s v=""/>
    <x v="31"/>
    <x v="34"/>
    <s v=""/>
    <s v=""/>
    <x v="31"/>
    <x v="3"/>
    <n v="2337"/>
    <n v="0"/>
  </r>
  <r>
    <n v="9234"/>
    <s v="Vergani Giordano Luca"/>
    <s v="02/11/1990"/>
    <s v="Vergani Giordano Luca02/11/1990"/>
    <n v="85.25"/>
    <n v="84.75"/>
    <n v="0.5"/>
    <s v=" "/>
    <s v=""/>
    <s v=""/>
    <n v="7612"/>
    <s v=""/>
    <s v=""/>
    <x v="31"/>
    <x v="34"/>
    <s v=""/>
    <s v=""/>
    <x v="31"/>
    <x v="3"/>
    <n v="2338"/>
    <n v="0"/>
  </r>
  <r>
    <n v="9235"/>
    <s v="Rivara Rodolfo"/>
    <s v="15/09/1989"/>
    <s v="Rivara Rodolfo15/09/1989"/>
    <n v="85.25"/>
    <n v="84.75"/>
    <n v="0.5"/>
    <s v=" "/>
    <s v=""/>
    <s v=""/>
    <n v="9145"/>
    <s v=""/>
    <s v=""/>
    <x v="31"/>
    <x v="34"/>
    <s v=""/>
    <s v=""/>
    <x v="31"/>
    <x v="3"/>
    <n v="2339"/>
    <n v="0"/>
  </r>
  <r>
    <n v="9236"/>
    <s v="Mazzoli Eleonora"/>
    <s v="03/02/1988"/>
    <s v="Mazzoli Eleonora03/02/1988"/>
    <n v="85.25"/>
    <n v="84.75"/>
    <n v="0.5"/>
    <s v=" "/>
    <s v=""/>
    <s v=""/>
    <n v="8179"/>
    <s v=""/>
    <s v=""/>
    <x v="31"/>
    <x v="34"/>
    <s v=""/>
    <s v=""/>
    <x v="31"/>
    <x v="3"/>
    <n v="2340"/>
    <n v="0"/>
  </r>
  <r>
    <n v="9237"/>
    <s v="Carenini Francesco"/>
    <s v="07/10/1987"/>
    <s v="Carenini Francesco07/10/1987"/>
    <n v="85.25"/>
    <n v="84.75"/>
    <n v="0.5"/>
    <s v=" "/>
    <s v=""/>
    <s v=""/>
    <n v="3396"/>
    <s v="Chirurgia Generale"/>
    <s v="PARMA stat"/>
    <x v="31"/>
    <x v="34"/>
    <s v=""/>
    <s v=""/>
    <x v="31"/>
    <x v="3"/>
    <n v="2341"/>
    <n v="0"/>
  </r>
  <r>
    <n v="9238"/>
    <s v="Aburoumi Albaraa Z M"/>
    <s v="11/04/1986"/>
    <s v="Aburoumi Albaraa Z M11/04/1986"/>
    <n v="85.25"/>
    <n v="84.75"/>
    <n v="0.5"/>
    <s v=" "/>
    <s v=""/>
    <s v=""/>
    <n v="11905"/>
    <s v=""/>
    <s v=""/>
    <x v="31"/>
    <x v="34"/>
    <s v=""/>
    <s v=""/>
    <x v="31"/>
    <x v="3"/>
    <n v="2342"/>
    <n v="0"/>
  </r>
  <r>
    <n v="9239"/>
    <s v="Pietrosanti Mario"/>
    <s v="18/09/1985"/>
    <s v="Pietrosanti Mario18/09/1985"/>
    <n v="85.25"/>
    <n v="84.75"/>
    <n v="0.5"/>
    <s v=" "/>
    <s v=""/>
    <s v=""/>
    <n v="8697"/>
    <s v=""/>
    <s v=""/>
    <x v="31"/>
    <x v="34"/>
    <s v=""/>
    <s v=""/>
    <x v="31"/>
    <x v="3"/>
    <n v="2343"/>
    <n v="0"/>
  </r>
  <r>
    <n v="9240"/>
    <s v="Ciapparelli Noemi"/>
    <s v="09/06/1984"/>
    <s v="Ciapparelli Noemi09/06/1984"/>
    <n v="85.25"/>
    <n v="84.75"/>
    <n v="0.5"/>
    <s v=" "/>
    <s v=""/>
    <s v=""/>
    <n v="8945"/>
    <s v=""/>
    <s v=""/>
    <x v="31"/>
    <x v="34"/>
    <s v=""/>
    <s v=""/>
    <x v="31"/>
    <x v="3"/>
    <n v="2344"/>
    <n v="0"/>
  </r>
  <r>
    <n v="9241"/>
    <s v="Atodosie George Andrei"/>
    <s v="01/06/1981"/>
    <s v="Atodosie George Andrei01/06/1981"/>
    <n v="85.25"/>
    <n v="84.75"/>
    <n v="0.5"/>
    <s v=" "/>
    <s v=""/>
    <s v=""/>
    <n v="10123"/>
    <s v=""/>
    <s v=""/>
    <x v="31"/>
    <x v="34"/>
    <s v=""/>
    <s v=""/>
    <x v="31"/>
    <x v="3"/>
    <n v="2345"/>
    <n v="0"/>
  </r>
  <r>
    <n v="9242"/>
    <s v="Durante Marisa"/>
    <s v="20/01/1973"/>
    <s v="Durante Marisa20/01/1973"/>
    <n v="85.25"/>
    <n v="84.75"/>
    <n v="0.5"/>
    <s v=" "/>
    <s v=""/>
    <s v=""/>
    <n v="9869"/>
    <s v=""/>
    <s v=""/>
    <x v="31"/>
    <x v="34"/>
    <s v=""/>
    <s v=""/>
    <x v="31"/>
    <x v="3"/>
    <n v="2346"/>
    <n v="0"/>
  </r>
  <r>
    <n v="9243"/>
    <s v="Pitteri Gianluca"/>
    <s v="13/04/1968"/>
    <s v="Pitteri Gianluca13/04/1968"/>
    <n v="85.25"/>
    <n v="84.75"/>
    <n v="0.5"/>
    <s v=" "/>
    <s v=""/>
    <s v=""/>
    <n v="7121"/>
    <s v="Igiene e medicina preventiva"/>
    <s v="PERUGIA stat"/>
    <x v="31"/>
    <x v="34"/>
    <s v=""/>
    <s v=""/>
    <x v="31"/>
    <x v="3"/>
    <n v="2347"/>
    <n v="0"/>
  </r>
  <r>
    <n v="9244"/>
    <s v="Leone Girolamo Giovanni Pietro"/>
    <s v="02/11/1991"/>
    <s v="Leone Girolamo Giovanni Pietro02/11/1991"/>
    <n v="85.25"/>
    <n v="84.25"/>
    <n v="1"/>
    <s v=" "/>
    <s v=""/>
    <s v=""/>
    <s v=""/>
    <s v=""/>
    <s v=""/>
    <x v="31"/>
    <x v="34"/>
    <s v=""/>
    <s v=""/>
    <x v="31"/>
    <x v="3"/>
    <n v="2348"/>
    <n v="0"/>
  </r>
  <r>
    <n v="9245"/>
    <s v="Catalano Salvatore"/>
    <s v="08/08/1991"/>
    <s v="Catalano Salvatore08/08/1991"/>
    <n v="85.25"/>
    <n v="84.25"/>
    <n v="1"/>
    <s v=" "/>
    <s v=""/>
    <s v=""/>
    <s v=""/>
    <s v=""/>
    <s v=""/>
    <x v="31"/>
    <x v="34"/>
    <s v=""/>
    <s v=""/>
    <x v="31"/>
    <x v="3"/>
    <n v="2349"/>
    <n v="0"/>
  </r>
  <r>
    <n v="9246"/>
    <s v="Myftari Virxhina"/>
    <s v="30/05/1991"/>
    <s v="Myftari Virxhina30/05/1991"/>
    <n v="85.25"/>
    <n v="84.25"/>
    <n v="1"/>
    <s v=" "/>
    <s v=""/>
    <s v=""/>
    <n v="4320"/>
    <s v="Medicina d'emergenza-urgenza"/>
    <s v="BOLOGNA Reg"/>
    <x v="31"/>
    <x v="34"/>
    <s v=""/>
    <s v=""/>
    <x v="31"/>
    <x v="3"/>
    <n v="2350"/>
    <n v="0"/>
  </r>
  <r>
    <n v="9247"/>
    <s v="Finocchiaro Fabio"/>
    <s v="24/05/1991"/>
    <s v="Finocchiaro Fabio24/05/1991"/>
    <n v="85.25"/>
    <n v="84.25"/>
    <n v="1"/>
    <s v=" "/>
    <s v=""/>
    <s v=""/>
    <n v="8758"/>
    <s v=""/>
    <s v=""/>
    <x v="31"/>
    <x v="34"/>
    <s v=""/>
    <s v=""/>
    <x v="31"/>
    <x v="3"/>
    <n v="2351"/>
    <n v="0"/>
  </r>
  <r>
    <n v="9248"/>
    <s v="Mazzaferro Riccardo"/>
    <s v="20/12/1990"/>
    <s v="Mazzaferro Riccardo20/12/1990"/>
    <n v="85.25"/>
    <n v="84.25"/>
    <n v="1"/>
    <s v=" "/>
    <s v=""/>
    <s v=""/>
    <n v="8761"/>
    <s v=""/>
    <s v=""/>
    <x v="31"/>
    <x v="34"/>
    <s v=""/>
    <s v=""/>
    <x v="31"/>
    <x v="3"/>
    <n v="2352"/>
    <n v="0"/>
  </r>
  <r>
    <n v="9249"/>
    <s v="Fascione Giovanni"/>
    <s v="07/08/1990"/>
    <s v="Fascione Giovanni07/08/1990"/>
    <n v="85.25"/>
    <n v="84.25"/>
    <n v="1"/>
    <s v=" "/>
    <s v=""/>
    <s v=""/>
    <s v=""/>
    <s v=""/>
    <s v=""/>
    <x v="31"/>
    <x v="34"/>
    <s v=""/>
    <s v=""/>
    <x v="31"/>
    <x v="3"/>
    <n v="2353"/>
    <n v="0"/>
  </r>
  <r>
    <n v="9250"/>
    <s v="Tagliazucchi Federico"/>
    <s v="10/05/1990"/>
    <s v="Tagliazucchi Federico10/05/1990"/>
    <n v="85.25"/>
    <n v="84.25"/>
    <n v="1"/>
    <s v=" "/>
    <s v=""/>
    <s v=""/>
    <n v="9226"/>
    <s v=""/>
    <s v=""/>
    <x v="31"/>
    <x v="34"/>
    <s v=""/>
    <s v=""/>
    <x v="31"/>
    <x v="3"/>
    <n v="2354"/>
    <n v="0"/>
  </r>
  <r>
    <n v="9251"/>
    <s v="Fichera Simone"/>
    <s v="03/10/1989"/>
    <s v="Fichera Simone03/10/1989"/>
    <n v="85.25"/>
    <n v="84.25"/>
    <n v="1"/>
    <s v=" "/>
    <s v=""/>
    <s v=""/>
    <s v=""/>
    <s v=""/>
    <s v=""/>
    <x v="31"/>
    <x v="34"/>
    <s v=""/>
    <s v=""/>
    <x v="31"/>
    <x v="3"/>
    <n v="2355"/>
    <n v="0"/>
  </r>
  <r>
    <n v="9252"/>
    <s v="Iacopinelli Eleonora"/>
    <s v="29/05/1989"/>
    <s v="Iacopinelli Eleonora29/05/1989"/>
    <n v="85.25"/>
    <n v="84.25"/>
    <n v="1"/>
    <s v=" "/>
    <s v=""/>
    <s v=""/>
    <n v="9927"/>
    <s v=""/>
    <s v=""/>
    <x v="31"/>
    <x v="34"/>
    <s v=""/>
    <s v=""/>
    <x v="31"/>
    <x v="3"/>
    <n v="2356"/>
    <n v="0"/>
  </r>
  <r>
    <n v="9253"/>
    <s v="Alfano Alfonso"/>
    <s v="23/10/1986"/>
    <s v="Alfano Alfonso23/10/1986"/>
    <n v="85.25"/>
    <n v="84.25"/>
    <n v="1"/>
    <s v=" "/>
    <s v=""/>
    <s v=""/>
    <n v="9623"/>
    <s v=""/>
    <s v=""/>
    <x v="31"/>
    <x v="34"/>
    <s v=""/>
    <s v=""/>
    <x v="31"/>
    <x v="3"/>
    <n v="2357"/>
    <n v="0"/>
  </r>
  <r>
    <n v="9254"/>
    <s v="Graziosi Alessandra"/>
    <s v="05/06/1985"/>
    <s v="Graziosi Alessandra05/06/1985"/>
    <n v="85.25"/>
    <n v="84.25"/>
    <n v="1"/>
    <s v=" "/>
    <s v=""/>
    <s v=""/>
    <n v="10794"/>
    <s v=""/>
    <s v=""/>
    <x v="31"/>
    <x v="34"/>
    <s v=""/>
    <s v=""/>
    <x v="31"/>
    <x v="3"/>
    <n v="2358"/>
    <n v="0"/>
  </r>
  <r>
    <n v="9255"/>
    <s v="Sensi Marina"/>
    <s v="17/07/1984"/>
    <s v="Sensi Marina17/07/1984"/>
    <n v="85.25"/>
    <n v="84.25"/>
    <n v="1"/>
    <s v=" "/>
    <s v=""/>
    <s v=""/>
    <n v="7766"/>
    <s v="Patologia Clinica e Biochimica Clinica"/>
    <s v="CHIETI-PESCARA stat"/>
    <x v="31"/>
    <x v="34"/>
    <s v=""/>
    <s v=""/>
    <x v="31"/>
    <x v="3"/>
    <n v="2359"/>
    <n v="0"/>
  </r>
  <r>
    <n v="9256"/>
    <s v="Fruttero Enrico"/>
    <s v="27/04/1982"/>
    <s v="Fruttero Enrico27/04/1982"/>
    <n v="85.25"/>
    <n v="84.25"/>
    <n v="1"/>
    <s v=" "/>
    <s v=""/>
    <s v=""/>
    <n v="10336"/>
    <s v=""/>
    <s v=""/>
    <x v="31"/>
    <x v="34"/>
    <s v=""/>
    <s v=""/>
    <x v="31"/>
    <x v="3"/>
    <n v="2360"/>
    <n v="0"/>
  </r>
  <r>
    <n v="9257"/>
    <s v="Chiodi Francesca"/>
    <s v="10/03/1991"/>
    <s v="Chiodi Francesca10/03/1991"/>
    <n v="85.25"/>
    <n v="83.75"/>
    <n v="1.5"/>
    <s v=" "/>
    <s v=""/>
    <s v=""/>
    <s v=""/>
    <s v=""/>
    <s v=""/>
    <x v="31"/>
    <x v="34"/>
    <s v=""/>
    <s v=""/>
    <x v="31"/>
    <x v="3"/>
    <n v="2361"/>
    <n v="0"/>
  </r>
  <r>
    <n v="9258"/>
    <s v="Carbotti Mattia"/>
    <s v="20/06/1990"/>
    <s v="Carbotti Mattia20/06/1990"/>
    <n v="85.25"/>
    <n v="83.75"/>
    <n v="1.5"/>
    <s v=" "/>
    <s v=""/>
    <s v=""/>
    <n v="11112"/>
    <s v=""/>
    <s v=""/>
    <x v="31"/>
    <x v="34"/>
    <s v=""/>
    <s v=""/>
    <x v="31"/>
    <x v="3"/>
    <n v="2362"/>
    <n v="0"/>
  </r>
  <r>
    <n v="9259"/>
    <s v="Nardelli Francesco Antonio"/>
    <s v="04/06/1992"/>
    <s v="Nardelli Francesco Antonio04/06/1992"/>
    <n v="85.25"/>
    <n v="83.25"/>
    <n v="2"/>
    <s v=" "/>
    <s v=""/>
    <s v=""/>
    <s v=""/>
    <s v=""/>
    <s v=""/>
    <x v="31"/>
    <x v="34"/>
    <s v=""/>
    <s v=""/>
    <x v="31"/>
    <x v="3"/>
    <n v="2363"/>
    <n v="0"/>
  </r>
  <r>
    <n v="9260"/>
    <s v="Mazzuca Mari Letizia"/>
    <s v="04/10/1991"/>
    <s v="Mazzuca Mari Letizia04/10/1991"/>
    <n v="85.25"/>
    <n v="83.25"/>
    <n v="2"/>
    <s v=" "/>
    <s v=""/>
    <s v=""/>
    <n v="12230"/>
    <s v=""/>
    <s v=""/>
    <x v="31"/>
    <x v="34"/>
    <s v=""/>
    <s v=""/>
    <x v="31"/>
    <x v="3"/>
    <n v="2364"/>
    <n v="0"/>
  </r>
  <r>
    <n v="9261"/>
    <s v="Sifanno Gianfranco"/>
    <s v="20/03/1991"/>
    <s v="Sifanno Gianfranco20/03/1991"/>
    <n v="85.25"/>
    <n v="83.25"/>
    <n v="2"/>
    <s v=" "/>
    <s v=""/>
    <s v=""/>
    <s v=""/>
    <s v=""/>
    <s v=""/>
    <x v="31"/>
    <x v="34"/>
    <s v="Sifanno Gianfranco"/>
    <s v="gianfranco.sifanno@gmail.com"/>
    <x v="31"/>
    <x v="3"/>
    <n v="2365"/>
    <n v="0"/>
  </r>
  <r>
    <n v="9262"/>
    <s v="Potami Miriam Anna"/>
    <s v="08/02/1991"/>
    <s v="Potami Miriam Anna08/02/1991"/>
    <n v="85.25"/>
    <n v="83.25"/>
    <n v="2"/>
    <s v=" "/>
    <s v=""/>
    <s v=""/>
    <n v="10529"/>
    <s v=""/>
    <s v=""/>
    <x v="31"/>
    <x v="34"/>
    <s v=""/>
    <s v=""/>
    <x v="31"/>
    <x v="3"/>
    <n v="2366"/>
    <n v="0"/>
  </r>
  <r>
    <n v="9263"/>
    <s v="Bonati Martina"/>
    <s v="28/04/1990"/>
    <s v="Bonati Martina28/04/1990"/>
    <n v="85.25"/>
    <n v="83.25"/>
    <n v="2"/>
    <s v=" "/>
    <s v=""/>
    <s v=""/>
    <n v="10403"/>
    <s v=""/>
    <s v=""/>
    <x v="31"/>
    <x v="34"/>
    <s v=""/>
    <s v=""/>
    <x v="31"/>
    <x v="3"/>
    <n v="2367"/>
    <n v="0"/>
  </r>
  <r>
    <n v="9264"/>
    <s v="Orsi Toth Lorinc"/>
    <s v="18/05/1989"/>
    <s v="Orsi Toth Lorinc18/05/1989"/>
    <n v="85.25"/>
    <n v="83.25"/>
    <n v="2"/>
    <s v=" "/>
    <s v=""/>
    <s v=""/>
    <n v="7499"/>
    <s v=""/>
    <s v=""/>
    <x v="31"/>
    <x v="34"/>
    <s v=""/>
    <s v=""/>
    <x v="31"/>
    <x v="3"/>
    <n v="2368"/>
    <n v="0"/>
  </r>
  <r>
    <n v="9265"/>
    <s v="Marcon Nicole"/>
    <s v="30/01/1989"/>
    <s v="Marcon Nicole30/01/1989"/>
    <n v="85.25"/>
    <n v="83.25"/>
    <n v="2"/>
    <s v=" "/>
    <s v=""/>
    <s v=""/>
    <n v="7924"/>
    <s v=""/>
    <s v=""/>
    <x v="31"/>
    <x v="34"/>
    <s v=""/>
    <s v=""/>
    <x v="31"/>
    <x v="3"/>
    <n v="2369"/>
    <n v="0"/>
  </r>
  <r>
    <n v="9266"/>
    <s v="Melissa Vittoria Maria"/>
    <s v="08/08/1988"/>
    <s v="Melissa Vittoria Maria08/08/1988"/>
    <n v="85.25"/>
    <n v="83.25"/>
    <n v="2"/>
    <s v=" "/>
    <s v=""/>
    <s v=""/>
    <s v=""/>
    <s v=""/>
    <s v=""/>
    <x v="31"/>
    <x v="34"/>
    <s v=""/>
    <s v=""/>
    <x v="31"/>
    <x v="3"/>
    <n v="2370"/>
    <n v="0"/>
  </r>
  <r>
    <n v="9267"/>
    <s v="Imperato Olga Carmela Maria"/>
    <s v="16/07/1986"/>
    <s v="Imperato Olga Carmela Maria16/07/1986"/>
    <n v="85.25"/>
    <n v="83.25"/>
    <n v="2"/>
    <s v=" "/>
    <s v=""/>
    <s v=""/>
    <n v="10477"/>
    <s v=""/>
    <s v=""/>
    <x v="31"/>
    <x v="34"/>
    <s v=""/>
    <s v=""/>
    <x v="31"/>
    <x v="3"/>
    <n v="2371"/>
    <n v="0"/>
  </r>
  <r>
    <n v="9268"/>
    <s v="Riccardi Chiara"/>
    <s v="19/06/1992"/>
    <s v="Riccardi Chiara19/06/1992"/>
    <n v="85.25"/>
    <n v="82.75"/>
    <n v="2.5"/>
    <s v=" "/>
    <s v=""/>
    <s v=""/>
    <s v=""/>
    <s v=""/>
    <s v=""/>
    <x v="31"/>
    <x v="34"/>
    <s v=""/>
    <s v=""/>
    <x v="31"/>
    <x v="3"/>
    <n v="2372"/>
    <n v="0"/>
  </r>
  <r>
    <n v="9269"/>
    <s v="Doro Anna"/>
    <s v="23/08/1991"/>
    <s v="Doro Anna23/08/1991"/>
    <n v="85.25"/>
    <n v="82.75"/>
    <n v="2.5"/>
    <s v=" "/>
    <s v=""/>
    <s v=""/>
    <s v=""/>
    <s v=""/>
    <s v=""/>
    <x v="31"/>
    <x v="34"/>
    <s v="Doro Anna"/>
    <s v="anna.doro@gmail.com"/>
    <x v="31"/>
    <x v="3"/>
    <n v="2373"/>
    <n v="0"/>
  </r>
  <r>
    <n v="9270"/>
    <s v="De Angelis Alessandra"/>
    <s v="05/12/1990"/>
    <s v="De Angelis Alessandra05/12/1990"/>
    <n v="85.25"/>
    <n v="82.75"/>
    <n v="2.5"/>
    <s v=" "/>
    <s v=""/>
    <s v=""/>
    <s v=""/>
    <s v=""/>
    <s v=""/>
    <x v="31"/>
    <x v="34"/>
    <s v="De Angelis Alessandra"/>
    <s v="alessandra.deangelis90@gmail.com"/>
    <x v="31"/>
    <x v="3"/>
    <n v="2374"/>
    <n v="0"/>
  </r>
  <r>
    <n v="9271"/>
    <s v="Cherubini Libero"/>
    <s v="23/05/1990"/>
    <s v="Cherubini Libero23/05/1990"/>
    <n v="85.25"/>
    <n v="82.75"/>
    <n v="2.5"/>
    <s v=" "/>
    <s v=""/>
    <s v=""/>
    <s v=""/>
    <s v=""/>
    <s v=""/>
    <x v="31"/>
    <x v="34"/>
    <s v="Cherubini Libero"/>
    <s v="libero.cherubini@gmail.com"/>
    <x v="31"/>
    <x v="3"/>
    <n v="2375"/>
    <n v="0"/>
  </r>
  <r>
    <n v="9272"/>
    <s v="Mira Elisabetta"/>
    <s v="11/04/1990"/>
    <s v="Mira Elisabetta11/04/1990"/>
    <n v="85.25"/>
    <n v="82.75"/>
    <n v="2.5"/>
    <s v=" "/>
    <s v=""/>
    <s v=""/>
    <n v="12103"/>
    <s v=""/>
    <s v=""/>
    <x v="31"/>
    <x v="34"/>
    <s v=""/>
    <s v=""/>
    <x v="31"/>
    <x v="3"/>
    <n v="2376"/>
    <n v="0"/>
  </r>
  <r>
    <n v="9273"/>
    <s v="Fisichella Rosario"/>
    <s v="15/12/1989"/>
    <s v="Fisichella Rosario15/12/1989"/>
    <n v="85.25"/>
    <n v="82.75"/>
    <n v="2.5"/>
    <s v=" "/>
    <s v=""/>
    <s v=""/>
    <s v=""/>
    <s v=""/>
    <s v=""/>
    <x v="31"/>
    <x v="34"/>
    <s v=""/>
    <s v=""/>
    <x v="31"/>
    <x v="3"/>
    <n v="2377"/>
    <n v="0"/>
  </r>
  <r>
    <n v="9274"/>
    <s v="Desideri Paolo"/>
    <s v="18/10/1987"/>
    <s v="Desideri Paolo18/10/1987"/>
    <n v="85.25"/>
    <n v="82.75"/>
    <n v="2.5"/>
    <s v=" "/>
    <s v=""/>
    <s v=""/>
    <s v=""/>
    <s v=""/>
    <s v=""/>
    <x v="31"/>
    <x v="34"/>
    <s v=""/>
    <s v=""/>
    <x v="31"/>
    <x v="3"/>
    <n v="2378"/>
    <n v="0"/>
  </r>
  <r>
    <n v="9275"/>
    <s v="Giustolisi Rachele"/>
    <s v="22/12/1992"/>
    <s v="Giustolisi Rachele22/12/1992"/>
    <n v="85.25"/>
    <n v="82.25"/>
    <n v="3"/>
    <s v=" "/>
    <s v=""/>
    <s v=""/>
    <s v=""/>
    <s v=""/>
    <s v=""/>
    <x v="31"/>
    <x v="34"/>
    <s v=""/>
    <s v=""/>
    <x v="31"/>
    <x v="3"/>
    <n v="2379"/>
    <n v="0"/>
  </r>
  <r>
    <n v="9276"/>
    <s v="Cozzolino Francesca"/>
    <s v="26/12/1991"/>
    <s v="Cozzolino Francesca26/12/1991"/>
    <n v="85.25"/>
    <n v="82.25"/>
    <n v="3"/>
    <s v=" "/>
    <s v=""/>
    <s v=""/>
    <s v=""/>
    <s v=""/>
    <s v=""/>
    <x v="31"/>
    <x v="34"/>
    <s v=""/>
    <s v=""/>
    <x v="31"/>
    <x v="3"/>
    <n v="2380"/>
    <n v="0"/>
  </r>
  <r>
    <n v="9277"/>
    <s v="Tortorella Angela"/>
    <s v="29/10/1991"/>
    <s v="Tortorella Angela29/10/1991"/>
    <n v="85.25"/>
    <n v="82.25"/>
    <n v="3"/>
    <s v=" "/>
    <s v=""/>
    <s v=""/>
    <n v="10902"/>
    <s v=""/>
    <s v=""/>
    <x v="31"/>
    <x v="34"/>
    <s v=""/>
    <s v=""/>
    <x v="31"/>
    <x v="3"/>
    <n v="2381"/>
    <n v="0"/>
  </r>
  <r>
    <n v="9278"/>
    <s v="Cocci Giulia"/>
    <s v="03/07/1991"/>
    <s v="Cocci Giulia03/07/1991"/>
    <n v="85.25"/>
    <n v="82.25"/>
    <n v="3"/>
    <s v=" "/>
    <s v=""/>
    <s v=""/>
    <n v="5697"/>
    <s v="Medicina del lavoro"/>
    <s v="FIRENZE stat"/>
    <x v="31"/>
    <x v="34"/>
    <s v=""/>
    <s v=""/>
    <x v="31"/>
    <x v="3"/>
    <n v="2382"/>
    <n v="0"/>
  </r>
  <r>
    <n v="9279"/>
    <s v="Di Scala Flavia"/>
    <s v="23/11/1990"/>
    <s v="Di Scala Flavia23/11/1990"/>
    <n v="85.25"/>
    <n v="82.25"/>
    <n v="3"/>
    <s v=" "/>
    <s v=""/>
    <s v=""/>
    <s v=""/>
    <s v=""/>
    <s v=""/>
    <x v="31"/>
    <x v="34"/>
    <s v=""/>
    <s v=""/>
    <x v="31"/>
    <x v="3"/>
    <n v="2383"/>
    <n v="0"/>
  </r>
  <r>
    <n v="9280"/>
    <s v="Frontera Regina"/>
    <s v="07/08/1990"/>
    <s v="Frontera Regina07/08/1990"/>
    <n v="85.25"/>
    <n v="82.25"/>
    <n v="3"/>
    <s v=" "/>
    <s v=""/>
    <s v=""/>
    <n v="9960"/>
    <s v=""/>
    <s v=""/>
    <x v="31"/>
    <x v="34"/>
    <s v=""/>
    <s v=""/>
    <x v="31"/>
    <x v="3"/>
    <n v="2384"/>
    <n v="0"/>
  </r>
  <r>
    <n v="9281"/>
    <s v="Badas Mauro"/>
    <s v="04/04/1990"/>
    <s v="Badas Mauro04/04/1990"/>
    <n v="85.25"/>
    <n v="82.25"/>
    <n v="3"/>
    <s v=" "/>
    <s v=""/>
    <s v=""/>
    <s v=""/>
    <s v=""/>
    <s v=""/>
    <x v="31"/>
    <x v="34"/>
    <s v=""/>
    <s v=""/>
    <x v="31"/>
    <x v="3"/>
    <n v="2385"/>
    <n v="0"/>
  </r>
  <r>
    <n v="9282"/>
    <s v="Iuorio Silvia"/>
    <s v="20/09/1989"/>
    <s v="Iuorio Silvia20/09/1989"/>
    <n v="85.25"/>
    <n v="82.25"/>
    <n v="3"/>
    <s v=" "/>
    <s v=""/>
    <s v=""/>
    <s v=""/>
    <s v=""/>
    <s v=""/>
    <x v="31"/>
    <x v="34"/>
    <s v=""/>
    <s v=""/>
    <x v="31"/>
    <x v="3"/>
    <n v="2386"/>
    <n v="0"/>
  </r>
  <r>
    <n v="9283"/>
    <s v="De Rosa Laura"/>
    <s v="02/01/1988"/>
    <s v="De Rosa Laura02/01/1988"/>
    <n v="85.25"/>
    <n v="82.25"/>
    <n v="3"/>
    <s v=" "/>
    <s v=""/>
    <s v=""/>
    <n v="7023"/>
    <s v=""/>
    <s v=""/>
    <x v="31"/>
    <x v="34"/>
    <s v=""/>
    <s v=""/>
    <x v="31"/>
    <x v="3"/>
    <n v="2387"/>
    <n v="0"/>
  </r>
  <r>
    <n v="9284"/>
    <s v="La Rocca Anna"/>
    <s v="24/02/1992"/>
    <s v="La Rocca Anna24/02/1992"/>
    <n v="85.25"/>
    <n v="81.75"/>
    <n v="3.5"/>
    <s v=" "/>
    <s v=""/>
    <s v=""/>
    <s v=""/>
    <s v=""/>
    <s v=""/>
    <x v="31"/>
    <x v="34"/>
    <s v=""/>
    <s v=""/>
    <x v="31"/>
    <x v="3"/>
    <n v="2388"/>
    <n v="0"/>
  </r>
  <r>
    <n v="9285"/>
    <s v="Rizzo Sara"/>
    <s v="03/02/1991"/>
    <s v="Rizzo Sara03/02/1991"/>
    <n v="85.25"/>
    <n v="81.75"/>
    <n v="3.5"/>
    <s v=" "/>
    <s v=""/>
    <s v=""/>
    <n v="6159"/>
    <s v="Anestesia Rianimazione, Terapia Intensiva e del dolore"/>
    <s v="CATANZARO stat"/>
    <x v="31"/>
    <x v="34"/>
    <s v=""/>
    <s v=""/>
    <x v="31"/>
    <x v="3"/>
    <n v="2389"/>
    <n v="0"/>
  </r>
  <r>
    <n v="9286"/>
    <s v="Salera Davide"/>
    <s v="20/04/1990"/>
    <s v="Salera Davide20/04/1990"/>
    <n v="85.25"/>
    <n v="81.75"/>
    <n v="3.5"/>
    <s v=" "/>
    <s v=""/>
    <s v=""/>
    <s v=""/>
    <s v=""/>
    <s v=""/>
    <x v="31"/>
    <x v="34"/>
    <s v=""/>
    <s v=""/>
    <x v="31"/>
    <x v="3"/>
    <n v="2390"/>
    <n v="0"/>
  </r>
  <r>
    <n v="9287"/>
    <s v="Zanzot Davide"/>
    <s v="22/08/1989"/>
    <s v="Zanzot Davide22/08/1989"/>
    <n v="85.25"/>
    <n v="81.75"/>
    <n v="3.5"/>
    <s v=" "/>
    <s v=""/>
    <s v=""/>
    <s v=""/>
    <s v=""/>
    <s v=""/>
    <x v="31"/>
    <x v="34"/>
    <s v=""/>
    <s v=""/>
    <x v="31"/>
    <x v="3"/>
    <n v="2391"/>
    <n v="0"/>
  </r>
  <r>
    <n v="9288"/>
    <s v="Cardinale Umberto"/>
    <s v="29/06/1989"/>
    <s v="Cardinale Umberto29/06/1989"/>
    <n v="85.25"/>
    <n v="81.75"/>
    <n v="3.5"/>
    <s v=" "/>
    <s v=""/>
    <s v=""/>
    <n v="11065"/>
    <s v=""/>
    <s v=""/>
    <x v="31"/>
    <x v="34"/>
    <s v=""/>
    <s v=""/>
    <x v="31"/>
    <x v="3"/>
    <n v="2392"/>
    <n v="0"/>
  </r>
  <r>
    <n v="9289"/>
    <s v="Bellinato Micol"/>
    <s v="14/05/1992"/>
    <s v="Bellinato Micol14/05/1992"/>
    <n v="85.25"/>
    <n v="81.25"/>
    <n v="4"/>
    <s v=" "/>
    <s v=""/>
    <s v=""/>
    <s v=""/>
    <s v=""/>
    <s v=""/>
    <x v="31"/>
    <x v="34"/>
    <s v="Bellinato Micol"/>
    <s v="micol.bellinato@gmail.com"/>
    <x v="31"/>
    <x v="3"/>
    <n v="2393"/>
    <n v="0"/>
  </r>
  <r>
    <n v="9290"/>
    <s v="Centofanti Manuela"/>
    <s v="28/11/1991"/>
    <s v="Centofanti Manuela28/11/1991"/>
    <n v="85.25"/>
    <n v="81.25"/>
    <n v="4"/>
    <s v=" "/>
    <s v=""/>
    <s v=""/>
    <s v=""/>
    <s v=""/>
    <s v=""/>
    <x v="31"/>
    <x v="34"/>
    <s v=""/>
    <s v=""/>
    <x v="31"/>
    <x v="3"/>
    <n v="2394"/>
    <n v="0"/>
  </r>
  <r>
    <n v="9291"/>
    <s v="Pitaro Eugenio"/>
    <s v="25/05/1991"/>
    <s v="Pitaro Eugenio25/05/1991"/>
    <n v="85.25"/>
    <n v="81.25"/>
    <n v="4"/>
    <s v=" "/>
    <s v=""/>
    <s v=""/>
    <n v="9971"/>
    <s v=""/>
    <s v=""/>
    <x v="1"/>
    <x v="5"/>
    <s v=""/>
    <s v=""/>
    <x v="5"/>
    <x v="13"/>
    <n v="2394"/>
    <n v="0"/>
  </r>
  <r>
    <n v="9292"/>
    <s v="Bonanno Alfio"/>
    <s v="14/04/1991"/>
    <s v="Bonanno Alfio14/04/1991"/>
    <n v="85.25"/>
    <n v="81.25"/>
    <n v="4"/>
    <s v=" "/>
    <s v=""/>
    <s v=""/>
    <s v=""/>
    <s v=""/>
    <s v=""/>
    <x v="31"/>
    <x v="34"/>
    <s v=""/>
    <s v=""/>
    <x v="31"/>
    <x v="3"/>
    <n v="2395"/>
    <n v="0"/>
  </r>
  <r>
    <n v="9293"/>
    <s v="Muru Ludovica"/>
    <s v="05/04/1991"/>
    <s v="Muru Ludovica05/04/1991"/>
    <n v="85.25"/>
    <n v="81.25"/>
    <n v="4"/>
    <s v=" "/>
    <s v=""/>
    <s v=""/>
    <s v=""/>
    <s v=""/>
    <s v=""/>
    <x v="31"/>
    <x v="34"/>
    <s v=""/>
    <s v=""/>
    <x v="31"/>
    <x v="3"/>
    <n v="2396"/>
    <n v="0"/>
  </r>
  <r>
    <n v="9294"/>
    <s v="Rimi Giulia"/>
    <s v="16/01/1991"/>
    <s v="Rimi Giulia16/01/1991"/>
    <n v="85.25"/>
    <n v="81.25"/>
    <n v="4"/>
    <s v=" "/>
    <s v=""/>
    <s v=""/>
    <n v="8806"/>
    <s v=""/>
    <s v=""/>
    <x v="31"/>
    <x v="34"/>
    <s v=""/>
    <s v=""/>
    <x v="31"/>
    <x v="3"/>
    <n v="2397"/>
    <n v="0"/>
  </r>
  <r>
    <n v="9295"/>
    <s v="Sallustio Alessandra"/>
    <s v="15/04/1990"/>
    <s v="Sallustio Alessandra15/04/1990"/>
    <n v="85.25"/>
    <n v="81.25"/>
    <n v="4"/>
    <s v=" "/>
    <s v=""/>
    <s v=""/>
    <n v="7879"/>
    <s v="Radioterapia"/>
    <s v="CAMPANIA - &quot;L. Vanvitelli&quot; stat"/>
    <x v="31"/>
    <x v="34"/>
    <s v=""/>
    <s v=""/>
    <x v="31"/>
    <x v="3"/>
    <n v="2398"/>
    <n v="0"/>
  </r>
  <r>
    <n v="9296"/>
    <s v="Carelli Claudia"/>
    <s v="02/11/1989"/>
    <s v="Carelli Claudia02/11/1989"/>
    <n v="85.25"/>
    <n v="81.25"/>
    <n v="4"/>
    <s v=" "/>
    <s v=""/>
    <s v=""/>
    <s v=""/>
    <s v=""/>
    <s v=""/>
    <x v="31"/>
    <x v="34"/>
    <s v=""/>
    <s v=""/>
    <x v="31"/>
    <x v="3"/>
    <n v="2399"/>
    <n v="0"/>
  </r>
  <r>
    <n v="9297"/>
    <s v="Tafuto Roberto"/>
    <s v="07/03/1993"/>
    <s v="Tafuto Roberto07/03/1993"/>
    <n v="85.25"/>
    <n v="80.75"/>
    <n v="4.5"/>
    <s v=" "/>
    <s v=""/>
    <s v=""/>
    <s v=""/>
    <s v=""/>
    <s v=""/>
    <x v="31"/>
    <x v="34"/>
    <s v=""/>
    <s v=""/>
    <x v="31"/>
    <x v="3"/>
    <n v="2400"/>
    <n v="0"/>
  </r>
  <r>
    <n v="9298"/>
    <s v="Carpineto Samorani Osvaldo"/>
    <s v="06/10/1992"/>
    <s v="Carpineto Samorani Osvaldo06/10/1992"/>
    <n v="85.25"/>
    <n v="80.75"/>
    <n v="4.5"/>
    <s v=" "/>
    <s v=""/>
    <s v=""/>
    <s v=""/>
    <s v=""/>
    <s v=""/>
    <x v="31"/>
    <x v="34"/>
    <s v=""/>
    <s v=""/>
    <x v="31"/>
    <x v="3"/>
    <n v="2401"/>
    <n v="0"/>
  </r>
  <r>
    <n v="9299"/>
    <s v="Olivieri Antonia Maria"/>
    <s v="02/06/1992"/>
    <s v="Olivieri Antonia Maria02/06/1992"/>
    <n v="85.25"/>
    <n v="80.75"/>
    <n v="4.5"/>
    <s v=" "/>
    <s v=""/>
    <s v=""/>
    <s v=""/>
    <s v=""/>
    <s v=""/>
    <x v="31"/>
    <x v="34"/>
    <s v=""/>
    <s v=""/>
    <x v="31"/>
    <x v="3"/>
    <n v="2402"/>
    <n v="0"/>
  </r>
  <r>
    <n v="9300"/>
    <s v="Boschetti Martina"/>
    <s v="09/01/1992"/>
    <s v="Boschetti Martina09/01/1992"/>
    <n v="85.25"/>
    <n v="80.75"/>
    <n v="4.5"/>
    <s v=" "/>
    <s v=""/>
    <s v=""/>
    <s v=""/>
    <s v=""/>
    <s v=""/>
    <x v="31"/>
    <x v="34"/>
    <s v=""/>
    <s v=""/>
    <x v="31"/>
    <x v="3"/>
    <n v="2403"/>
    <n v="0"/>
  </r>
  <r>
    <n v="9301"/>
    <s v="Costa Vittoria Bruna"/>
    <s v="23/11/1991"/>
    <s v="Costa Vittoria Bruna23/11/1991"/>
    <n v="85.25"/>
    <n v="80.75"/>
    <n v="4.5"/>
    <s v=" "/>
    <s v=""/>
    <s v=""/>
    <n v="7177"/>
    <s v="Neurochirurgia"/>
    <s v="CATANZARO stat"/>
    <x v="31"/>
    <x v="34"/>
    <s v=""/>
    <s v=""/>
    <x v="31"/>
    <x v="3"/>
    <n v="2404"/>
    <n v="0"/>
  </r>
  <r>
    <n v="9302"/>
    <s v="D'Andrea Flavia"/>
    <s v="09/02/1991"/>
    <s v="D'Andrea Flavia09/02/1991"/>
    <n v="85.25"/>
    <n v="80.75"/>
    <n v="4.5"/>
    <s v=" "/>
    <s v=""/>
    <s v=""/>
    <s v=""/>
    <s v=""/>
    <s v=""/>
    <x v="31"/>
    <x v="34"/>
    <s v=""/>
    <s v=""/>
    <x v="31"/>
    <x v="3"/>
    <n v="2405"/>
    <n v="0"/>
  </r>
  <r>
    <n v="9303"/>
    <s v="Suriano Silvia"/>
    <s v="18/12/1990"/>
    <s v="Suriano Silvia18/12/1990"/>
    <n v="85.25"/>
    <n v="80.75"/>
    <n v="4.5"/>
    <s v=" "/>
    <s v=""/>
    <s v=""/>
    <s v=""/>
    <s v=""/>
    <s v=""/>
    <x v="31"/>
    <x v="34"/>
    <s v=""/>
    <s v=""/>
    <x v="31"/>
    <x v="3"/>
    <n v="2406"/>
    <n v="0"/>
  </r>
  <r>
    <n v="9304"/>
    <s v="Boninfante Lara"/>
    <s v="22/09/1987"/>
    <s v="Boninfante Lara22/09/1987"/>
    <n v="85.25"/>
    <n v="80.75"/>
    <n v="4.5"/>
    <s v=" "/>
    <s v=""/>
    <s v=""/>
    <n v="9537"/>
    <s v=""/>
    <s v=""/>
    <x v="31"/>
    <x v="34"/>
    <s v=""/>
    <s v=""/>
    <x v="31"/>
    <x v="3"/>
    <n v="2407"/>
    <n v="0"/>
  </r>
  <r>
    <n v="9305"/>
    <s v="Pirillo Lohengrin"/>
    <s v="14/09/1987"/>
    <s v="Pirillo Lohengrin14/09/1987"/>
    <n v="85.25"/>
    <n v="80.75"/>
    <n v="4.5"/>
    <s v=" "/>
    <s v=""/>
    <s v=""/>
    <s v=""/>
    <s v=""/>
    <s v=""/>
    <x v="31"/>
    <x v="34"/>
    <s v=""/>
    <s v=""/>
    <x v="31"/>
    <x v="3"/>
    <n v="2408"/>
    <n v="0"/>
  </r>
  <r>
    <n v="9306"/>
    <s v="Pino Maria Grazia"/>
    <s v="15/02/1982"/>
    <s v="Pino Maria Grazia15/02/1982"/>
    <n v="85.25"/>
    <n v="80.75"/>
    <n v="4.5"/>
    <s v=" "/>
    <s v=""/>
    <s v=""/>
    <n v="7883"/>
    <s v=""/>
    <s v=""/>
    <x v="31"/>
    <x v="34"/>
    <s v=""/>
    <s v=""/>
    <x v="31"/>
    <x v="3"/>
    <n v="2409"/>
    <n v="0"/>
  </r>
  <r>
    <n v="9307"/>
    <s v="Munteanu Viorica"/>
    <s v="30/09/1973"/>
    <s v="Munteanu Viorica30/09/1973"/>
    <n v="85.25"/>
    <n v="80.25"/>
    <n v="5"/>
    <s v=" "/>
    <s v=""/>
    <s v=""/>
    <s v=""/>
    <s v=""/>
    <s v=""/>
    <x v="31"/>
    <x v="34"/>
    <s v=""/>
    <s v=""/>
    <x v="31"/>
    <x v="3"/>
    <n v="2410"/>
    <n v="0"/>
  </r>
  <r>
    <n v="9308"/>
    <s v="Parisi Francesca"/>
    <s v="07/06/1993"/>
    <s v="Parisi Francesca07/06/1993"/>
    <n v="85.25"/>
    <n v="79.75"/>
    <n v="5.5"/>
    <s v=" "/>
    <m/>
    <m/>
    <s v=""/>
    <s v=""/>
    <s v=""/>
    <x v="31"/>
    <x v="34"/>
    <s v="Parisi Francesca"/>
    <s v="francesca.pari@gmail.com"/>
    <x v="31"/>
    <x v="3"/>
    <n v="2411"/>
    <n v="0"/>
  </r>
  <r>
    <n v="9309"/>
    <s v="Munoz Santos Cristina Pilar"/>
    <s v="10/03/1993"/>
    <s v="Munoz Santos Cristina Pilar10/03/1993"/>
    <n v="85"/>
    <n v="85"/>
    <n v="0"/>
    <s v=" "/>
    <s v=""/>
    <s v=""/>
    <s v=""/>
    <s v=""/>
    <s v=""/>
    <x v="31"/>
    <x v="34"/>
    <s v=""/>
    <s v=""/>
    <x v="31"/>
    <x v="3"/>
    <n v="2412"/>
    <n v="0"/>
  </r>
  <r>
    <n v="9310"/>
    <s v="Chen Kailiang"/>
    <s v="30/09/1989"/>
    <s v="Chen Kailiang30/09/1989"/>
    <n v="85"/>
    <n v="85"/>
    <n v="0"/>
    <s v=" "/>
    <s v=""/>
    <s v=""/>
    <s v=""/>
    <s v=""/>
    <s v=""/>
    <x v="31"/>
    <x v="34"/>
    <s v=""/>
    <s v=""/>
    <x v="31"/>
    <x v="3"/>
    <n v="2413"/>
    <n v="0"/>
  </r>
  <r>
    <n v="9311"/>
    <s v="Furlan Alessandra"/>
    <s v="05/05/1987"/>
    <s v="Furlan Alessandra05/05/1987"/>
    <n v="85"/>
    <n v="85"/>
    <n v="0"/>
    <s v=" "/>
    <s v=""/>
    <s v=""/>
    <s v=""/>
    <s v=""/>
    <s v=""/>
    <x v="31"/>
    <x v="34"/>
    <s v=""/>
    <s v=""/>
    <x v="31"/>
    <x v="3"/>
    <n v="2414"/>
    <n v="0"/>
  </r>
  <r>
    <n v="9312"/>
    <s v="Quaretta Francesca"/>
    <s v="10/11/1977"/>
    <s v="Quaretta Francesca10/11/1977"/>
    <n v="85"/>
    <n v="85"/>
    <n v="0"/>
    <s v=" "/>
    <s v=""/>
    <s v=""/>
    <s v=""/>
    <s v=""/>
    <s v=""/>
    <x v="31"/>
    <x v="34"/>
    <s v=""/>
    <s v=""/>
    <x v="31"/>
    <x v="3"/>
    <n v="2415"/>
    <n v="0"/>
  </r>
  <r>
    <n v="9313"/>
    <s v="Pessina Lucia"/>
    <s v="23/04/1990"/>
    <s v="Pessina Lucia23/04/1990"/>
    <n v="85"/>
    <n v="84.5"/>
    <n v="0.5"/>
    <s v=" "/>
    <s v=""/>
    <s v=""/>
    <n v="8029"/>
    <s v=""/>
    <s v=""/>
    <x v="31"/>
    <x v="34"/>
    <s v="PESSINA LUCIA"/>
    <s v="luciapessina@gmail.com"/>
    <x v="31"/>
    <x v="3"/>
    <n v="2416"/>
    <n v="0"/>
  </r>
  <r>
    <n v="9314"/>
    <s v="Volpi Valentina"/>
    <s v="30/03/1990"/>
    <s v="Volpi Valentina30/03/1990"/>
    <n v="85"/>
    <n v="84.5"/>
    <n v="0.5"/>
    <s v=" "/>
    <s v=""/>
    <s v=""/>
    <n v="9068"/>
    <s v=""/>
    <s v=""/>
    <x v="31"/>
    <x v="34"/>
    <s v="Volpi Valentina"/>
    <s v="valentina.volpi.vv@gmail.com"/>
    <x v="31"/>
    <x v="3"/>
    <n v="2417"/>
    <n v="0"/>
  </r>
  <r>
    <n v="9315"/>
    <s v="Pozzi Davide"/>
    <s v="13/09/1989"/>
    <s v="Pozzi Davide13/09/1989"/>
    <n v="85"/>
    <n v="84.5"/>
    <n v="0.5"/>
    <s v=" "/>
    <s v=""/>
    <s v=""/>
    <s v=""/>
    <s v=""/>
    <s v=""/>
    <x v="31"/>
    <x v="34"/>
    <s v=""/>
    <s v=""/>
    <x v="31"/>
    <x v="3"/>
    <n v="2418"/>
    <n v="0"/>
  </r>
  <r>
    <n v="9316"/>
    <s v="Peri Carlo Alberto"/>
    <s v="18/01/1989"/>
    <s v="Peri Carlo Alberto18/01/1989"/>
    <n v="85"/>
    <n v="84.5"/>
    <n v="0.5"/>
    <s v=" "/>
    <s v=""/>
    <s v=""/>
    <s v=""/>
    <s v=""/>
    <s v=""/>
    <x v="31"/>
    <x v="34"/>
    <s v=""/>
    <s v=""/>
    <x v="31"/>
    <x v="3"/>
    <n v="2419"/>
    <n v="0"/>
  </r>
  <r>
    <n v="9317"/>
    <s v="Stragliotto Mauro"/>
    <s v="13/12/1988"/>
    <s v="Stragliotto Mauro13/12/1988"/>
    <n v="85"/>
    <n v="84.5"/>
    <n v="0.5"/>
    <s v=" "/>
    <s v=""/>
    <s v=""/>
    <s v=""/>
    <s v=""/>
    <s v=""/>
    <x v="31"/>
    <x v="34"/>
    <s v=""/>
    <s v=""/>
    <x v="31"/>
    <x v="3"/>
    <n v="2420"/>
    <n v="0"/>
  </r>
  <r>
    <n v="9318"/>
    <s v="Carmisciano Luca"/>
    <s v="28/09/1988"/>
    <s v="Carmisciano Luca28/09/1988"/>
    <n v="85"/>
    <n v="84.5"/>
    <n v="0.5"/>
    <s v=" "/>
    <s v=""/>
    <s v=""/>
    <n v="10832"/>
    <s v=""/>
    <s v=""/>
    <x v="31"/>
    <x v="34"/>
    <s v=""/>
    <s v=""/>
    <x v="31"/>
    <x v="3"/>
    <n v="2421"/>
    <n v="0"/>
  </r>
  <r>
    <n v="9319"/>
    <s v="Candolo Anna"/>
    <s v="14/10/1987"/>
    <s v="Candolo Anna14/10/1987"/>
    <n v="85"/>
    <n v="84.5"/>
    <n v="0.5"/>
    <s v=" "/>
    <s v=""/>
    <s v=""/>
    <n v="11378"/>
    <s v=""/>
    <s v=""/>
    <x v="31"/>
    <x v="34"/>
    <s v=""/>
    <s v=""/>
    <x v="31"/>
    <x v="3"/>
    <n v="2422"/>
    <n v="0"/>
  </r>
  <r>
    <n v="9320"/>
    <s v="Piciocchi Benedetta"/>
    <s v="09/04/1987"/>
    <s v="Piciocchi Benedetta09/04/1987"/>
    <n v="85"/>
    <n v="84.5"/>
    <n v="0.5"/>
    <s v=" "/>
    <s v=""/>
    <s v=""/>
    <n v="8620"/>
    <s v=""/>
    <s v=""/>
    <x v="31"/>
    <x v="34"/>
    <s v=""/>
    <s v=""/>
    <x v="31"/>
    <x v="3"/>
    <n v="2423"/>
    <n v="0"/>
  </r>
  <r>
    <n v="9321"/>
    <s v="Tiso Maddalena"/>
    <s v="14/11/1986"/>
    <s v="Tiso Maddalena14/11/1986"/>
    <n v="85"/>
    <n v="84.5"/>
    <n v="0.5"/>
    <s v=" "/>
    <s v=""/>
    <s v=""/>
    <s v=""/>
    <s v=""/>
    <s v=""/>
    <x v="31"/>
    <x v="34"/>
    <s v="Tiso Maddalena"/>
    <s v="maddalena.tiso@hotmail.se"/>
    <x v="31"/>
    <x v="3"/>
    <n v="2424"/>
    <n v="0"/>
  </r>
  <r>
    <n v="9322"/>
    <s v="Ambrosetti Enrico Maria"/>
    <s v="14/12/1985"/>
    <s v="Ambrosetti Enrico Maria14/12/1985"/>
    <n v="85"/>
    <n v="84.5"/>
    <n v="0.5"/>
    <s v=" "/>
    <s v=""/>
    <s v=""/>
    <s v=""/>
    <s v=""/>
    <s v=""/>
    <x v="31"/>
    <x v="34"/>
    <s v=""/>
    <s v=""/>
    <x v="31"/>
    <x v="3"/>
    <n v="2425"/>
    <n v="0"/>
  </r>
  <r>
    <n v="9323"/>
    <s v="Marconi Ottavia"/>
    <s v="01/10/1985"/>
    <s v="Marconi Ottavia01/10/1985"/>
    <n v="85"/>
    <n v="84.5"/>
    <n v="0.5"/>
    <s v=" "/>
    <s v=""/>
    <s v=""/>
    <n v="8624"/>
    <s v=""/>
    <s v=""/>
    <x v="31"/>
    <x v="34"/>
    <s v=""/>
    <s v=""/>
    <x v="31"/>
    <x v="3"/>
    <n v="2426"/>
    <n v="0"/>
  </r>
  <r>
    <n v="9324"/>
    <s v="Saggioro Enrico"/>
    <s v="24/02/1985"/>
    <s v="Saggioro Enrico24/02/1985"/>
    <n v="85"/>
    <n v="84.5"/>
    <n v="0.5"/>
    <s v=" "/>
    <s v=""/>
    <s v=""/>
    <n v="11149"/>
    <s v=""/>
    <s v=""/>
    <x v="31"/>
    <x v="34"/>
    <s v=""/>
    <s v=""/>
    <x v="31"/>
    <x v="3"/>
    <n v="2427"/>
    <n v="0"/>
  </r>
  <r>
    <n v="9325"/>
    <s v="Toma Daniela"/>
    <s v="17/12/1984"/>
    <s v="Toma Daniela17/12/1984"/>
    <n v="85"/>
    <n v="84.5"/>
    <n v="0.5"/>
    <s v=" "/>
    <s v=""/>
    <s v=""/>
    <n v="11908"/>
    <s v=""/>
    <s v=""/>
    <x v="31"/>
    <x v="34"/>
    <s v=""/>
    <s v=""/>
    <x v="31"/>
    <x v="3"/>
    <n v="2428"/>
    <n v="0"/>
  </r>
  <r>
    <n v="9326"/>
    <s v="Ferrone Aaron"/>
    <s v="30/06/1984"/>
    <s v="Ferrone Aaron30/06/1984"/>
    <n v="85"/>
    <n v="84.5"/>
    <n v="0.5"/>
    <s v=" "/>
    <s v=""/>
    <s v=""/>
    <s v=""/>
    <s v=""/>
    <s v=""/>
    <x v="31"/>
    <x v="34"/>
    <s v=""/>
    <s v=""/>
    <x v="31"/>
    <x v="3"/>
    <n v="2429"/>
    <n v="0"/>
  </r>
  <r>
    <n v="9327"/>
    <s v="Mastrantuono Aurelio"/>
    <s v="23/11/1982"/>
    <s v="Mastrantuono Aurelio23/11/1982"/>
    <n v="85"/>
    <n v="84.5"/>
    <n v="0.5"/>
    <s v=" "/>
    <s v=""/>
    <s v=""/>
    <n v="12726"/>
    <s v=""/>
    <s v=""/>
    <x v="31"/>
    <x v="34"/>
    <s v=""/>
    <s v=""/>
    <x v="31"/>
    <x v="3"/>
    <n v="2430"/>
    <n v="0"/>
  </r>
  <r>
    <n v="9328"/>
    <s v="Del Gusto Federico"/>
    <s v="03/01/1981"/>
    <s v="Del Gusto Federico03/01/1981"/>
    <n v="85"/>
    <n v="84.5"/>
    <n v="0.5"/>
    <s v=" "/>
    <s v=""/>
    <s v=""/>
    <n v="8830"/>
    <s v=""/>
    <s v=""/>
    <x v="20"/>
    <x v="179"/>
    <s v=""/>
    <s v=""/>
    <x v="18"/>
    <x v="13"/>
    <n v="2430"/>
    <n v="0"/>
  </r>
  <r>
    <n v="9329"/>
    <s v="Lo Giudice Irma"/>
    <s v="12/12/1980"/>
    <s v="Lo Giudice Irma12/12/1980"/>
    <n v="85"/>
    <n v="84.5"/>
    <n v="0.5"/>
    <s v=" "/>
    <s v=""/>
    <s v=""/>
    <s v=""/>
    <s v=""/>
    <s v=""/>
    <x v="31"/>
    <x v="34"/>
    <s v=""/>
    <s v=""/>
    <x v="31"/>
    <x v="3"/>
    <n v="2431"/>
    <n v="0"/>
  </r>
  <r>
    <n v="9330"/>
    <s v="Montessoro Beatrice"/>
    <s v="30/03/1992"/>
    <s v="Montessoro Beatrice30/03/1992"/>
    <n v="85"/>
    <n v="84"/>
    <n v="1"/>
    <s v=" "/>
    <s v=""/>
    <s v=""/>
    <s v=""/>
    <s v=""/>
    <s v=""/>
    <x v="31"/>
    <x v="34"/>
    <s v=""/>
    <s v=""/>
    <x v="31"/>
    <x v="3"/>
    <n v="2432"/>
    <n v="0"/>
  </r>
  <r>
    <n v="9331"/>
    <s v="Daldello Luca"/>
    <s v="13/12/1991"/>
    <s v="Daldello Luca13/12/1991"/>
    <n v="85"/>
    <n v="84"/>
    <n v="1"/>
    <s v=" "/>
    <s v=""/>
    <s v=""/>
    <n v="6855"/>
    <s v="Medicina di comunità e delle cure primarie"/>
    <s v="PADOVA VE"/>
    <x v="31"/>
    <x v="34"/>
    <s v=""/>
    <s v=""/>
    <x v="31"/>
    <x v="3"/>
    <n v="2433"/>
    <n v="0"/>
  </r>
  <r>
    <n v="9332"/>
    <s v="Tessarolo Barbara"/>
    <s v="19/03/1991"/>
    <s v="Tessarolo Barbara19/03/1991"/>
    <n v="85"/>
    <n v="84"/>
    <n v="1"/>
    <s v=" "/>
    <s v=""/>
    <s v=""/>
    <n v="9740"/>
    <s v=""/>
    <s v=""/>
    <x v="31"/>
    <x v="34"/>
    <s v=""/>
    <s v=""/>
    <x v="31"/>
    <x v="3"/>
    <n v="2434"/>
    <n v="0"/>
  </r>
  <r>
    <n v="9333"/>
    <s v="Vivone Immacolata"/>
    <s v="20/02/1991"/>
    <s v="Vivone Immacolata20/02/1991"/>
    <n v="85"/>
    <n v="84"/>
    <n v="1"/>
    <s v=" "/>
    <s v=""/>
    <s v=""/>
    <s v=""/>
    <s v=""/>
    <s v=""/>
    <x v="31"/>
    <x v="34"/>
    <s v=""/>
    <s v=""/>
    <x v="31"/>
    <x v="3"/>
    <n v="2435"/>
    <n v="0"/>
  </r>
  <r>
    <n v="9334"/>
    <s v="Perbellini Sebastiano"/>
    <s v="24/04/1989"/>
    <s v="Perbellini Sebastiano24/04/1989"/>
    <n v="85"/>
    <n v="84"/>
    <n v="1"/>
    <s v=" "/>
    <s v=""/>
    <s v=""/>
    <s v=""/>
    <s v=""/>
    <s v=""/>
    <x v="31"/>
    <x v="34"/>
    <s v=""/>
    <s v=""/>
    <x v="31"/>
    <x v="3"/>
    <n v="2436"/>
    <n v="0"/>
  </r>
  <r>
    <n v="9335"/>
    <s v="Stellacci Alessandra"/>
    <s v="22/03/1988"/>
    <s v="Stellacci Alessandra22/03/1988"/>
    <n v="85"/>
    <n v="84"/>
    <n v="1"/>
    <s v=" "/>
    <s v=""/>
    <s v=""/>
    <n v="11396"/>
    <s v=""/>
    <s v=""/>
    <x v="23"/>
    <x v="23"/>
    <s v=""/>
    <s v=""/>
    <x v="22"/>
    <x v="13"/>
    <n v="2436"/>
    <n v="0"/>
  </r>
  <r>
    <n v="9336"/>
    <s v="Potenza Antonio"/>
    <s v="06/02/1987"/>
    <s v="Potenza Antonio06/02/1987"/>
    <n v="85"/>
    <n v="84"/>
    <n v="1"/>
    <s v=" "/>
    <s v=""/>
    <s v=""/>
    <s v=""/>
    <s v=""/>
    <s v=""/>
    <x v="31"/>
    <x v="34"/>
    <s v=""/>
    <s v=""/>
    <x v="31"/>
    <x v="3"/>
    <n v="2437"/>
    <n v="0"/>
  </r>
  <r>
    <n v="9337"/>
    <s v="Facca Irene"/>
    <s v="17/07/1983"/>
    <s v="Facca Irene17/07/1983"/>
    <n v="85"/>
    <n v="84"/>
    <n v="1"/>
    <s v=" "/>
    <s v=""/>
    <s v=""/>
    <s v=""/>
    <s v=""/>
    <s v=""/>
    <x v="31"/>
    <x v="34"/>
    <s v=""/>
    <s v=""/>
    <x v="31"/>
    <x v="3"/>
    <n v="2438"/>
    <n v="0"/>
  </r>
  <r>
    <n v="9338"/>
    <s v="Gonano Marco"/>
    <s v="30/07/1982"/>
    <s v="Gonano Marco30/07/1982"/>
    <n v="85"/>
    <n v="84"/>
    <n v="1"/>
    <s v=" "/>
    <s v=""/>
    <s v=""/>
    <n v="8565"/>
    <s v=""/>
    <s v=""/>
    <x v="31"/>
    <x v="34"/>
    <s v=""/>
    <s v=""/>
    <x v="31"/>
    <x v="3"/>
    <n v="2439"/>
    <n v="0"/>
  </r>
  <r>
    <n v="9339"/>
    <s v="Lai Vincenzo"/>
    <s v="28/07/1980"/>
    <s v="Lai Vincenzo28/07/1980"/>
    <n v="85"/>
    <n v="84"/>
    <n v="1"/>
    <s v=" "/>
    <s v="Microbiologia e virologia"/>
    <s v="SASSARI (stat)"/>
    <n v="9564"/>
    <s v=""/>
    <s v=""/>
    <x v="31"/>
    <x v="34"/>
    <s v=""/>
    <s v=""/>
    <x v="31"/>
    <x v="3"/>
    <n v="2440"/>
    <n v="0"/>
  </r>
  <r>
    <n v="9340"/>
    <s v="Pierni Marino Raffaele"/>
    <s v="22/12/1977"/>
    <s v="Pierni Marino Raffaele22/12/1977"/>
    <n v="85"/>
    <n v="84"/>
    <n v="1"/>
    <s v=" "/>
    <s v=""/>
    <s v=""/>
    <s v=""/>
    <s v=""/>
    <s v=""/>
    <x v="31"/>
    <x v="34"/>
    <s v=""/>
    <s v=""/>
    <x v="31"/>
    <x v="3"/>
    <n v="2441"/>
    <n v="0"/>
  </r>
  <r>
    <n v="9341"/>
    <s v="Scali Patrizia"/>
    <s v="07/03/1991"/>
    <s v="Scali Patrizia07/03/1991"/>
    <n v="85"/>
    <n v="83.5"/>
    <n v="1.5"/>
    <s v=" "/>
    <s v=""/>
    <s v=""/>
    <s v=""/>
    <s v=""/>
    <s v=""/>
    <x v="31"/>
    <x v="34"/>
    <s v=""/>
    <s v=""/>
    <x v="31"/>
    <x v="3"/>
    <n v="2442"/>
    <n v="0"/>
  </r>
  <r>
    <n v="9342"/>
    <s v="Domaneschi Chiara"/>
    <s v="02/01/1990"/>
    <s v="Domaneschi Chiara02/01/1990"/>
    <n v="85"/>
    <n v="83.5"/>
    <n v="1.5"/>
    <s v=" "/>
    <s v=""/>
    <s v=""/>
    <s v=""/>
    <s v=""/>
    <s v=""/>
    <x v="31"/>
    <x v="34"/>
    <s v=""/>
    <s v=""/>
    <x v="31"/>
    <x v="3"/>
    <n v="2443"/>
    <n v="0"/>
  </r>
  <r>
    <n v="9343"/>
    <s v="Bettoli Sara"/>
    <s v="27/07/1989"/>
    <s v="Bettoli Sara27/07/1989"/>
    <n v="85"/>
    <n v="83.5"/>
    <n v="1.5"/>
    <s v=" "/>
    <s v=""/>
    <s v=""/>
    <n v="10073"/>
    <s v=""/>
    <s v=""/>
    <x v="31"/>
    <x v="34"/>
    <s v=""/>
    <s v=""/>
    <x v="31"/>
    <x v="3"/>
    <n v="2444"/>
    <n v="0"/>
  </r>
  <r>
    <n v="9344"/>
    <s v="Zordan Tania"/>
    <s v="11/10/1988"/>
    <s v="Zordan Tania11/10/1988"/>
    <n v="85"/>
    <n v="83.5"/>
    <n v="1.5"/>
    <s v=" "/>
    <s v=""/>
    <s v=""/>
    <n v="7489"/>
    <s v=""/>
    <s v=""/>
    <x v="31"/>
    <x v="34"/>
    <s v=""/>
    <s v=""/>
    <x v="31"/>
    <x v="3"/>
    <n v="2445"/>
    <n v="0"/>
  </r>
  <r>
    <n v="9345"/>
    <s v="Rufolo Luisa"/>
    <s v="20/10/1987"/>
    <s v="Rufolo Luisa20/10/1987"/>
    <n v="85"/>
    <n v="83.5"/>
    <n v="1.5"/>
    <s v=" "/>
    <s v=""/>
    <s v=""/>
    <n v="11353"/>
    <s v=""/>
    <s v=""/>
    <x v="31"/>
    <x v="34"/>
    <s v=""/>
    <s v=""/>
    <x v="31"/>
    <x v="3"/>
    <n v="2446"/>
    <n v="0"/>
  </r>
  <r>
    <n v="9346"/>
    <s v="Centorame Andrea"/>
    <s v="23/10/1992"/>
    <s v="Centorame Andrea23/10/1992"/>
    <n v="85"/>
    <n v="83"/>
    <n v="2"/>
    <s v=" "/>
    <s v=""/>
    <s v=""/>
    <s v=""/>
    <s v=""/>
    <s v=""/>
    <x v="31"/>
    <x v="34"/>
    <s v=""/>
    <s v=""/>
    <x v="31"/>
    <x v="3"/>
    <n v="2447"/>
    <n v="0"/>
  </r>
  <r>
    <n v="9347"/>
    <s v="Frascella Beatrice"/>
    <s v="01/10/1991"/>
    <s v="Frascella Beatrice01/10/1991"/>
    <n v="85"/>
    <n v="83"/>
    <n v="2"/>
    <s v=" "/>
    <s v=""/>
    <s v=""/>
    <s v=""/>
    <s v=""/>
    <s v=""/>
    <x v="31"/>
    <x v="34"/>
    <s v=""/>
    <s v=""/>
    <x v="31"/>
    <x v="3"/>
    <n v="2448"/>
    <n v="0"/>
  </r>
  <r>
    <n v="9348"/>
    <s v="Morelli Caterina"/>
    <s v="09/06/1990"/>
    <s v="Morelli Caterina09/06/1990"/>
    <n v="85"/>
    <n v="83"/>
    <n v="2"/>
    <s v=" "/>
    <s v=""/>
    <s v=""/>
    <s v=""/>
    <s v=""/>
    <s v=""/>
    <x v="31"/>
    <x v="34"/>
    <s v=""/>
    <s v=""/>
    <x v="31"/>
    <x v="3"/>
    <n v="2449"/>
    <n v="0"/>
  </r>
  <r>
    <n v="9349"/>
    <s v="Cutaia Federica"/>
    <s v="25/03/1990"/>
    <s v="Cutaia Federica25/03/1990"/>
    <n v="85"/>
    <n v="83"/>
    <n v="2"/>
    <s v=" "/>
    <s v=""/>
    <s v=""/>
    <s v=""/>
    <s v=""/>
    <s v=""/>
    <x v="31"/>
    <x v="34"/>
    <s v=""/>
    <s v=""/>
    <x v="31"/>
    <x v="3"/>
    <n v="2450"/>
    <n v="0"/>
  </r>
  <r>
    <n v="9350"/>
    <s v="Sacco Antonia Federica"/>
    <s v="28/10/1988"/>
    <s v="Sacco Antonia Federica28/10/1988"/>
    <n v="85"/>
    <n v="83"/>
    <n v="2"/>
    <s v=" "/>
    <s v=""/>
    <s v=""/>
    <n v="6706"/>
    <s v="Geriatria"/>
    <s v="FOGGIA stat"/>
    <x v="31"/>
    <x v="34"/>
    <s v=""/>
    <s v=""/>
    <x v="31"/>
    <x v="3"/>
    <n v="2451"/>
    <n v="0"/>
  </r>
  <r>
    <n v="9351"/>
    <s v="Rizzo Amalia"/>
    <s v="28/04/1992"/>
    <s v="Rizzo Amalia28/04/1992"/>
    <n v="85"/>
    <n v="82.5"/>
    <n v="2.5"/>
    <s v=" "/>
    <s v=""/>
    <s v=""/>
    <s v=""/>
    <s v=""/>
    <s v=""/>
    <x v="31"/>
    <x v="34"/>
    <s v=""/>
    <s v=""/>
    <x v="31"/>
    <x v="3"/>
    <n v="2452"/>
    <n v="0"/>
  </r>
  <r>
    <n v="9352"/>
    <s v="Sertorio Andrea Carlomaria"/>
    <s v="14/03/1992"/>
    <s v="Sertorio Andrea Carlomaria14/03/1992"/>
    <n v="85"/>
    <n v="82.5"/>
    <n v="2.5"/>
    <s v=" "/>
    <s v=""/>
    <s v=""/>
    <s v=""/>
    <s v=""/>
    <s v=""/>
    <x v="31"/>
    <x v="34"/>
    <s v=""/>
    <s v=""/>
    <x v="31"/>
    <x v="3"/>
    <n v="2453"/>
    <n v="0"/>
  </r>
  <r>
    <n v="9353"/>
    <s v="Beoni Laura"/>
    <s v="03/09/1990"/>
    <s v="Beoni Laura03/09/1990"/>
    <n v="85"/>
    <n v="82.5"/>
    <n v="2.5"/>
    <s v=" "/>
    <s v=""/>
    <s v=""/>
    <n v="5779"/>
    <s v="Anestesia Rianimazione, Terapia Intensiva e del dolore"/>
    <s v="SIENA stat"/>
    <x v="31"/>
    <x v="34"/>
    <s v=""/>
    <s v=""/>
    <x v="31"/>
    <x v="3"/>
    <n v="2454"/>
    <n v="0"/>
  </r>
  <r>
    <n v="9354"/>
    <s v="Dinardo Giulio"/>
    <s v="16/07/1990"/>
    <s v="Dinardo Giulio16/07/1990"/>
    <n v="85"/>
    <n v="82.5"/>
    <n v="2.5"/>
    <s v=" "/>
    <s v=""/>
    <s v=""/>
    <n v="9181"/>
    <s v=""/>
    <s v=""/>
    <x v="31"/>
    <x v="34"/>
    <s v=""/>
    <s v=""/>
    <x v="31"/>
    <x v="3"/>
    <n v="2455"/>
    <n v="0"/>
  </r>
  <r>
    <n v="9355"/>
    <s v="Martella Alessandro Marco"/>
    <s v="02/09/1989"/>
    <s v="Martella Alessandro Marco02/09/1989"/>
    <n v="85"/>
    <n v="82.5"/>
    <n v="2.5"/>
    <s v=" "/>
    <s v=""/>
    <s v=""/>
    <s v=""/>
    <s v=""/>
    <s v=""/>
    <x v="31"/>
    <x v="34"/>
    <s v=""/>
    <s v=""/>
    <x v="31"/>
    <x v="3"/>
    <n v="2456"/>
    <n v="0"/>
  </r>
  <r>
    <n v="9356"/>
    <s v="Ciannameo Carlo"/>
    <s v="07/07/1989"/>
    <s v="Ciannameo Carlo07/07/1989"/>
    <n v="85"/>
    <n v="82.5"/>
    <n v="2.5"/>
    <s v=" "/>
    <s v=""/>
    <s v=""/>
    <s v=""/>
    <s v=""/>
    <s v=""/>
    <x v="31"/>
    <x v="34"/>
    <s v=""/>
    <s v=""/>
    <x v="31"/>
    <x v="3"/>
    <n v="2457"/>
    <n v="0"/>
  </r>
  <r>
    <n v="9357"/>
    <s v="Pighini Irlanda"/>
    <s v="08/09/1988"/>
    <s v="Pighini Irlanda08/09/1988"/>
    <n v="85"/>
    <n v="82.5"/>
    <n v="2.5"/>
    <s v=" "/>
    <s v=""/>
    <s v=""/>
    <n v="4545"/>
    <s v=""/>
    <s v=""/>
    <x v="31"/>
    <x v="34"/>
    <s v=""/>
    <s v=""/>
    <x v="31"/>
    <x v="3"/>
    <n v="2458"/>
    <n v="0"/>
  </r>
  <r>
    <n v="9358"/>
    <s v="Borghesi Riccardo"/>
    <s v="31/08/1985"/>
    <s v="Borghesi Riccardo31/08/1985"/>
    <n v="85"/>
    <n v="82.5"/>
    <n v="2.5"/>
    <s v=" "/>
    <s v=""/>
    <s v=""/>
    <n v="8788"/>
    <s v=""/>
    <s v=""/>
    <x v="31"/>
    <x v="34"/>
    <s v=""/>
    <s v=""/>
    <x v="31"/>
    <x v="3"/>
    <n v="2459"/>
    <n v="0"/>
  </r>
  <r>
    <n v="9359"/>
    <s v="Signorelli Paola"/>
    <s v="14/11/1991"/>
    <s v="Signorelli Paola14/11/1991"/>
    <n v="85"/>
    <n v="82"/>
    <n v="3"/>
    <s v=" "/>
    <s v=""/>
    <s v=""/>
    <s v=""/>
    <s v=""/>
    <s v=""/>
    <x v="31"/>
    <x v="34"/>
    <s v=""/>
    <s v=""/>
    <x v="31"/>
    <x v="3"/>
    <n v="2460"/>
    <n v="0"/>
  </r>
  <r>
    <n v="9360"/>
    <s v="Lo Nardo Davide"/>
    <s v="15/10/1991"/>
    <s v="Lo Nardo Davide15/10/1991"/>
    <n v="85"/>
    <n v="82"/>
    <n v="3"/>
    <s v=" "/>
    <s v=""/>
    <s v=""/>
    <n v="10957"/>
    <s v=""/>
    <s v=""/>
    <x v="31"/>
    <x v="34"/>
    <s v=""/>
    <s v=""/>
    <x v="31"/>
    <x v="3"/>
    <n v="2461"/>
    <n v="0"/>
  </r>
  <r>
    <n v="9361"/>
    <s v="Russo Mariateresa"/>
    <s v="05/09/1991"/>
    <s v="Russo Mariateresa05/09/1991"/>
    <n v="85"/>
    <n v="82"/>
    <n v="3"/>
    <s v=" "/>
    <s v=""/>
    <s v=""/>
    <s v=""/>
    <s v=""/>
    <s v=""/>
    <x v="31"/>
    <x v="34"/>
    <s v=""/>
    <s v=""/>
    <x v="31"/>
    <x v="3"/>
    <n v="2462"/>
    <n v="0"/>
  </r>
  <r>
    <n v="9362"/>
    <s v="Salerno Alexander"/>
    <s v="09/03/1991"/>
    <s v="Salerno Alexander09/03/1991"/>
    <n v="85"/>
    <n v="82"/>
    <n v="3"/>
    <s v=" "/>
    <s v=""/>
    <s v=""/>
    <n v="5923"/>
    <s v="Medicina fisica e riabilitativa"/>
    <s v="PAVIA stat"/>
    <x v="31"/>
    <x v="34"/>
    <s v=""/>
    <s v=""/>
    <x v="31"/>
    <x v="3"/>
    <n v="2463"/>
    <n v="0"/>
  </r>
  <r>
    <n v="9363"/>
    <s v="Valentini Maria Vittoria"/>
    <s v="09/01/1991"/>
    <s v="Valentini Maria Vittoria09/01/1991"/>
    <n v="85"/>
    <n v="82"/>
    <n v="3"/>
    <s v=" "/>
    <s v=""/>
    <s v=""/>
    <s v=""/>
    <s v=""/>
    <s v=""/>
    <x v="31"/>
    <x v="34"/>
    <s v=""/>
    <s v=""/>
    <x v="31"/>
    <x v="3"/>
    <n v="2464"/>
    <n v="0"/>
  </r>
  <r>
    <n v="9364"/>
    <s v="Massaro Elvira"/>
    <s v="22/08/1990"/>
    <s v="Massaro Elvira22/08/1990"/>
    <n v="85"/>
    <n v="82"/>
    <n v="3"/>
    <s v=" "/>
    <s v=""/>
    <s v=""/>
    <s v=""/>
    <s v=""/>
    <s v=""/>
    <x v="31"/>
    <x v="34"/>
    <s v=""/>
    <s v=""/>
    <x v="31"/>
    <x v="3"/>
    <n v="2465"/>
    <n v="0"/>
  </r>
  <r>
    <n v="9365"/>
    <s v="Petralia Cristina Maria Benedetta"/>
    <s v="06/06/1990"/>
    <s v="Petralia Cristina Maria Benedetta06/06/1990"/>
    <n v="85"/>
    <n v="82"/>
    <n v="3"/>
    <s v=" "/>
    <s v=""/>
    <s v=""/>
    <s v=""/>
    <s v=""/>
    <s v=""/>
    <x v="31"/>
    <x v="34"/>
    <s v="Petralia Cristina Maria Benedetta"/>
    <s v="cristinapetralia@gmail.com"/>
    <x v="31"/>
    <x v="3"/>
    <n v="2466"/>
    <n v="0"/>
  </r>
  <r>
    <n v="9366"/>
    <s v="Ancillai Saba"/>
    <s v="09/05/1990"/>
    <s v="Ancillai Saba09/05/1990"/>
    <n v="85"/>
    <n v="82"/>
    <n v="3"/>
    <s v=" "/>
    <s v=""/>
    <s v=""/>
    <s v=""/>
    <s v=""/>
    <s v=""/>
    <x v="31"/>
    <x v="34"/>
    <s v=""/>
    <s v=""/>
    <x v="31"/>
    <x v="3"/>
    <n v="2467"/>
    <n v="0"/>
  </r>
  <r>
    <n v="9367"/>
    <s v="Romano Stefano"/>
    <s v="05/12/1988"/>
    <s v="Romano Stefano05/12/1988"/>
    <n v="85"/>
    <n v="82"/>
    <n v="3"/>
    <s v=" "/>
    <s v=""/>
    <s v=""/>
    <s v=""/>
    <s v=""/>
    <s v=""/>
    <x v="31"/>
    <x v="34"/>
    <s v=""/>
    <s v=""/>
    <x v="31"/>
    <x v="3"/>
    <n v="2468"/>
    <n v="0"/>
  </r>
  <r>
    <n v="9368"/>
    <s v="Maimone Maria Grazia"/>
    <s v="03/08/1988"/>
    <s v="Maimone Maria Grazia03/08/1988"/>
    <n v="85"/>
    <n v="82"/>
    <n v="3"/>
    <s v=" "/>
    <s v=""/>
    <s v=""/>
    <s v=""/>
    <s v=""/>
    <s v=""/>
    <x v="31"/>
    <x v="34"/>
    <s v=""/>
    <s v=""/>
    <x v="31"/>
    <x v="3"/>
    <n v="2469"/>
    <n v="0"/>
  </r>
  <r>
    <n v="9369"/>
    <s v="D'Aiuto Valentina"/>
    <s v="06/10/1986"/>
    <s v="D'Aiuto Valentina06/10/1986"/>
    <n v="85"/>
    <n v="82"/>
    <n v="3"/>
    <s v=" "/>
    <s v=""/>
    <s v=""/>
    <s v=""/>
    <s v=""/>
    <s v=""/>
    <x v="31"/>
    <x v="34"/>
    <s v=""/>
    <s v=""/>
    <x v="31"/>
    <x v="3"/>
    <n v="2470"/>
    <n v="0"/>
  </r>
  <r>
    <n v="9370"/>
    <s v="Codella Silvia"/>
    <s v="31/07/1985"/>
    <s v="Codella Silvia31/07/1985"/>
    <n v="85"/>
    <n v="82"/>
    <n v="3"/>
    <s v=" "/>
    <s v=""/>
    <s v=""/>
    <n v="7861"/>
    <s v=""/>
    <s v=""/>
    <x v="31"/>
    <x v="34"/>
    <s v=""/>
    <s v=""/>
    <x v="31"/>
    <x v="3"/>
    <n v="2471"/>
    <n v="0"/>
  </r>
  <r>
    <n v="9371"/>
    <s v="Samarelli Corrado"/>
    <s v="07/02/1983"/>
    <s v="Samarelli Corrado07/02/1983"/>
    <n v="85"/>
    <n v="82"/>
    <n v="3"/>
    <s v=" "/>
    <s v=""/>
    <s v=""/>
    <n v="12641"/>
    <s v=""/>
    <s v=""/>
    <x v="31"/>
    <x v="34"/>
    <s v=""/>
    <s v=""/>
    <x v="31"/>
    <x v="3"/>
    <n v="2472"/>
    <n v="0"/>
  </r>
  <r>
    <n v="9372"/>
    <s v="Graceffa Pietro"/>
    <s v="02/12/1992"/>
    <s v="Graceffa Pietro02/12/1992"/>
    <n v="85"/>
    <n v="81.5"/>
    <n v="3.5"/>
    <s v=" "/>
    <s v=""/>
    <s v=""/>
    <s v=""/>
    <s v=""/>
    <s v=""/>
    <x v="31"/>
    <x v="34"/>
    <s v=""/>
    <s v=""/>
    <x v="31"/>
    <x v="3"/>
    <n v="2473"/>
    <n v="0"/>
  </r>
  <r>
    <n v="9373"/>
    <s v="Evangelista Laura"/>
    <s v="13/01/1992"/>
    <s v="Evangelista Laura13/01/1992"/>
    <n v="85"/>
    <n v="81.5"/>
    <n v="3.5"/>
    <s v=" "/>
    <s v=""/>
    <s v=""/>
    <n v="8152"/>
    <s v=""/>
    <s v=""/>
    <x v="31"/>
    <x v="34"/>
    <s v=""/>
    <s v=""/>
    <x v="31"/>
    <x v="3"/>
    <n v="2474"/>
    <n v="0"/>
  </r>
  <r>
    <n v="9374"/>
    <s v="Bonaventura Marta"/>
    <s v="14/01/1991"/>
    <s v="Bonaventura Marta14/01/1991"/>
    <n v="85"/>
    <n v="81.5"/>
    <n v="3.5"/>
    <s v=" "/>
    <s v=""/>
    <s v=""/>
    <s v=""/>
    <s v=""/>
    <s v=""/>
    <x v="31"/>
    <x v="34"/>
    <s v=""/>
    <s v=""/>
    <x v="31"/>
    <x v="3"/>
    <n v="2475"/>
    <n v="0"/>
  </r>
  <r>
    <n v="9375"/>
    <s v="Mosca Rossella"/>
    <s v="01/11/1990"/>
    <s v="Mosca Rossella01/11/1990"/>
    <n v="85"/>
    <n v="81.5"/>
    <n v="3.5"/>
    <s v=" "/>
    <s v=""/>
    <s v=""/>
    <s v=""/>
    <s v=""/>
    <s v=""/>
    <x v="31"/>
    <x v="34"/>
    <s v=""/>
    <s v=""/>
    <x v="31"/>
    <x v="3"/>
    <n v="2476"/>
    <n v="0"/>
  </r>
  <r>
    <n v="9376"/>
    <s v="Giuliani Carlotta"/>
    <s v="12/03/1990"/>
    <s v="Giuliani Carlotta12/03/1990"/>
    <n v="85"/>
    <n v="81.5"/>
    <n v="3.5"/>
    <s v=" "/>
    <s v=""/>
    <s v=""/>
    <s v=""/>
    <s v=""/>
    <s v=""/>
    <x v="31"/>
    <x v="34"/>
    <s v=""/>
    <s v=""/>
    <x v="31"/>
    <x v="3"/>
    <n v="2477"/>
    <n v="0"/>
  </r>
  <r>
    <n v="9377"/>
    <s v="Cerbone Caterina"/>
    <s v="20/04/1992"/>
    <s v="Cerbone Caterina20/04/1992"/>
    <n v="85"/>
    <n v="81"/>
    <n v="4"/>
    <s v=" "/>
    <s v=""/>
    <s v=""/>
    <s v=""/>
    <s v=""/>
    <s v=""/>
    <x v="31"/>
    <x v="34"/>
    <s v=""/>
    <s v=""/>
    <x v="31"/>
    <x v="3"/>
    <n v="2478"/>
    <n v="0"/>
  </r>
  <r>
    <n v="9378"/>
    <s v="Vaccaro Giuseppe"/>
    <s v="02/01/1992"/>
    <s v="Vaccaro Giuseppe02/01/1992"/>
    <n v="85"/>
    <n v="81"/>
    <n v="4"/>
    <s v=" "/>
    <s v=""/>
    <s v=""/>
    <s v=""/>
    <s v=""/>
    <s v=""/>
    <x v="31"/>
    <x v="34"/>
    <s v=""/>
    <s v=""/>
    <x v="31"/>
    <x v="3"/>
    <n v="2479"/>
    <n v="0"/>
  </r>
  <r>
    <n v="9379"/>
    <s v="La Placa Ilenia"/>
    <s v="30/11/1991"/>
    <s v="La Placa Ilenia30/11/1991"/>
    <n v="85"/>
    <n v="81"/>
    <n v="4"/>
    <s v=" "/>
    <s v=""/>
    <s v=""/>
    <s v=""/>
    <s v=""/>
    <s v=""/>
    <x v="31"/>
    <x v="34"/>
    <s v=""/>
    <s v=""/>
    <x v="31"/>
    <x v="3"/>
    <n v="2480"/>
    <n v="0"/>
  </r>
  <r>
    <n v="9380"/>
    <s v="Grimaudo Roberta"/>
    <s v="03/11/1991"/>
    <s v="Grimaudo Roberta03/11/1991"/>
    <n v="85"/>
    <n v="81"/>
    <n v="4"/>
    <s v=" "/>
    <s v=""/>
    <s v=""/>
    <s v=""/>
    <s v=""/>
    <s v=""/>
    <x v="31"/>
    <x v="34"/>
    <s v=""/>
    <s v=""/>
    <x v="31"/>
    <x v="3"/>
    <n v="2481"/>
    <n v="0"/>
  </r>
  <r>
    <n v="9381"/>
    <s v="Sermoneta Sara"/>
    <s v="31/10/1991"/>
    <s v="Sermoneta Sara31/10/1991"/>
    <n v="85"/>
    <n v="81"/>
    <n v="4"/>
    <s v=" "/>
    <s v=""/>
    <s v=""/>
    <s v=""/>
    <s v=""/>
    <s v=""/>
    <x v="31"/>
    <x v="34"/>
    <s v=""/>
    <s v=""/>
    <x v="31"/>
    <x v="3"/>
    <n v="2482"/>
    <n v="0"/>
  </r>
  <r>
    <n v="9382"/>
    <s v="Pretto Chiara"/>
    <s v="13/05/1991"/>
    <s v="Pretto Chiara13/05/1991"/>
    <n v="85"/>
    <n v="81"/>
    <n v="4"/>
    <s v=" "/>
    <s v=""/>
    <s v=""/>
    <s v=""/>
    <s v=""/>
    <s v=""/>
    <x v="31"/>
    <x v="34"/>
    <s v="Pretto Chiara"/>
    <s v="chiara13.pretto@gmail.com"/>
    <x v="31"/>
    <x v="3"/>
    <n v="2483"/>
    <n v="0"/>
  </r>
  <r>
    <n v="9383"/>
    <s v="Forte Agnese"/>
    <s v="11/05/1991"/>
    <s v="Forte Agnese11/05/1991"/>
    <n v="85"/>
    <n v="81"/>
    <n v="4"/>
    <s v=" "/>
    <s v=""/>
    <s v=""/>
    <n v="12111"/>
    <s v=""/>
    <s v=""/>
    <x v="31"/>
    <x v="34"/>
    <s v=""/>
    <s v=""/>
    <x v="31"/>
    <x v="3"/>
    <n v="2484"/>
    <n v="0"/>
  </r>
  <r>
    <n v="9384"/>
    <s v="Erpate Nicola"/>
    <s v="23/03/1987"/>
    <s v="Erpate Nicola23/03/1987"/>
    <n v="85"/>
    <n v="81"/>
    <n v="4"/>
    <s v=" "/>
    <s v=""/>
    <s v=""/>
    <n v="5806"/>
    <s v="Ortopedia e traumatologia"/>
    <s v="NAPOLI &quot;Federico II&quot; stat"/>
    <x v="31"/>
    <x v="34"/>
    <s v=""/>
    <s v=""/>
    <x v="31"/>
    <x v="3"/>
    <n v="2485"/>
    <n v="0"/>
  </r>
  <r>
    <n v="9385"/>
    <s v="Melloni Riccardo"/>
    <s v="24/06/1992"/>
    <s v="Melloni Riccardo24/06/1992"/>
    <n v="85"/>
    <n v="80.5"/>
    <n v="4.5"/>
    <s v=" "/>
    <s v=""/>
    <s v=""/>
    <s v=""/>
    <s v=""/>
    <s v=""/>
    <x v="31"/>
    <x v="34"/>
    <s v=""/>
    <s v=""/>
    <x v="31"/>
    <x v="3"/>
    <n v="2486"/>
    <n v="0"/>
  </r>
  <r>
    <n v="9386"/>
    <s v="Vargiu Viola"/>
    <s v="13/01/1991"/>
    <s v="Vargiu Viola13/01/1991"/>
    <n v="85"/>
    <n v="80.5"/>
    <n v="4.5"/>
    <s v=" "/>
    <s v=""/>
    <s v=""/>
    <s v=""/>
    <s v=""/>
    <s v=""/>
    <x v="31"/>
    <x v="34"/>
    <s v=""/>
    <s v=""/>
    <x v="31"/>
    <x v="3"/>
    <n v="2487"/>
    <n v="0"/>
  </r>
  <r>
    <n v="9387"/>
    <s v="Passeri Silvia"/>
    <s v="25/10/1990"/>
    <s v="Passeri Silvia25/10/1990"/>
    <n v="85"/>
    <n v="80.5"/>
    <n v="4.5"/>
    <s v=" "/>
    <s v=""/>
    <s v=""/>
    <s v=""/>
    <s v=""/>
    <s v=""/>
    <x v="31"/>
    <x v="34"/>
    <s v=""/>
    <s v=""/>
    <x v="31"/>
    <x v="3"/>
    <n v="2488"/>
    <n v="0"/>
  </r>
  <r>
    <n v="9388"/>
    <s v="Giovia Flavia"/>
    <s v="26/03/1990"/>
    <s v="Giovia Flavia26/03/1990"/>
    <n v="85"/>
    <n v="80.5"/>
    <n v="4.5"/>
    <s v=" "/>
    <s v=""/>
    <s v=""/>
    <n v="13176"/>
    <s v=""/>
    <s v=""/>
    <x v="31"/>
    <x v="34"/>
    <s v=""/>
    <s v=""/>
    <x v="31"/>
    <x v="3"/>
    <n v="2489"/>
    <n v="0"/>
  </r>
  <r>
    <n v="9389"/>
    <s v="Settin Cecilia"/>
    <s v="01/03/1989"/>
    <s v="Settin Cecilia01/03/1989"/>
    <n v="85"/>
    <n v="80.5"/>
    <n v="4.5"/>
    <s v=" "/>
    <s v=""/>
    <s v=""/>
    <s v=""/>
    <s v=""/>
    <s v=""/>
    <x v="31"/>
    <x v="34"/>
    <s v=""/>
    <s v=""/>
    <x v="31"/>
    <x v="3"/>
    <n v="2490"/>
    <n v="0"/>
  </r>
  <r>
    <n v="9390"/>
    <s v="Apostol Elena"/>
    <s v="15/05/1992"/>
    <s v="Apostol Elena15/05/1992"/>
    <n v="84.75"/>
    <n v="84.75"/>
    <n v="0"/>
    <s v=" "/>
    <s v=""/>
    <s v=""/>
    <s v=""/>
    <s v=""/>
    <s v=""/>
    <x v="31"/>
    <x v="34"/>
    <s v=""/>
    <s v=""/>
    <x v="31"/>
    <x v="3"/>
    <n v="2491"/>
    <n v="0"/>
  </r>
  <r>
    <n v="9391"/>
    <s v="D’Attilio Federico"/>
    <s v="15/05/1991"/>
    <s v="D’Attilio Federico15/05/1991"/>
    <n v="84.75"/>
    <n v="84.75"/>
    <n v="0"/>
    <s v=" "/>
    <s v=""/>
    <s v=""/>
    <s v=""/>
    <s v=""/>
    <s v=""/>
    <x v="31"/>
    <x v="34"/>
    <s v=""/>
    <s v=""/>
    <x v="31"/>
    <x v="3"/>
    <n v="2492"/>
    <n v="0"/>
  </r>
  <r>
    <n v="9392"/>
    <s v="Ceron Federica"/>
    <s v="12/04/1987"/>
    <s v="Ceron Federica12/04/1987"/>
    <n v="84.75"/>
    <n v="84.75"/>
    <n v="0"/>
    <s v=" "/>
    <s v=""/>
    <s v=""/>
    <s v=""/>
    <s v=""/>
    <s v=""/>
    <x v="31"/>
    <x v="34"/>
    <s v=""/>
    <s v=""/>
    <x v="31"/>
    <x v="3"/>
    <n v="2493"/>
    <n v="0"/>
  </r>
  <r>
    <n v="9393"/>
    <s v="Musci Mariangela"/>
    <s v="28/06/1985"/>
    <s v="Musci Mariangela28/06/1985"/>
    <n v="84.75"/>
    <n v="84.75"/>
    <n v="0"/>
    <s v=" "/>
    <s v=""/>
    <s v=""/>
    <n v="8874"/>
    <s v=""/>
    <s v=""/>
    <x v="31"/>
    <x v="34"/>
    <s v=""/>
    <s v=""/>
    <x v="31"/>
    <x v="3"/>
    <n v="2494"/>
    <n v="0"/>
  </r>
  <r>
    <n v="9394"/>
    <s v="Briscagli Rossella"/>
    <s v="25/08/1981"/>
    <s v="Briscagli Rossella25/08/1981"/>
    <n v="84.75"/>
    <n v="84.75"/>
    <n v="0"/>
    <s v=" "/>
    <s v=""/>
    <s v=""/>
    <n v="6901"/>
    <s v="Chirurgia Generale"/>
    <s v="FERRARA stat"/>
    <x v="31"/>
    <x v="34"/>
    <s v=""/>
    <s v=""/>
    <x v="31"/>
    <x v="3"/>
    <n v="2495"/>
    <n v="0"/>
  </r>
  <r>
    <n v="9395"/>
    <s v="Nogara Gianluca"/>
    <s v="11/06/1992"/>
    <s v="Nogara Gianluca11/06/1992"/>
    <n v="84.75"/>
    <n v="84.25"/>
    <n v="0.5"/>
    <s v=" "/>
    <s v=""/>
    <s v=""/>
    <s v=""/>
    <s v=""/>
    <s v=""/>
    <x v="31"/>
    <x v="34"/>
    <s v=""/>
    <s v=""/>
    <x v="31"/>
    <x v="3"/>
    <n v="2496"/>
    <n v="0"/>
  </r>
  <r>
    <n v="9396"/>
    <s v="Cimolato Irene"/>
    <s v="20/03/1992"/>
    <s v="Cimolato Irene20/03/1992"/>
    <n v="84.75"/>
    <n v="84.25"/>
    <n v="0.5"/>
    <s v=" "/>
    <s v=""/>
    <s v=""/>
    <s v=""/>
    <s v=""/>
    <s v=""/>
    <x v="31"/>
    <x v="34"/>
    <s v=""/>
    <s v=""/>
    <x v="31"/>
    <x v="3"/>
    <n v="2497"/>
    <n v="0"/>
  </r>
  <r>
    <n v="9397"/>
    <s v="Ascione Gianmarco"/>
    <s v="27/09/1991"/>
    <s v="Ascione Gianmarco27/09/1991"/>
    <n v="84.75"/>
    <n v="84.25"/>
    <n v="0.5"/>
    <s v=" "/>
    <s v=""/>
    <s v=""/>
    <s v=""/>
    <s v=""/>
    <s v=""/>
    <x v="31"/>
    <x v="34"/>
    <s v=""/>
    <s v=""/>
    <x v="31"/>
    <x v="3"/>
    <n v="2498"/>
    <n v="0"/>
  </r>
  <r>
    <n v="9398"/>
    <s v="Gaimarri Ilaria"/>
    <s v="21/05/1991"/>
    <s v="Gaimarri Ilaria21/05/1991"/>
    <n v="84.75"/>
    <n v="84.25"/>
    <n v="0.5"/>
    <s v=" "/>
    <s v=""/>
    <s v=""/>
    <s v=""/>
    <s v=""/>
    <s v=""/>
    <x v="31"/>
    <x v="34"/>
    <s v=""/>
    <s v=""/>
    <x v="31"/>
    <x v="3"/>
    <n v="2499"/>
    <n v="0"/>
  </r>
  <r>
    <n v="9399"/>
    <s v="Ulivieri Matteo"/>
    <s v="23/06/1990"/>
    <s v="Ulivieri Matteo23/06/1990"/>
    <n v="84.75"/>
    <n v="84.25"/>
    <n v="0.5"/>
    <s v=" "/>
    <s v=""/>
    <s v=""/>
    <s v=""/>
    <s v=""/>
    <s v=""/>
    <x v="31"/>
    <x v="34"/>
    <s v=""/>
    <s v=""/>
    <x v="31"/>
    <x v="3"/>
    <n v="2500"/>
    <n v="0"/>
  </r>
  <r>
    <n v="9400"/>
    <s v="Bernardi Silvia"/>
    <s v="14/06/1990"/>
    <s v="Bernardi Silvia14/06/1990"/>
    <n v="84.75"/>
    <n v="84.25"/>
    <n v="0.5"/>
    <s v=" "/>
    <m/>
    <m/>
    <s v=""/>
    <s v=""/>
    <s v=""/>
    <x v="31"/>
    <x v="34"/>
    <s v=""/>
    <s v=""/>
    <x v="31"/>
    <x v="3"/>
    <n v="2501"/>
    <n v="0"/>
  </r>
  <r>
    <n v="9401"/>
    <s v="Cogo Nicola"/>
    <s v="24/07/1989"/>
    <s v="Cogo Nicola24/07/1989"/>
    <n v="84.75"/>
    <n v="84.25"/>
    <n v="0.5"/>
    <s v=" "/>
    <s v=""/>
    <s v=""/>
    <s v=""/>
    <s v=""/>
    <s v=""/>
    <x v="31"/>
    <x v="34"/>
    <s v=""/>
    <s v=""/>
    <x v="31"/>
    <x v="3"/>
    <n v="2502"/>
    <n v="0"/>
  </r>
  <r>
    <n v="9402"/>
    <s v="Merheb Fatme"/>
    <s v="17/07/1989"/>
    <s v="Merheb Fatme17/07/1989"/>
    <n v="84.75"/>
    <n v="84.25"/>
    <n v="0.5"/>
    <s v=" "/>
    <s v=""/>
    <s v=""/>
    <n v="6335"/>
    <s v="Chirurgia Generale"/>
    <s v="Politecnica delle MARCHE stat"/>
    <x v="31"/>
    <x v="34"/>
    <s v=""/>
    <s v=""/>
    <x v="31"/>
    <x v="3"/>
    <n v="2503"/>
    <n v="0"/>
  </r>
  <r>
    <n v="9403"/>
    <s v="Cremonini Alessandro"/>
    <s v="04/01/1989"/>
    <s v="Cremonini Alessandro04/01/1989"/>
    <n v="84.75"/>
    <n v="84.25"/>
    <n v="0.5"/>
    <s v=" "/>
    <s v=""/>
    <s v=""/>
    <n v="10504"/>
    <s v=""/>
    <s v=""/>
    <x v="31"/>
    <x v="34"/>
    <s v=""/>
    <s v=""/>
    <x v="31"/>
    <x v="3"/>
    <n v="2504"/>
    <n v="0"/>
  </r>
  <r>
    <n v="9404"/>
    <s v="De Nigris Benedetta Myriam"/>
    <s v="21/12/1988"/>
    <s v="De Nigris Benedetta Myriam21/12/1988"/>
    <n v="84.75"/>
    <n v="84.25"/>
    <n v="0.5"/>
    <s v=" "/>
    <s v=""/>
    <s v=""/>
    <n v="7895"/>
    <s v=""/>
    <s v=""/>
    <x v="31"/>
    <x v="34"/>
    <s v=""/>
    <s v=""/>
    <x v="31"/>
    <x v="3"/>
    <n v="2505"/>
    <n v="0"/>
  </r>
  <r>
    <n v="9405"/>
    <s v="Salami Irene"/>
    <s v="31/12/1987"/>
    <s v="Salami Irene31/12/1987"/>
    <n v="84.75"/>
    <n v="84.25"/>
    <n v="0.5"/>
    <s v=" "/>
    <s v=""/>
    <s v=""/>
    <n v="8944"/>
    <s v=""/>
    <s v=""/>
    <x v="31"/>
    <x v="34"/>
    <s v=""/>
    <s v=""/>
    <x v="31"/>
    <x v="3"/>
    <n v="2506"/>
    <n v="0"/>
  </r>
  <r>
    <n v="9406"/>
    <s v="Marinelli Stefano"/>
    <s v="09/09/1987"/>
    <s v="Marinelli Stefano09/09/1987"/>
    <n v="84.75"/>
    <n v="84.25"/>
    <n v="0.5"/>
    <s v=" "/>
    <s v=""/>
    <s v=""/>
    <s v=""/>
    <s v=""/>
    <s v=""/>
    <x v="31"/>
    <x v="34"/>
    <s v=""/>
    <s v=""/>
    <x v="31"/>
    <x v="3"/>
    <n v="2507"/>
    <n v="0"/>
  </r>
  <r>
    <n v="9407"/>
    <s v="Cirillo Domenico"/>
    <s v="11/10/1986"/>
    <s v="Cirillo Domenico11/10/1986"/>
    <n v="84.75"/>
    <n v="84.25"/>
    <n v="0.5"/>
    <s v=" "/>
    <s v=""/>
    <s v=""/>
    <s v=""/>
    <s v=""/>
    <s v=""/>
    <x v="31"/>
    <x v="34"/>
    <s v=""/>
    <s v=""/>
    <x v="31"/>
    <x v="3"/>
    <n v="2508"/>
    <n v="0"/>
  </r>
  <r>
    <n v="9408"/>
    <s v="Checchi Fabrizia"/>
    <s v="01/06/1985"/>
    <s v="Checchi Fabrizia01/06/1985"/>
    <n v="84.75"/>
    <n v="84.25"/>
    <n v="0.5"/>
    <s v=" "/>
    <s v=""/>
    <s v=""/>
    <n v="9016"/>
    <s v=""/>
    <s v=""/>
    <x v="31"/>
    <x v="34"/>
    <s v=""/>
    <s v=""/>
    <x v="31"/>
    <x v="3"/>
    <n v="2509"/>
    <n v="0"/>
  </r>
  <r>
    <n v="9409"/>
    <s v="Laganà Antonio"/>
    <s v="13/04/1993"/>
    <s v="Laganà Antonio13/04/1993"/>
    <n v="84.75"/>
    <n v="83.75"/>
    <n v="1"/>
    <s v=" "/>
    <s v=""/>
    <s v=""/>
    <s v=""/>
    <s v=""/>
    <s v=""/>
    <x v="31"/>
    <x v="34"/>
    <s v=""/>
    <s v=""/>
    <x v="31"/>
    <x v="3"/>
    <n v="2510"/>
    <n v="0"/>
  </r>
  <r>
    <n v="9410"/>
    <s v="Bottazzi Federico"/>
    <s v="06/04/1992"/>
    <s v="Bottazzi Federico06/04/1992"/>
    <n v="84.75"/>
    <n v="83.75"/>
    <n v="1"/>
    <s v=" "/>
    <s v=""/>
    <s v=""/>
    <s v=""/>
    <s v=""/>
    <s v=""/>
    <x v="31"/>
    <x v="34"/>
    <s v=""/>
    <s v=""/>
    <x v="31"/>
    <x v="3"/>
    <n v="2511"/>
    <n v="0"/>
  </r>
  <r>
    <n v="9411"/>
    <s v="Andreol Luca"/>
    <s v="18/11/1990"/>
    <s v="Andreol Luca18/11/1990"/>
    <n v="84.75"/>
    <n v="83.75"/>
    <n v="1"/>
    <s v=" "/>
    <s v=""/>
    <s v=""/>
    <n v="10785"/>
    <s v=""/>
    <s v=""/>
    <x v="31"/>
    <x v="34"/>
    <s v=""/>
    <s v=""/>
    <x v="31"/>
    <x v="3"/>
    <n v="2512"/>
    <n v="0"/>
  </r>
  <r>
    <n v="9412"/>
    <s v="Vadruccio Stefania"/>
    <s v="13/01/1989"/>
    <s v="Vadruccio Stefania13/01/1989"/>
    <n v="84.75"/>
    <n v="83.75"/>
    <n v="1"/>
    <s v=" "/>
    <s v=""/>
    <s v=""/>
    <n v="11097"/>
    <s v=""/>
    <s v=""/>
    <x v="31"/>
    <x v="34"/>
    <s v=""/>
    <s v=""/>
    <x v="31"/>
    <x v="3"/>
    <n v="2513"/>
    <n v="0"/>
  </r>
  <r>
    <n v="9413"/>
    <s v="Braga Stefano"/>
    <s v="03/06/1988"/>
    <s v="Braga Stefano03/06/1988"/>
    <n v="84.75"/>
    <n v="83.75"/>
    <n v="1"/>
    <s v=" "/>
    <s v=""/>
    <s v=""/>
    <s v=""/>
    <s v=""/>
    <s v=""/>
    <x v="31"/>
    <x v="34"/>
    <s v=""/>
    <s v=""/>
    <x v="31"/>
    <x v="3"/>
    <n v="2514"/>
    <n v="0"/>
  </r>
  <r>
    <n v="9414"/>
    <s v="Sorbo Teresa Maria"/>
    <s v="19/06/1987"/>
    <s v="Sorbo Teresa Maria19/06/1987"/>
    <n v="84.75"/>
    <n v="83.75"/>
    <n v="1"/>
    <s v=" "/>
    <s v=""/>
    <s v=""/>
    <n v="9028"/>
    <s v=""/>
    <s v=""/>
    <x v="31"/>
    <x v="34"/>
    <s v=""/>
    <s v=""/>
    <x v="31"/>
    <x v="3"/>
    <n v="2515"/>
    <n v="0"/>
  </r>
  <r>
    <n v="9415"/>
    <s v="Filtz Annalisa"/>
    <s v="08/04/1991"/>
    <s v="Filtz Annalisa08/04/1991"/>
    <n v="84.75"/>
    <n v="83.25"/>
    <n v="1.5"/>
    <s v=" "/>
    <s v=""/>
    <s v=""/>
    <n v="6770"/>
    <s v=""/>
    <s v=""/>
    <x v="31"/>
    <x v="34"/>
    <s v=""/>
    <s v=""/>
    <x v="31"/>
    <x v="3"/>
    <n v="2516"/>
    <n v="0"/>
  </r>
  <r>
    <n v="9416"/>
    <s v="Laterza Mariangela"/>
    <s v="02/08/1990"/>
    <s v="Laterza Mariangela02/08/1990"/>
    <n v="84.75"/>
    <n v="83.25"/>
    <n v="1.5"/>
    <s v=" "/>
    <s v=""/>
    <s v=""/>
    <n v="11171"/>
    <s v=""/>
    <s v=""/>
    <x v="31"/>
    <x v="34"/>
    <s v=""/>
    <s v=""/>
    <x v="31"/>
    <x v="3"/>
    <n v="2517"/>
    <n v="0"/>
  </r>
  <r>
    <n v="9417"/>
    <s v="Ferrazzo Fabrizio"/>
    <s v="15/12/1984"/>
    <s v="Ferrazzo Fabrizio15/12/1984"/>
    <n v="84.75"/>
    <n v="83.25"/>
    <n v="1.5"/>
    <s v=" "/>
    <s v=""/>
    <s v=""/>
    <s v=""/>
    <s v=""/>
    <s v=""/>
    <x v="31"/>
    <x v="34"/>
    <s v=""/>
    <s v=""/>
    <x v="31"/>
    <x v="3"/>
    <n v="2518"/>
    <n v="0"/>
  </r>
  <r>
    <n v="9418"/>
    <s v="Debus Mattia"/>
    <s v="07/11/1991"/>
    <s v="Debus Mattia07/11/1991"/>
    <n v="84.75"/>
    <n v="82.75"/>
    <n v="2"/>
    <s v=" "/>
    <s v=""/>
    <s v=""/>
    <s v=""/>
    <s v=""/>
    <s v=""/>
    <x v="31"/>
    <x v="34"/>
    <s v=""/>
    <s v=""/>
    <x v="31"/>
    <x v="3"/>
    <n v="2519"/>
    <n v="0"/>
  </r>
  <r>
    <n v="9419"/>
    <s v="Lando Andrea"/>
    <s v="19/05/1990"/>
    <s v="Lando Andrea19/05/1990"/>
    <n v="84.75"/>
    <n v="82.75"/>
    <n v="2"/>
    <s v=" "/>
    <s v=""/>
    <s v=""/>
    <n v="11407"/>
    <s v=""/>
    <s v=""/>
    <x v="31"/>
    <x v="34"/>
    <s v=""/>
    <s v=""/>
    <x v="31"/>
    <x v="3"/>
    <n v="2520"/>
    <n v="0"/>
  </r>
  <r>
    <n v="9420"/>
    <s v="Lopergolo Antea"/>
    <s v="27/04/1990"/>
    <s v="Lopergolo Antea27/04/1990"/>
    <n v="84.75"/>
    <n v="82.75"/>
    <n v="2"/>
    <s v=" "/>
    <s v=""/>
    <s v=""/>
    <s v=""/>
    <s v=""/>
    <s v=""/>
    <x v="31"/>
    <x v="34"/>
    <s v=""/>
    <s v=""/>
    <x v="31"/>
    <x v="3"/>
    <n v="2521"/>
    <n v="0"/>
  </r>
  <r>
    <n v="9421"/>
    <s v="Piazzalunga Antonio"/>
    <s v="29/03/1990"/>
    <s v="Piazzalunga Antonio29/03/1990"/>
    <n v="84.75"/>
    <n v="82.75"/>
    <n v="2"/>
    <s v="LOMBARDIA"/>
    <s v=""/>
    <s v=""/>
    <n v="7428"/>
    <s v=""/>
    <s v=""/>
    <x v="31"/>
    <x v="34"/>
    <s v=""/>
    <s v=""/>
    <x v="31"/>
    <x v="3"/>
    <n v="2522"/>
    <n v="0"/>
  </r>
  <r>
    <n v="9422"/>
    <s v="Critelli Paola"/>
    <s v="25/01/1993"/>
    <s v="Critelli Paola25/01/1993"/>
    <n v="84.75"/>
    <n v="82.25"/>
    <n v="2.5"/>
    <s v=" "/>
    <s v=""/>
    <s v=""/>
    <s v=""/>
    <s v=""/>
    <s v=""/>
    <x v="31"/>
    <x v="34"/>
    <s v=""/>
    <s v=""/>
    <x v="31"/>
    <x v="3"/>
    <n v="2523"/>
    <n v="0"/>
  </r>
  <r>
    <n v="9423"/>
    <s v="Santo Isabel Bianca"/>
    <s v="13/06/1991"/>
    <s v="Santo Isabel Bianca13/06/1991"/>
    <n v="84.75"/>
    <n v="82.25"/>
    <n v="2.5"/>
    <s v=" "/>
    <s v=""/>
    <s v=""/>
    <n v="8441"/>
    <s v="Patologia Clinica e Biochimica Clinica"/>
    <s v="FOGGIA stat"/>
    <x v="31"/>
    <x v="34"/>
    <s v=""/>
    <s v=""/>
    <x v="31"/>
    <x v="3"/>
    <n v="2524"/>
    <n v="0"/>
  </r>
  <r>
    <n v="9424"/>
    <s v="D'Amico Stefano Jacopo"/>
    <s v="05/09/1989"/>
    <s v="D'Amico Stefano Jacopo05/09/1989"/>
    <n v="84.75"/>
    <n v="82.25"/>
    <n v="2.5"/>
    <s v=" "/>
    <s v=""/>
    <s v=""/>
    <s v=""/>
    <s v=""/>
    <s v=""/>
    <x v="31"/>
    <x v="34"/>
    <s v=""/>
    <s v=""/>
    <x v="31"/>
    <x v="3"/>
    <n v="2525"/>
    <n v="0"/>
  </r>
  <r>
    <n v="9425"/>
    <s v="Tumino Elda"/>
    <s v="06/07/1989"/>
    <s v="Tumino Elda06/07/1989"/>
    <n v="84.75"/>
    <n v="82.25"/>
    <n v="2.5"/>
    <s v=" "/>
    <s v=""/>
    <s v=""/>
    <n v="4551"/>
    <s v="Medicina interna"/>
    <s v="CAMPANIA - &quot;L. Vanvitelli&quot; stat"/>
    <x v="31"/>
    <x v="34"/>
    <s v=""/>
    <s v=""/>
    <x v="31"/>
    <x v="3"/>
    <n v="2526"/>
    <n v="0"/>
  </r>
  <r>
    <n v="9426"/>
    <s v="Rinaldo Barbara"/>
    <s v="15/11/1986"/>
    <s v="Rinaldo Barbara15/11/1986"/>
    <n v="84.75"/>
    <n v="82.25"/>
    <n v="2.5"/>
    <s v=" "/>
    <s v=""/>
    <s v=""/>
    <n v="10281"/>
    <s v=""/>
    <s v=""/>
    <x v="31"/>
    <x v="34"/>
    <s v=""/>
    <s v=""/>
    <x v="31"/>
    <x v="3"/>
    <n v="2527"/>
    <n v="0"/>
  </r>
  <r>
    <n v="9427"/>
    <s v="Russo Massimiliano"/>
    <s v="05/04/1984"/>
    <s v="Russo Massimiliano05/04/1984"/>
    <n v="84.75"/>
    <n v="82.25"/>
    <n v="2.5"/>
    <s v=" "/>
    <s v="Anestesia Rianimazione, Terapia Intensiva e del dolore"/>
    <s v="MESSINA (stat)"/>
    <n v="7857"/>
    <s v=""/>
    <s v=""/>
    <x v="31"/>
    <x v="34"/>
    <s v=""/>
    <s v=""/>
    <x v="31"/>
    <x v="3"/>
    <n v="2528"/>
    <n v="0"/>
  </r>
  <r>
    <n v="9428"/>
    <s v="Piermarini Serena"/>
    <s v="21/11/1981"/>
    <s v="Piermarini Serena21/11/1981"/>
    <n v="84.75"/>
    <n v="82.25"/>
    <n v="2.5"/>
    <s v=" "/>
    <s v=""/>
    <s v=""/>
    <s v=""/>
    <s v=""/>
    <s v=""/>
    <x v="31"/>
    <x v="34"/>
    <s v=""/>
    <s v=""/>
    <x v="31"/>
    <x v="3"/>
    <n v="2529"/>
    <n v="0"/>
  </r>
  <r>
    <n v="9429"/>
    <s v="Di Sarno Lorenzo"/>
    <s v="15/06/1993"/>
    <s v="Di Sarno Lorenzo15/06/1993"/>
    <n v="84.75"/>
    <n v="81.75"/>
    <n v="3"/>
    <s v=" "/>
    <s v=""/>
    <s v=""/>
    <s v=""/>
    <s v=""/>
    <s v=""/>
    <x v="31"/>
    <x v="34"/>
    <s v=""/>
    <s v=""/>
    <x v="31"/>
    <x v="3"/>
    <n v="2530"/>
    <n v="0"/>
  </r>
  <r>
    <n v="9430"/>
    <s v="Malerba Sara Angela"/>
    <s v="19/12/1991"/>
    <s v="Malerba Sara Angela19/12/1991"/>
    <n v="84.75"/>
    <n v="81.75"/>
    <n v="3"/>
    <s v=" "/>
    <s v=""/>
    <s v=""/>
    <n v="11062"/>
    <s v=""/>
    <s v=""/>
    <x v="31"/>
    <x v="34"/>
    <s v=""/>
    <s v=""/>
    <x v="31"/>
    <x v="3"/>
    <n v="2531"/>
    <n v="0"/>
  </r>
  <r>
    <n v="9431"/>
    <s v="Barosso Marta"/>
    <s v="05/11/1991"/>
    <s v="Barosso Marta05/11/1991"/>
    <n v="84.75"/>
    <n v="81.75"/>
    <n v="3"/>
    <s v=" "/>
    <s v=""/>
    <s v=""/>
    <s v=""/>
    <s v=""/>
    <s v=""/>
    <x v="31"/>
    <x v="34"/>
    <s v=""/>
    <s v=""/>
    <x v="31"/>
    <x v="3"/>
    <n v="2532"/>
    <n v="0"/>
  </r>
  <r>
    <n v="9432"/>
    <s v="Calivà Silvia"/>
    <s v="21/10/1991"/>
    <s v="Calivà Silvia21/10/1991"/>
    <n v="84.75"/>
    <n v="81.75"/>
    <n v="3"/>
    <s v=" "/>
    <s v=""/>
    <s v=""/>
    <n v="10702"/>
    <s v=""/>
    <s v=""/>
    <x v="31"/>
    <x v="34"/>
    <s v=""/>
    <s v=""/>
    <x v="31"/>
    <x v="3"/>
    <n v="2533"/>
    <n v="0"/>
  </r>
  <r>
    <n v="9433"/>
    <s v="Fini Filippo"/>
    <s v="30/08/1989"/>
    <s v="Fini Filippo30/08/1989"/>
    <n v="84.75"/>
    <n v="81.75"/>
    <n v="3"/>
    <s v=" "/>
    <s v=""/>
    <s v=""/>
    <n v="11280"/>
    <s v=""/>
    <s v=""/>
    <x v="31"/>
    <x v="34"/>
    <s v=""/>
    <s v=""/>
    <x v="31"/>
    <x v="3"/>
    <n v="2534"/>
    <n v="0"/>
  </r>
  <r>
    <n v="9434"/>
    <s v="Abballe Stefano"/>
    <s v="30/04/1983"/>
    <s v="Abballe Stefano30/04/1983"/>
    <n v="84.75"/>
    <n v="81.75"/>
    <n v="3"/>
    <s v=" "/>
    <s v=""/>
    <s v=""/>
    <s v=""/>
    <s v=""/>
    <s v=""/>
    <x v="31"/>
    <x v="34"/>
    <s v=""/>
    <s v=""/>
    <x v="31"/>
    <x v="3"/>
    <n v="2535"/>
    <n v="0"/>
  </r>
  <r>
    <n v="9435"/>
    <s v="Calderaro Maila"/>
    <s v="03/04/1982"/>
    <s v="Calderaro Maila03/04/1982"/>
    <n v="84.75"/>
    <n v="81.75"/>
    <n v="3"/>
    <s v=" "/>
    <s v=""/>
    <s v=""/>
    <n v="7516"/>
    <s v=""/>
    <s v=""/>
    <x v="31"/>
    <x v="34"/>
    <s v=""/>
    <s v=""/>
    <x v="31"/>
    <x v="3"/>
    <n v="2536"/>
    <n v="0"/>
  </r>
  <r>
    <n v="9436"/>
    <s v="Gernone Silvia"/>
    <s v="06/10/1992"/>
    <s v="Gernone Silvia06/10/1992"/>
    <n v="84.75"/>
    <n v="81.25"/>
    <n v="3.5"/>
    <s v=" "/>
    <s v=""/>
    <s v=""/>
    <s v=""/>
    <s v=""/>
    <s v=""/>
    <x v="31"/>
    <x v="34"/>
    <s v=""/>
    <s v=""/>
    <x v="31"/>
    <x v="3"/>
    <n v="2537"/>
    <n v="0"/>
  </r>
  <r>
    <n v="9437"/>
    <s v="Serinelli Giorgio"/>
    <s v="27/04/1992"/>
    <s v="Serinelli Giorgio27/04/1992"/>
    <n v="84.75"/>
    <n v="81.25"/>
    <n v="3.5"/>
    <s v=" "/>
    <s v=""/>
    <s v=""/>
    <s v=""/>
    <s v=""/>
    <s v=""/>
    <x v="31"/>
    <x v="34"/>
    <s v=""/>
    <s v=""/>
    <x v="31"/>
    <x v="3"/>
    <n v="2538"/>
    <n v="0"/>
  </r>
  <r>
    <n v="9438"/>
    <s v="Dinolfo Emanuele"/>
    <s v="03/12/1991"/>
    <s v="Dinolfo Emanuele03/12/1991"/>
    <n v="84.75"/>
    <n v="81.25"/>
    <n v="3.5"/>
    <s v=" "/>
    <s v=""/>
    <s v=""/>
    <s v=""/>
    <s v=""/>
    <s v=""/>
    <x v="31"/>
    <x v="34"/>
    <s v=""/>
    <s v=""/>
    <x v="31"/>
    <x v="3"/>
    <n v="2539"/>
    <n v="0"/>
  </r>
  <r>
    <n v="9439"/>
    <s v="Rizzi Martina"/>
    <s v="29/11/1989"/>
    <s v="Rizzi Martina29/11/1989"/>
    <n v="84.75"/>
    <n v="81.25"/>
    <n v="3.5"/>
    <s v=" "/>
    <s v=""/>
    <s v=""/>
    <n v="8018"/>
    <s v=""/>
    <s v=""/>
    <x v="31"/>
    <x v="34"/>
    <s v=""/>
    <s v=""/>
    <x v="31"/>
    <x v="3"/>
    <n v="2540"/>
    <n v="0"/>
  </r>
  <r>
    <n v="9440"/>
    <s v="Bandini Giulia"/>
    <s v="16/08/1992"/>
    <s v="Bandini Giulia16/08/1992"/>
    <n v="84.75"/>
    <n v="80.75"/>
    <n v="4"/>
    <s v=" "/>
    <s v=""/>
    <s v=""/>
    <s v=""/>
    <s v=""/>
    <s v=""/>
    <x v="31"/>
    <x v="34"/>
    <s v=""/>
    <s v=""/>
    <x v="31"/>
    <x v="3"/>
    <n v="2541"/>
    <n v="0"/>
  </r>
  <r>
    <n v="9441"/>
    <s v="Maglitto Andreana Nicoletta Maria"/>
    <s v="27/02/1992"/>
    <s v="Maglitto Andreana Nicoletta Maria27/02/1992"/>
    <n v="84.75"/>
    <n v="80.75"/>
    <n v="4"/>
    <s v=" "/>
    <s v=""/>
    <s v=""/>
    <s v=""/>
    <s v=""/>
    <s v=""/>
    <x v="31"/>
    <x v="34"/>
    <s v=""/>
    <s v=""/>
    <x v="31"/>
    <x v="3"/>
    <n v="2542"/>
    <n v="0"/>
  </r>
  <r>
    <n v="9442"/>
    <s v="Millan Simone"/>
    <s v="20/06/1991"/>
    <s v="Millan Simone20/06/1991"/>
    <n v="84.75"/>
    <n v="80.75"/>
    <n v="4"/>
    <s v=" "/>
    <s v=""/>
    <s v=""/>
    <n v="5154"/>
    <s v="Ginecologia ed Ostetricia"/>
    <s v="CATANZARO DECA"/>
    <x v="31"/>
    <x v="34"/>
    <s v=""/>
    <s v=""/>
    <x v="31"/>
    <x v="3"/>
    <n v="2543"/>
    <n v="0"/>
  </r>
  <r>
    <n v="9443"/>
    <s v="De Vivo Simona"/>
    <s v="07/04/1991"/>
    <s v="De Vivo Simona07/04/1991"/>
    <n v="84.75"/>
    <n v="80.75"/>
    <n v="4"/>
    <s v=" "/>
    <s v=""/>
    <s v=""/>
    <s v=""/>
    <s v=""/>
    <s v=""/>
    <x v="31"/>
    <x v="34"/>
    <s v=""/>
    <s v=""/>
    <x v="31"/>
    <x v="3"/>
    <n v="2544"/>
    <n v="0"/>
  </r>
  <r>
    <n v="9444"/>
    <s v="Capitani Giovanni"/>
    <s v="03/04/1991"/>
    <s v="Capitani Giovanni03/04/1991"/>
    <n v="84.75"/>
    <n v="80.75"/>
    <n v="4"/>
    <s v=" "/>
    <s v=""/>
    <s v=""/>
    <s v=""/>
    <s v=""/>
    <s v=""/>
    <x v="31"/>
    <x v="34"/>
    <s v=""/>
    <s v=""/>
    <x v="31"/>
    <x v="3"/>
    <n v="2545"/>
    <n v="0"/>
  </r>
  <r>
    <n v="9445"/>
    <s v="Altomare Claudia"/>
    <s v="05/07/1990"/>
    <s v="Altomare Claudia05/07/1990"/>
    <n v="84.75"/>
    <n v="80.75"/>
    <n v="4"/>
    <s v=" "/>
    <s v=""/>
    <s v=""/>
    <s v=""/>
    <s v=""/>
    <s v=""/>
    <x v="31"/>
    <x v="34"/>
    <s v=""/>
    <s v=""/>
    <x v="31"/>
    <x v="3"/>
    <n v="2546"/>
    <n v="0"/>
  </r>
  <r>
    <n v="9446"/>
    <s v="Chianese Maria"/>
    <s v="13/07/1989"/>
    <s v="Chianese Maria13/07/1989"/>
    <n v="84.75"/>
    <n v="80.75"/>
    <n v="4"/>
    <s v=" "/>
    <s v=""/>
    <s v=""/>
    <s v=""/>
    <s v=""/>
    <s v=""/>
    <x v="31"/>
    <x v="34"/>
    <s v=""/>
    <s v=""/>
    <x v="31"/>
    <x v="3"/>
    <n v="2547"/>
    <n v="0"/>
  </r>
  <r>
    <n v="9447"/>
    <s v="Bracalello Fabrizia"/>
    <s v="22/05/1989"/>
    <s v="Bracalello Fabrizia22/05/1989"/>
    <n v="84.75"/>
    <n v="80.75"/>
    <n v="4"/>
    <s v=" "/>
    <s v=""/>
    <s v=""/>
    <s v=""/>
    <s v=""/>
    <s v=""/>
    <x v="31"/>
    <x v="34"/>
    <s v=""/>
    <s v=""/>
    <x v="31"/>
    <x v="3"/>
    <n v="2548"/>
    <n v="0"/>
  </r>
  <r>
    <n v="9448"/>
    <s v="Rama Sibora"/>
    <s v="04/05/1989"/>
    <s v="Rama Sibora04/05/1989"/>
    <n v="84.75"/>
    <n v="80.75"/>
    <n v="4"/>
    <s v=" "/>
    <s v=""/>
    <s v=""/>
    <n v="12750"/>
    <s v=""/>
    <s v=""/>
    <x v="31"/>
    <x v="34"/>
    <s v=""/>
    <s v=""/>
    <x v="31"/>
    <x v="3"/>
    <n v="2549"/>
    <n v="0"/>
  </r>
  <r>
    <n v="9449"/>
    <s v="Bagnara Anna Giulia"/>
    <s v="15/03/1989"/>
    <s v="Bagnara Anna Giulia15/03/1989"/>
    <n v="84.75"/>
    <n v="80.75"/>
    <n v="4"/>
    <s v=" "/>
    <s v=""/>
    <s v=""/>
    <n v="9275"/>
    <s v=""/>
    <s v=""/>
    <x v="31"/>
    <x v="34"/>
    <s v=""/>
    <s v=""/>
    <x v="31"/>
    <x v="3"/>
    <n v="2550"/>
    <n v="0"/>
  </r>
  <r>
    <n v="9450"/>
    <s v="Rizzo Luca"/>
    <s v="03/06/1988"/>
    <s v="Rizzo Luca03/06/1988"/>
    <n v="84.75"/>
    <n v="80.75"/>
    <n v="4"/>
    <s v=" "/>
    <s v=""/>
    <s v=""/>
    <s v=""/>
    <s v=""/>
    <s v=""/>
    <x v="31"/>
    <x v="34"/>
    <s v=""/>
    <s v=""/>
    <x v="31"/>
    <x v="3"/>
    <n v="2551"/>
    <n v="0"/>
  </r>
  <r>
    <n v="9451"/>
    <s v="Caliri Samuel Luciano"/>
    <s v="28/12/1991"/>
    <s v="Caliri Samuel Luciano28/12/1991"/>
    <n v="84.75"/>
    <n v="80.25"/>
    <n v="4.5"/>
    <s v=" "/>
    <s v=""/>
    <s v=""/>
    <n v="10101"/>
    <s v=""/>
    <s v=""/>
    <x v="31"/>
    <x v="34"/>
    <s v=""/>
    <s v=""/>
    <x v="31"/>
    <x v="3"/>
    <n v="2552"/>
    <n v="0"/>
  </r>
  <r>
    <n v="9452"/>
    <s v="Raddi Silvia"/>
    <s v="31/07/1991"/>
    <s v="Raddi Silvia31/07/1991"/>
    <n v="84.75"/>
    <n v="80.25"/>
    <n v="4.5"/>
    <s v=" "/>
    <s v=""/>
    <s v=""/>
    <n v="9784"/>
    <s v=""/>
    <s v=""/>
    <x v="31"/>
    <x v="34"/>
    <s v=""/>
    <s v=""/>
    <x v="31"/>
    <x v="3"/>
    <n v="2553"/>
    <n v="0"/>
  </r>
  <r>
    <n v="9453"/>
    <s v="De Rosa Clarissa Anna"/>
    <s v="04/11/1992"/>
    <s v="De Rosa Clarissa Anna04/11/1992"/>
    <n v="84.75"/>
    <n v="79.75"/>
    <n v="5"/>
    <s v=" "/>
    <s v=""/>
    <s v=""/>
    <s v=""/>
    <s v=""/>
    <s v=""/>
    <x v="31"/>
    <x v="34"/>
    <s v=""/>
    <s v=""/>
    <x v="31"/>
    <x v="3"/>
    <n v="2554"/>
    <n v="0"/>
  </r>
  <r>
    <n v="9454"/>
    <s v="Menegatti Fabio"/>
    <s v="22/07/1983"/>
    <s v="Menegatti Fabio22/07/1983"/>
    <n v="84.5"/>
    <n v="84.5"/>
    <n v="0"/>
    <s v=" "/>
    <s v=""/>
    <s v=""/>
    <s v=""/>
    <s v=""/>
    <s v=""/>
    <x v="31"/>
    <x v="34"/>
    <s v=""/>
    <s v=""/>
    <x v="31"/>
    <x v="3"/>
    <n v="2555"/>
    <n v="0"/>
  </r>
  <r>
    <n v="9455"/>
    <s v="Annarumma Laura"/>
    <s v="03/09/1977"/>
    <s v="Annarumma Laura03/09/1977"/>
    <n v="84.5"/>
    <n v="84.5"/>
    <n v="0"/>
    <s v=" "/>
    <s v=""/>
    <s v=""/>
    <s v=""/>
    <s v=""/>
    <s v=""/>
    <x v="31"/>
    <x v="34"/>
    <s v=""/>
    <s v=""/>
    <x v="31"/>
    <x v="3"/>
    <n v="2556"/>
    <n v="0"/>
  </r>
  <r>
    <n v="9456"/>
    <s v="Terranova Chiara Maria"/>
    <s v="01/03/1993"/>
    <s v="Terranova Chiara Maria01/03/1993"/>
    <n v="84.5"/>
    <n v="84"/>
    <n v="0.5"/>
    <s v=" "/>
    <s v=""/>
    <s v=""/>
    <s v=""/>
    <s v=""/>
    <s v=""/>
    <x v="31"/>
    <x v="34"/>
    <s v=""/>
    <s v=""/>
    <x v="31"/>
    <x v="3"/>
    <n v="2557"/>
    <n v="0"/>
  </r>
  <r>
    <n v="9457"/>
    <s v="Giani Andrea"/>
    <s v="08/12/1992"/>
    <s v="Giani Andrea08/12/1992"/>
    <n v="84.5"/>
    <n v="84"/>
    <n v="0.5"/>
    <s v=" "/>
    <s v=""/>
    <s v=""/>
    <s v=""/>
    <s v=""/>
    <s v=""/>
    <x v="31"/>
    <x v="34"/>
    <s v=""/>
    <s v=""/>
    <x v="31"/>
    <x v="3"/>
    <n v="2558"/>
    <n v="0"/>
  </r>
  <r>
    <n v="9458"/>
    <s v="Montalbano Leda"/>
    <s v="18/08/1992"/>
    <s v="Montalbano Leda18/08/1992"/>
    <n v="84.5"/>
    <n v="84"/>
    <n v="0.5"/>
    <s v=" "/>
    <s v=""/>
    <s v=""/>
    <s v=""/>
    <s v=""/>
    <s v=""/>
    <x v="31"/>
    <x v="34"/>
    <s v=""/>
    <s v=""/>
    <x v="31"/>
    <x v="3"/>
    <n v="2559"/>
    <n v="0"/>
  </r>
  <r>
    <n v="9459"/>
    <s v="Brienza Giovanni"/>
    <s v="19/04/1990"/>
    <s v="Brienza Giovanni19/04/1990"/>
    <n v="84.5"/>
    <n v="84"/>
    <n v="0.5"/>
    <s v=" "/>
    <s v=""/>
    <s v=""/>
    <n v="10169"/>
    <s v=""/>
    <s v=""/>
    <x v="31"/>
    <x v="34"/>
    <s v=""/>
    <s v=""/>
    <x v="31"/>
    <x v="3"/>
    <n v="2560"/>
    <n v="0"/>
  </r>
  <r>
    <n v="9460"/>
    <s v="Pruzzo Matteo"/>
    <s v="10/04/1990"/>
    <s v="Pruzzo Matteo10/04/1990"/>
    <n v="84.5"/>
    <n v="84"/>
    <n v="0.5"/>
    <s v=" "/>
    <s v=""/>
    <s v=""/>
    <s v=""/>
    <s v=""/>
    <s v=""/>
    <x v="31"/>
    <x v="34"/>
    <s v=""/>
    <s v=""/>
    <x v="31"/>
    <x v="3"/>
    <n v="2561"/>
    <n v="0"/>
  </r>
  <r>
    <n v="9461"/>
    <s v="Landi Tommaso"/>
    <s v="11/08/1989"/>
    <s v="Landi Tommaso11/08/1989"/>
    <n v="84.5"/>
    <n v="84"/>
    <n v="0.5"/>
    <s v=" "/>
    <s v=""/>
    <s v=""/>
    <n v="8685"/>
    <s v=""/>
    <s v=""/>
    <x v="31"/>
    <x v="34"/>
    <s v=""/>
    <s v=""/>
    <x v="31"/>
    <x v="3"/>
    <n v="2562"/>
    <n v="0"/>
  </r>
  <r>
    <n v="9462"/>
    <s v="Argentini Chiara"/>
    <s v="13/12/1988"/>
    <s v="Argentini Chiara13/12/1988"/>
    <n v="84.5"/>
    <n v="84"/>
    <n v="0.5"/>
    <s v=" "/>
    <s v=""/>
    <s v=""/>
    <n v="8406"/>
    <s v=""/>
    <s v=""/>
    <x v="31"/>
    <x v="34"/>
    <s v=""/>
    <s v=""/>
    <x v="31"/>
    <x v="3"/>
    <n v="2563"/>
    <n v="0"/>
  </r>
  <r>
    <n v="9463"/>
    <s v="Lodi Silvia"/>
    <s v="30/10/1988"/>
    <s v="Lodi Silvia30/10/1988"/>
    <n v="84.5"/>
    <n v="84"/>
    <n v="0.5"/>
    <s v=" "/>
    <s v=""/>
    <s v=""/>
    <s v=""/>
    <s v=""/>
    <s v=""/>
    <x v="31"/>
    <x v="34"/>
    <s v=""/>
    <s v=""/>
    <x v="31"/>
    <x v="3"/>
    <n v="2564"/>
    <n v="0"/>
  </r>
  <r>
    <n v="9464"/>
    <s v="Chirivì Antonio"/>
    <s v="02/02/1988"/>
    <s v="Chirivì Antonio02/02/1988"/>
    <n v="84.5"/>
    <n v="84"/>
    <n v="0.5"/>
    <s v=" "/>
    <s v=""/>
    <s v=""/>
    <n v="11526"/>
    <s v=""/>
    <s v=""/>
    <x v="31"/>
    <x v="34"/>
    <s v=""/>
    <s v=""/>
    <x v="31"/>
    <x v="3"/>
    <n v="2565"/>
    <n v="0"/>
  </r>
  <r>
    <n v="9465"/>
    <s v="Corrado Maria Francesca"/>
    <s v="26/03/1987"/>
    <s v="Corrado Maria Francesca26/03/1987"/>
    <n v="84.5"/>
    <n v="84"/>
    <n v="0.5"/>
    <s v=" "/>
    <s v=""/>
    <s v=""/>
    <n v="9009"/>
    <s v=""/>
    <s v=""/>
    <x v="31"/>
    <x v="34"/>
    <s v=""/>
    <s v=""/>
    <x v="31"/>
    <x v="3"/>
    <n v="2566"/>
    <n v="0"/>
  </r>
  <r>
    <n v="9466"/>
    <s v="Stefani Krisana"/>
    <s v="25/02/1986"/>
    <s v="Stefani Krisana25/02/1986"/>
    <n v="84.5"/>
    <n v="84"/>
    <n v="0.5"/>
    <s v=" "/>
    <s v=""/>
    <s v=""/>
    <n v="8116"/>
    <s v=""/>
    <s v=""/>
    <x v="31"/>
    <x v="34"/>
    <s v=""/>
    <s v=""/>
    <x v="31"/>
    <x v="3"/>
    <n v="2567"/>
    <n v="0"/>
  </r>
  <r>
    <n v="9467"/>
    <s v="Napoli Fabrizio"/>
    <s v="19/02/1982"/>
    <s v="Napoli Fabrizio19/02/1982"/>
    <n v="84.5"/>
    <n v="84"/>
    <n v="0.5"/>
    <s v=" "/>
    <s v=""/>
    <s v=""/>
    <n v="10122"/>
    <s v=""/>
    <s v=""/>
    <x v="31"/>
    <x v="34"/>
    <s v=""/>
    <s v=""/>
    <x v="31"/>
    <x v="3"/>
    <n v="2568"/>
    <n v="0"/>
  </r>
  <r>
    <n v="9468"/>
    <s v="Laganà Anna"/>
    <s v="03/12/1992"/>
    <s v="Laganà Anna03/12/1992"/>
    <n v="84.5"/>
    <n v="83.5"/>
    <n v="1"/>
    <s v=" "/>
    <s v=""/>
    <s v=""/>
    <s v=""/>
    <s v=""/>
    <s v=""/>
    <x v="31"/>
    <x v="34"/>
    <s v="Laganà Anna"/>
    <s v="a.lagana92@gmail.com"/>
    <x v="31"/>
    <x v="3"/>
    <n v="2569"/>
    <n v="0"/>
  </r>
  <r>
    <n v="9469"/>
    <s v="Zuffellato Marta"/>
    <s v="15/11/1992"/>
    <s v="Zuffellato Marta15/11/1992"/>
    <n v="84.5"/>
    <n v="83.5"/>
    <n v="1"/>
    <s v=" "/>
    <s v=""/>
    <s v=""/>
    <s v=""/>
    <s v=""/>
    <s v=""/>
    <x v="31"/>
    <x v="34"/>
    <s v=""/>
    <s v=""/>
    <x v="31"/>
    <x v="3"/>
    <n v="2570"/>
    <n v="0"/>
  </r>
  <r>
    <n v="9470"/>
    <s v="Carugi Martina"/>
    <s v="12/06/1991"/>
    <s v="Carugi Martina12/06/1991"/>
    <n v="84.5"/>
    <n v="83.5"/>
    <n v="1"/>
    <s v=" "/>
    <s v=""/>
    <s v=""/>
    <s v=""/>
    <s v=""/>
    <s v=""/>
    <x v="31"/>
    <x v="34"/>
    <s v=""/>
    <s v=""/>
    <x v="31"/>
    <x v="3"/>
    <n v="2571"/>
    <n v="0"/>
  </r>
  <r>
    <n v="9471"/>
    <s v="Lo Scrudato Laura"/>
    <s v="11/06/1991"/>
    <s v="Lo Scrudato Laura11/06/1991"/>
    <n v="84.5"/>
    <n v="83.5"/>
    <n v="1"/>
    <s v=" "/>
    <s v=""/>
    <s v=""/>
    <n v="9224"/>
    <s v=""/>
    <s v=""/>
    <x v="31"/>
    <x v="34"/>
    <s v=""/>
    <s v=""/>
    <x v="31"/>
    <x v="3"/>
    <n v="2572"/>
    <n v="0"/>
  </r>
  <r>
    <n v="9472"/>
    <s v="Lorenzo Marica"/>
    <s v="04/05/1991"/>
    <s v="Lorenzo Marica04/05/1991"/>
    <n v="84.5"/>
    <n v="83.5"/>
    <n v="1"/>
    <s v=" "/>
    <s v=""/>
    <s v=""/>
    <n v="10568"/>
    <s v=""/>
    <s v=""/>
    <x v="31"/>
    <x v="34"/>
    <s v=""/>
    <s v=""/>
    <x v="31"/>
    <x v="3"/>
    <n v="2573"/>
    <n v="0"/>
  </r>
  <r>
    <n v="9473"/>
    <s v="Agretti Federico"/>
    <s v="31/01/1991"/>
    <s v="Agretti Federico31/01/1991"/>
    <n v="84.5"/>
    <n v="83.5"/>
    <n v="1"/>
    <s v=" "/>
    <s v=""/>
    <s v=""/>
    <n v="11347"/>
    <s v=""/>
    <s v=""/>
    <x v="31"/>
    <x v="34"/>
    <s v=""/>
    <s v=""/>
    <x v="31"/>
    <x v="3"/>
    <n v="2574"/>
    <n v="0"/>
  </r>
  <r>
    <n v="9474"/>
    <s v="Poma Alessandra"/>
    <s v="18/11/1990"/>
    <s v="Poma Alessandra18/11/1990"/>
    <n v="84.5"/>
    <n v="83.5"/>
    <n v="1"/>
    <s v=" "/>
    <s v=""/>
    <s v=""/>
    <n v="10457"/>
    <s v=""/>
    <s v=""/>
    <x v="31"/>
    <x v="34"/>
    <s v=""/>
    <s v=""/>
    <x v="31"/>
    <x v="3"/>
    <n v="2575"/>
    <n v="0"/>
  </r>
  <r>
    <n v="9475"/>
    <s v="Napoli Ilenia"/>
    <s v="06/07/1990"/>
    <s v="Napoli Ilenia06/07/1990"/>
    <n v="84.5"/>
    <n v="83.5"/>
    <n v="1"/>
    <s v=" "/>
    <s v=""/>
    <s v=""/>
    <n v="8273"/>
    <s v="Radioterapia"/>
    <s v="MESSINA SI"/>
    <x v="31"/>
    <x v="34"/>
    <s v=""/>
    <s v=""/>
    <x v="31"/>
    <x v="3"/>
    <n v="2576"/>
    <n v="0"/>
  </r>
  <r>
    <n v="9476"/>
    <s v="La Mattina Salvatore"/>
    <s v="30/05/1990"/>
    <s v="La Mattina Salvatore30/05/1990"/>
    <n v="84.5"/>
    <n v="83.5"/>
    <n v="1"/>
    <s v=" "/>
    <s v=""/>
    <s v=""/>
    <n v="10569"/>
    <s v=""/>
    <s v=""/>
    <x v="31"/>
    <x v="34"/>
    <s v=""/>
    <s v=""/>
    <x v="31"/>
    <x v="3"/>
    <n v="2577"/>
    <n v="0"/>
  </r>
  <r>
    <n v="9477"/>
    <s v="Laurenti Margherita"/>
    <s v="23/01/1990"/>
    <s v="Laurenti Margherita23/01/1990"/>
    <n v="84.5"/>
    <n v="83.5"/>
    <n v="1"/>
    <s v=" "/>
    <s v=""/>
    <s v=""/>
    <s v=""/>
    <s v=""/>
    <s v=""/>
    <x v="31"/>
    <x v="34"/>
    <s v=""/>
    <s v=""/>
    <x v="31"/>
    <x v="3"/>
    <n v="2578"/>
    <n v="0"/>
  </r>
  <r>
    <n v="9478"/>
    <s v="Colasante Rita"/>
    <s v="24/11/1989"/>
    <s v="Colasante Rita24/11/1989"/>
    <n v="84.5"/>
    <n v="83.5"/>
    <n v="1"/>
    <s v=" "/>
    <s v=""/>
    <s v=""/>
    <s v=""/>
    <s v=""/>
    <s v=""/>
    <x v="31"/>
    <x v="34"/>
    <s v=""/>
    <s v=""/>
    <x v="31"/>
    <x v="3"/>
    <n v="2579"/>
    <n v="0"/>
  </r>
  <r>
    <n v="9479"/>
    <s v="Petrone Danilo"/>
    <s v="06/08/1989"/>
    <s v="Petrone Danilo06/08/1989"/>
    <n v="84.5"/>
    <n v="83.5"/>
    <n v="1"/>
    <s v=" "/>
    <s v=""/>
    <s v=""/>
    <n v="9229"/>
    <s v=""/>
    <s v=""/>
    <x v="31"/>
    <x v="34"/>
    <s v=""/>
    <s v=""/>
    <x v="31"/>
    <x v="3"/>
    <n v="2580"/>
    <n v="0"/>
  </r>
  <r>
    <n v="9480"/>
    <s v="Bonci Nicola"/>
    <s v="02/12/1987"/>
    <s v="Bonci Nicola02/12/1987"/>
    <n v="84.5"/>
    <n v="83.5"/>
    <n v="1"/>
    <s v=" "/>
    <s v=""/>
    <s v=""/>
    <s v=""/>
    <s v=""/>
    <s v=""/>
    <x v="31"/>
    <x v="34"/>
    <s v="Bonci Nicola"/>
    <s v="nicola.bonci87@gmail.com"/>
    <x v="31"/>
    <x v="3"/>
    <n v="2581"/>
    <n v="0"/>
  </r>
  <r>
    <n v="9481"/>
    <s v="Iannaccone Cristina"/>
    <s v="22/10/1987"/>
    <s v="Iannaccone Cristina22/10/1987"/>
    <n v="84.5"/>
    <n v="83.5"/>
    <n v="1"/>
    <s v=" "/>
    <s v=""/>
    <s v=""/>
    <n v="13104"/>
    <s v=""/>
    <s v=""/>
    <x v="31"/>
    <x v="34"/>
    <s v=""/>
    <s v=""/>
    <x v="31"/>
    <x v="3"/>
    <n v="2582"/>
    <n v="0"/>
  </r>
  <r>
    <n v="9482"/>
    <s v="Moricca Marco"/>
    <s v="06/03/1984"/>
    <s v="Moricca Marco06/03/1984"/>
    <n v="84.5"/>
    <n v="83.5"/>
    <n v="1"/>
    <s v=" "/>
    <s v=""/>
    <s v=""/>
    <n v="13693"/>
    <s v=""/>
    <s v=""/>
    <x v="31"/>
    <x v="34"/>
    <s v=""/>
    <s v=""/>
    <x v="31"/>
    <x v="3"/>
    <n v="2583"/>
    <n v="0"/>
  </r>
  <r>
    <n v="9483"/>
    <s v="Manca Paolo"/>
    <s v="04/02/1984"/>
    <s v="Manca Paolo04/02/1984"/>
    <n v="84.5"/>
    <n v="83.5"/>
    <n v="1"/>
    <s v=" "/>
    <s v=""/>
    <s v=""/>
    <n v="9239"/>
    <s v=""/>
    <s v=""/>
    <x v="31"/>
    <x v="34"/>
    <s v="Manca Paolo"/>
    <s v="mancapaolo@outlook.it"/>
    <x v="31"/>
    <x v="3"/>
    <n v="2584"/>
    <n v="0"/>
  </r>
  <r>
    <n v="9484"/>
    <s v="Lenzi Ilaria"/>
    <s v="19/12/1982"/>
    <s v="Lenzi Ilaria19/12/1982"/>
    <n v="84.5"/>
    <n v="83.5"/>
    <n v="1"/>
    <s v=" "/>
    <s v=""/>
    <s v=""/>
    <s v=""/>
    <s v=""/>
    <s v=""/>
    <x v="31"/>
    <x v="34"/>
    <s v=""/>
    <s v=""/>
    <x v="31"/>
    <x v="3"/>
    <n v="2585"/>
    <n v="0"/>
  </r>
  <r>
    <n v="9485"/>
    <s v="Posanzini Anna"/>
    <s v="19/08/1982"/>
    <s v="Posanzini Anna19/08/1982"/>
    <n v="84.5"/>
    <n v="83.5"/>
    <n v="1"/>
    <s v=" "/>
    <s v=""/>
    <s v=""/>
    <n v="9937"/>
    <s v=""/>
    <s v=""/>
    <x v="31"/>
    <x v="34"/>
    <s v=""/>
    <s v=""/>
    <x v="31"/>
    <x v="3"/>
    <n v="2586"/>
    <n v="0"/>
  </r>
  <r>
    <n v="9486"/>
    <s v="Lolli Olimpia"/>
    <s v="15/01/1981"/>
    <s v="Lolli Olimpia15/01/1981"/>
    <n v="84.5"/>
    <n v="83.5"/>
    <n v="1"/>
    <s v=" "/>
    <s v=""/>
    <s v=""/>
    <s v=""/>
    <s v=""/>
    <s v=""/>
    <x v="31"/>
    <x v="34"/>
    <s v=""/>
    <s v=""/>
    <x v="31"/>
    <x v="3"/>
    <n v="2587"/>
    <n v="0"/>
  </r>
  <r>
    <n v="9487"/>
    <s v="Miatello Chiara"/>
    <s v="13/11/1990"/>
    <s v="Miatello Chiara13/11/1990"/>
    <n v="84.5"/>
    <n v="83"/>
    <n v="1.5"/>
    <s v=" "/>
    <s v=""/>
    <s v=""/>
    <n v="8272"/>
    <s v=""/>
    <s v=""/>
    <x v="31"/>
    <x v="34"/>
    <s v=""/>
    <s v=""/>
    <x v="31"/>
    <x v="3"/>
    <n v="2588"/>
    <n v="0"/>
  </r>
  <r>
    <n v="9488"/>
    <s v="Feroldi Francesca Maria"/>
    <s v="23/05/1990"/>
    <s v="Feroldi Francesca Maria23/05/1990"/>
    <n v="84.5"/>
    <n v="83"/>
    <n v="1.5"/>
    <s v=" "/>
    <s v=""/>
    <s v=""/>
    <n v="8205"/>
    <s v=""/>
    <s v=""/>
    <x v="31"/>
    <x v="34"/>
    <s v=""/>
    <s v=""/>
    <x v="31"/>
    <x v="3"/>
    <n v="2589"/>
    <n v="0"/>
  </r>
  <r>
    <n v="9489"/>
    <s v="Garbin Davide"/>
    <s v="22/08/1989"/>
    <s v="Garbin Davide22/08/1989"/>
    <n v="84.5"/>
    <n v="83"/>
    <n v="1.5"/>
    <s v=" "/>
    <s v=""/>
    <s v=""/>
    <n v="7642"/>
    <s v=""/>
    <s v=""/>
    <x v="31"/>
    <x v="34"/>
    <s v=""/>
    <s v=""/>
    <x v="31"/>
    <x v="3"/>
    <n v="2590"/>
    <n v="0"/>
  </r>
  <r>
    <n v="9490"/>
    <s v="Vinciguerra Tania Maria"/>
    <s v="19/04/1989"/>
    <s v="Vinciguerra Tania Maria19/04/1989"/>
    <n v="84.5"/>
    <n v="83"/>
    <n v="1.5"/>
    <s v=" "/>
    <s v=""/>
    <s v=""/>
    <n v="9752"/>
    <s v=""/>
    <s v=""/>
    <x v="31"/>
    <x v="34"/>
    <s v=""/>
    <s v=""/>
    <x v="31"/>
    <x v="3"/>
    <n v="2591"/>
    <n v="0"/>
  </r>
  <r>
    <n v="9491"/>
    <s v="Russi Lorenzo"/>
    <s v="12/05/1988"/>
    <s v="Russi Lorenzo12/05/1988"/>
    <n v="84.5"/>
    <n v="83"/>
    <n v="1.5"/>
    <s v=" "/>
    <s v=""/>
    <s v=""/>
    <s v=""/>
    <s v=""/>
    <s v=""/>
    <x v="31"/>
    <x v="34"/>
    <s v=""/>
    <s v=""/>
    <x v="31"/>
    <x v="3"/>
    <n v="2592"/>
    <n v="0"/>
  </r>
  <r>
    <n v="9492"/>
    <s v="Pinnetta Chiara"/>
    <s v="28/11/1987"/>
    <s v="Pinnetta Chiara28/11/1987"/>
    <n v="84.5"/>
    <n v="83"/>
    <n v="1.5"/>
    <s v=" "/>
    <s v=""/>
    <s v=""/>
    <n v="8897"/>
    <s v=""/>
    <s v=""/>
    <x v="31"/>
    <x v="34"/>
    <s v=""/>
    <s v=""/>
    <x v="31"/>
    <x v="3"/>
    <n v="2593"/>
    <n v="0"/>
  </r>
  <r>
    <n v="9493"/>
    <s v="Ramacci Vanina"/>
    <s v="22/04/1987"/>
    <s v="Ramacci Vanina22/04/1987"/>
    <n v="84.5"/>
    <n v="83"/>
    <n v="1.5"/>
    <s v=" "/>
    <s v=""/>
    <s v=""/>
    <n v="10998"/>
    <s v=""/>
    <s v=""/>
    <x v="31"/>
    <x v="34"/>
    <s v="Ramacci Vanina"/>
    <s v="vanina.ramacci@gmail.com"/>
    <x v="31"/>
    <x v="3"/>
    <n v="2594"/>
    <n v="0"/>
  </r>
  <r>
    <n v="9494"/>
    <s v="Petillo Armando"/>
    <s v="21/11/1990"/>
    <s v="Petillo Armando21/11/1990"/>
    <n v="84.5"/>
    <n v="82.5"/>
    <n v="2"/>
    <s v=" "/>
    <s v=""/>
    <s v=""/>
    <s v=""/>
    <s v=""/>
    <s v=""/>
    <x v="31"/>
    <x v="34"/>
    <s v="Petillo Armando"/>
    <s v="armando.petillo@virgilio.it"/>
    <x v="31"/>
    <x v="3"/>
    <n v="2595"/>
    <n v="0"/>
  </r>
  <r>
    <n v="9495"/>
    <s v="Carucci Danilo"/>
    <s v="29/04/1989"/>
    <s v="Carucci Danilo29/04/1989"/>
    <n v="84.5"/>
    <n v="82.5"/>
    <n v="2"/>
    <s v=" "/>
    <s v=""/>
    <s v=""/>
    <s v=""/>
    <s v=""/>
    <s v=""/>
    <x v="31"/>
    <x v="34"/>
    <s v="Carucci Danilo"/>
    <s v="danilo.carucci89@gmail.com"/>
    <x v="31"/>
    <x v="3"/>
    <n v="2596"/>
    <n v="0"/>
  </r>
  <r>
    <n v="9496"/>
    <s v="La Franca Valentina"/>
    <s v="28/03/1989"/>
    <s v="La Franca Valentina28/03/1989"/>
    <n v="84.5"/>
    <n v="82.5"/>
    <n v="2"/>
    <s v=" "/>
    <s v=""/>
    <s v=""/>
    <n v="7137"/>
    <s v=""/>
    <s v=""/>
    <x v="31"/>
    <x v="34"/>
    <s v=""/>
    <s v=""/>
    <x v="31"/>
    <x v="3"/>
    <n v="2597"/>
    <n v="0"/>
  </r>
  <r>
    <n v="9497"/>
    <s v="Marini Valentina"/>
    <s v="01/01/1989"/>
    <s v="Marini Valentina01/01/1989"/>
    <n v="84.5"/>
    <n v="82.5"/>
    <n v="2"/>
    <s v=" "/>
    <s v=""/>
    <s v=""/>
    <n v="5830"/>
    <s v="Psichiatria"/>
    <s v="NAPOLI &quot;Federico II&quot; stat"/>
    <x v="31"/>
    <x v="34"/>
    <s v=""/>
    <s v=""/>
    <x v="31"/>
    <x v="3"/>
    <n v="2598"/>
    <n v="0"/>
  </r>
  <r>
    <n v="9498"/>
    <s v="Spanu Francesco"/>
    <s v="08/07/1985"/>
    <s v="Spanu Francesco08/07/1985"/>
    <n v="84.5"/>
    <n v="82.5"/>
    <n v="2"/>
    <s v=" "/>
    <s v=""/>
    <s v=""/>
    <n v="7072"/>
    <s v=""/>
    <s v=""/>
    <x v="31"/>
    <x v="34"/>
    <s v=""/>
    <s v=""/>
    <x v="31"/>
    <x v="3"/>
    <n v="2599"/>
    <n v="0"/>
  </r>
  <r>
    <n v="9499"/>
    <s v="Moltrer Caterina"/>
    <s v="18/10/1991"/>
    <s v="Moltrer Caterina18/10/1991"/>
    <n v="84.5"/>
    <n v="82"/>
    <n v="2.5"/>
    <s v=" "/>
    <s v=""/>
    <s v=""/>
    <s v=""/>
    <s v=""/>
    <s v=""/>
    <x v="32"/>
    <x v="158"/>
    <s v=""/>
    <s v=""/>
    <x v="0"/>
    <x v="11"/>
    <n v="2599"/>
    <n v="0"/>
  </r>
  <r>
    <n v="9500"/>
    <s v="Catalfamo Barbara"/>
    <s v="13/07/1991"/>
    <s v="Catalfamo Barbara13/07/1991"/>
    <n v="84.5"/>
    <n v="82"/>
    <n v="2.5"/>
    <s v=" "/>
    <s v=""/>
    <s v=""/>
    <n v="6800"/>
    <s v="Medicina nucleare"/>
    <s v="MESSINA stat"/>
    <x v="31"/>
    <x v="34"/>
    <s v=""/>
    <s v=""/>
    <x v="31"/>
    <x v="3"/>
    <n v="2600"/>
    <n v="0"/>
  </r>
  <r>
    <n v="9501"/>
    <s v="Ferrara Ferruccio"/>
    <s v="23/02/1991"/>
    <s v="Ferrara Ferruccio23/02/1991"/>
    <n v="84.5"/>
    <n v="82"/>
    <n v="2.5"/>
    <s v=" "/>
    <s v=""/>
    <s v=""/>
    <n v="9453"/>
    <s v=""/>
    <s v=""/>
    <x v="31"/>
    <x v="34"/>
    <s v=""/>
    <s v=""/>
    <x v="31"/>
    <x v="3"/>
    <n v="2601"/>
    <n v="0"/>
  </r>
  <r>
    <n v="9502"/>
    <s v="Falzone Bruno"/>
    <s v="06/10/1989"/>
    <s v="Falzone Bruno06/10/1989"/>
    <n v="84.5"/>
    <n v="82"/>
    <n v="2.5"/>
    <s v=" "/>
    <s v=""/>
    <s v=""/>
    <n v="7796"/>
    <s v="Farmacologia e Tossicologia Clinica"/>
    <s v="UDINE SSN"/>
    <x v="31"/>
    <x v="34"/>
    <s v=""/>
    <s v=""/>
    <x v="31"/>
    <x v="3"/>
    <n v="2602"/>
    <n v="0"/>
  </r>
  <r>
    <n v="9503"/>
    <s v="Pace Paolo"/>
    <s v="25/12/1983"/>
    <s v="Pace Paolo25/12/1983"/>
    <n v="84.5"/>
    <n v="82"/>
    <n v="2.5"/>
    <s v=" "/>
    <s v=""/>
    <s v=""/>
    <s v=""/>
    <s v=""/>
    <s v=""/>
    <x v="31"/>
    <x v="34"/>
    <s v="Pace Paolo"/>
    <s v="paolo.pace2512@gmail.com"/>
    <x v="31"/>
    <x v="3"/>
    <n v="2603"/>
    <n v="0"/>
  </r>
  <r>
    <n v="9504"/>
    <s v="Lopreiato Mariarosaria"/>
    <s v="12/11/1991"/>
    <s v="Lopreiato Mariarosaria12/11/1991"/>
    <n v="84.5"/>
    <n v="81.5"/>
    <n v="3"/>
    <s v=" "/>
    <s v=""/>
    <s v=""/>
    <s v=""/>
    <s v=""/>
    <s v=""/>
    <x v="31"/>
    <x v="34"/>
    <s v=""/>
    <s v=""/>
    <x v="31"/>
    <x v="3"/>
    <n v="2604"/>
    <n v="0"/>
  </r>
  <r>
    <n v="9505"/>
    <s v="Leoni Giulia"/>
    <s v="17/02/1991"/>
    <s v="Leoni Giulia17/02/1991"/>
    <n v="84.5"/>
    <n v="81.5"/>
    <n v="3"/>
    <s v="Marche"/>
    <s v=""/>
    <s v=""/>
    <n v="10751"/>
    <s v=""/>
    <s v=""/>
    <x v="31"/>
    <x v="34"/>
    <s v=""/>
    <s v=""/>
    <x v="31"/>
    <x v="3"/>
    <n v="2605"/>
    <n v="0"/>
  </r>
  <r>
    <n v="9506"/>
    <s v="D'Amore Albachiara"/>
    <s v="03/02/1991"/>
    <s v="D'Amore Albachiara03/02/1991"/>
    <n v="84.5"/>
    <n v="81.5"/>
    <n v="3"/>
    <s v=" "/>
    <s v=""/>
    <s v=""/>
    <s v=""/>
    <s v=""/>
    <s v=""/>
    <x v="31"/>
    <x v="34"/>
    <s v=""/>
    <s v=""/>
    <x v="31"/>
    <x v="3"/>
    <n v="2606"/>
    <n v="0"/>
  </r>
  <r>
    <n v="9507"/>
    <s v="Picardi Nico"/>
    <s v="15/12/1989"/>
    <s v="Picardi Nico15/12/1989"/>
    <n v="84.5"/>
    <n v="81.5"/>
    <n v="3"/>
    <s v=" "/>
    <s v=""/>
    <s v=""/>
    <s v=""/>
    <s v=""/>
    <s v=""/>
    <x v="31"/>
    <x v="34"/>
    <s v=""/>
    <s v=""/>
    <x v="31"/>
    <x v="3"/>
    <n v="2607"/>
    <n v="0"/>
  </r>
  <r>
    <n v="9508"/>
    <s v="Noubeu Noham Mireille"/>
    <s v="04/10/1989"/>
    <s v="Noubeu Noham Mireille04/10/1989"/>
    <n v="84.5"/>
    <n v="81.5"/>
    <n v="3"/>
    <s v=" "/>
    <s v=""/>
    <s v=""/>
    <n v="9403"/>
    <s v=""/>
    <s v=""/>
    <x v="31"/>
    <x v="34"/>
    <s v=""/>
    <s v=""/>
    <x v="31"/>
    <x v="3"/>
    <n v="2608"/>
    <n v="0"/>
  </r>
  <r>
    <n v="9509"/>
    <s v="Antonacci Cosimo"/>
    <s v="06/03/1989"/>
    <s v="Antonacci Cosimo06/03/1989"/>
    <n v="84.5"/>
    <n v="81.5"/>
    <n v="3"/>
    <s v=" "/>
    <s v=""/>
    <s v=""/>
    <n v="9712"/>
    <s v=""/>
    <s v=""/>
    <x v="31"/>
    <x v="34"/>
    <s v=""/>
    <s v=""/>
    <x v="31"/>
    <x v="3"/>
    <n v="2609"/>
    <n v="0"/>
  </r>
  <r>
    <n v="9510"/>
    <s v="Dinota David"/>
    <s v="02/08/1988"/>
    <s v="Dinota David02/08/1988"/>
    <n v="84.5"/>
    <n v="81.5"/>
    <n v="3"/>
    <s v=" "/>
    <s v=""/>
    <s v=""/>
    <s v=""/>
    <s v=""/>
    <s v=""/>
    <x v="31"/>
    <x v="34"/>
    <s v=""/>
    <s v=""/>
    <x v="31"/>
    <x v="3"/>
    <n v="2610"/>
    <n v="0"/>
  </r>
  <r>
    <n v="9511"/>
    <s v="Mattiello Emanuela"/>
    <s v="03/09/1993"/>
    <s v="Mattiello Emanuela03/09/1993"/>
    <n v="84.5"/>
    <n v="81"/>
    <n v="3.5"/>
    <s v=" "/>
    <s v=""/>
    <s v=""/>
    <n v="11978"/>
    <s v=""/>
    <s v=""/>
    <x v="31"/>
    <x v="34"/>
    <s v=""/>
    <s v=""/>
    <x v="31"/>
    <x v="3"/>
    <n v="2611"/>
    <n v="0"/>
  </r>
  <r>
    <n v="9512"/>
    <s v="Bevilacqua Nicolò Guido Maria"/>
    <s v="22/11/1992"/>
    <s v="Bevilacqua Nicolò Guido Maria22/11/1992"/>
    <n v="84.5"/>
    <n v="81"/>
    <n v="3.5"/>
    <s v=" "/>
    <s v=""/>
    <s v=""/>
    <s v=""/>
    <s v=""/>
    <s v=""/>
    <x v="15"/>
    <x v="142"/>
    <s v=""/>
    <s v=""/>
    <x v="11"/>
    <x v="21"/>
    <n v="2611"/>
    <n v="0"/>
  </r>
  <r>
    <n v="9513"/>
    <s v="Zanderigo Eloisa"/>
    <s v="10/12/1991"/>
    <s v="Zanderigo Eloisa10/12/1991"/>
    <n v="84.5"/>
    <n v="81"/>
    <n v="3.5"/>
    <s v=" "/>
    <s v=""/>
    <s v=""/>
    <n v="11186"/>
    <s v=""/>
    <s v=""/>
    <x v="31"/>
    <x v="34"/>
    <s v=""/>
    <s v=""/>
    <x v="31"/>
    <x v="3"/>
    <n v="2612"/>
    <n v="0"/>
  </r>
  <r>
    <n v="9514"/>
    <s v="Vigna Maria Francesca"/>
    <s v="21/12/1988"/>
    <s v="Vigna Maria Francesca21/12/1988"/>
    <n v="84.5"/>
    <n v="81"/>
    <n v="3.5"/>
    <s v=" "/>
    <s v=""/>
    <s v=""/>
    <n v="10862"/>
    <s v=""/>
    <s v=""/>
    <x v="31"/>
    <x v="34"/>
    <s v=""/>
    <s v=""/>
    <x v="31"/>
    <x v="3"/>
    <n v="2613"/>
    <n v="0"/>
  </r>
  <r>
    <n v="9515"/>
    <s v="Maiuzzo Roberta"/>
    <s v="01/10/1992"/>
    <s v="Maiuzzo Roberta01/10/1992"/>
    <n v="84.5"/>
    <n v="80.5"/>
    <n v="4"/>
    <s v=" "/>
    <s v=""/>
    <s v=""/>
    <s v=""/>
    <s v=""/>
    <s v=""/>
    <x v="31"/>
    <x v="34"/>
    <s v=""/>
    <s v=""/>
    <x v="31"/>
    <x v="3"/>
    <n v="2614"/>
    <n v="0"/>
  </r>
  <r>
    <n v="9516"/>
    <s v="Zechini Francesco Maria"/>
    <s v="28/11/1990"/>
    <s v="Zechini Francesco Maria28/11/1990"/>
    <n v="84.5"/>
    <n v="80.5"/>
    <n v="4"/>
    <s v=" "/>
    <s v=""/>
    <s v=""/>
    <n v="10867"/>
    <s v=""/>
    <s v=""/>
    <x v="31"/>
    <x v="34"/>
    <s v=""/>
    <s v=""/>
    <x v="31"/>
    <x v="3"/>
    <n v="2615"/>
    <n v="0"/>
  </r>
  <r>
    <n v="9517"/>
    <s v="Svicher Federica"/>
    <s v="17/01/1990"/>
    <s v="Svicher Federica17/01/1990"/>
    <n v="84.5"/>
    <n v="80.5"/>
    <n v="4"/>
    <s v=" "/>
    <s v=""/>
    <s v=""/>
    <s v=""/>
    <s v=""/>
    <s v=""/>
    <x v="31"/>
    <x v="34"/>
    <s v=""/>
    <s v=""/>
    <x v="31"/>
    <x v="3"/>
    <n v="2616"/>
    <n v="0"/>
  </r>
  <r>
    <n v="9518"/>
    <s v="Fejza Erion"/>
    <s v="01/11/1988"/>
    <s v="Fejza Erion01/11/1988"/>
    <n v="84.5"/>
    <n v="80.5"/>
    <n v="4"/>
    <s v=" "/>
    <s v=""/>
    <s v=""/>
    <s v=""/>
    <s v=""/>
    <s v=""/>
    <x v="31"/>
    <x v="34"/>
    <s v="Fejza Erion"/>
    <s v="Erionfejza@gmail.com"/>
    <x v="31"/>
    <x v="3"/>
    <n v="2617"/>
    <n v="0"/>
  </r>
  <r>
    <n v="9519"/>
    <s v="Manai Martina"/>
    <s v="07/12/1976"/>
    <s v="Manai Martina07/12/1976"/>
    <n v="84.5"/>
    <n v="80.5"/>
    <n v="4"/>
    <s v=" "/>
    <s v=""/>
    <s v=""/>
    <s v=""/>
    <s v=""/>
    <s v=""/>
    <x v="31"/>
    <x v="34"/>
    <s v=""/>
    <s v=""/>
    <x v="31"/>
    <x v="3"/>
    <n v="2618"/>
    <n v="0"/>
  </r>
  <r>
    <n v="9520"/>
    <s v="Rossi Sara"/>
    <s v="06/12/1991"/>
    <s v="Rossi Sara06/12/1991"/>
    <n v="84.5"/>
    <n v="80"/>
    <n v="4.5"/>
    <m/>
    <m/>
    <m/>
    <s v=""/>
    <s v=""/>
    <s v=""/>
    <x v="31"/>
    <x v="34"/>
    <m/>
    <m/>
    <x v="31"/>
    <x v="3"/>
    <n v="2619"/>
    <n v="0"/>
  </r>
  <r>
    <n v="9521"/>
    <s v="Catalano Elisa Anna"/>
    <s v="15/11/1990"/>
    <s v="Catalano Elisa Anna15/11/1990"/>
    <n v="84.5"/>
    <n v="80"/>
    <n v="4.5"/>
    <s v=" "/>
    <s v=""/>
    <s v=""/>
    <s v=""/>
    <s v=""/>
    <s v=""/>
    <x v="31"/>
    <x v="34"/>
    <s v="Catalano Elisa Anna"/>
    <s v="elisacatalano1@gmail.com"/>
    <x v="31"/>
    <x v="3"/>
    <n v="2620"/>
    <n v="0"/>
  </r>
  <r>
    <n v="9522"/>
    <s v="De Croce Claudia"/>
    <s v="12/07/1985"/>
    <s v="De Croce Claudia12/07/1985"/>
    <n v="84.5"/>
    <n v="80"/>
    <n v="4.5"/>
    <s v=" "/>
    <s v=""/>
    <s v=""/>
    <s v=""/>
    <s v=""/>
    <s v=""/>
    <x v="31"/>
    <x v="34"/>
    <s v=""/>
    <s v=""/>
    <x v="31"/>
    <x v="3"/>
    <n v="2621"/>
    <n v="0"/>
  </r>
  <r>
    <n v="9523"/>
    <s v="Fiorucci Giulia"/>
    <s v="07/05/1992"/>
    <s v="Fiorucci Giulia07/05/1992"/>
    <n v="84.5"/>
    <n v="79.5"/>
    <n v="5"/>
    <s v=" "/>
    <s v=""/>
    <s v=""/>
    <s v=""/>
    <s v=""/>
    <s v=""/>
    <x v="31"/>
    <x v="34"/>
    <s v=""/>
    <s v=""/>
    <x v="31"/>
    <x v="3"/>
    <n v="2622"/>
    <n v="0"/>
  </r>
  <r>
    <n v="9524"/>
    <s v="Rizzoli Giada"/>
    <s v="30/11/1991"/>
    <s v="Rizzoli Giada30/11/1991"/>
    <n v="84.5"/>
    <n v="79"/>
    <n v="5.5"/>
    <s v=" "/>
    <s v=""/>
    <s v=""/>
    <s v=""/>
    <s v=""/>
    <s v=""/>
    <x v="31"/>
    <x v="34"/>
    <s v=""/>
    <s v=""/>
    <x v="31"/>
    <x v="3"/>
    <n v="2623"/>
    <n v="0"/>
  </r>
  <r>
    <n v="9525"/>
    <s v="Szabo Alexandra"/>
    <s v="11/11/1990"/>
    <s v="Szabo Alexandra11/11/1990"/>
    <n v="84.25"/>
    <n v="84.25"/>
    <n v="0"/>
    <s v=" "/>
    <s v=""/>
    <s v=""/>
    <s v=""/>
    <s v=""/>
    <s v=""/>
    <x v="31"/>
    <x v="34"/>
    <s v=""/>
    <s v=""/>
    <x v="31"/>
    <x v="3"/>
    <n v="2624"/>
    <n v="0"/>
  </r>
  <r>
    <n v="9526"/>
    <s v="Pacilli Maria Clara"/>
    <s v="27/05/1989"/>
    <s v="Pacilli Maria Clara27/05/1989"/>
    <n v="84.25"/>
    <n v="84.25"/>
    <n v="0"/>
    <s v=" "/>
    <s v=""/>
    <s v=""/>
    <n v="6253"/>
    <s v="Chirurgia Generale"/>
    <s v="ROMA La Sapienza M-P stat"/>
    <x v="31"/>
    <x v="34"/>
    <s v=""/>
    <s v=""/>
    <x v="31"/>
    <x v="3"/>
    <n v="2625"/>
    <n v="0"/>
  </r>
  <r>
    <n v="9527"/>
    <s v="Gattai Riccardo"/>
    <s v="28/11/1987"/>
    <s v="Gattai Riccardo28/11/1987"/>
    <n v="84.25"/>
    <n v="84.25"/>
    <n v="0"/>
    <s v=" "/>
    <s v=""/>
    <s v=""/>
    <n v="5590"/>
    <s v="Medicina fisica e riabilitativa"/>
    <s v="PISA stat"/>
    <x v="31"/>
    <x v="34"/>
    <s v=""/>
    <s v=""/>
    <x v="31"/>
    <x v="3"/>
    <n v="2626"/>
    <n v="0"/>
  </r>
  <r>
    <n v="9528"/>
    <s v="Fontana Gianluca"/>
    <s v="26/02/1985"/>
    <s v="Fontana Gianluca26/02/1985"/>
    <n v="84.25"/>
    <n v="84.25"/>
    <n v="0"/>
    <s v=" "/>
    <s v=""/>
    <s v=""/>
    <n v="5102"/>
    <s v="Geriatria"/>
    <s v="ROMA La Sapienza F-M/M-O stat"/>
    <x v="31"/>
    <x v="34"/>
    <s v=""/>
    <s v=""/>
    <x v="31"/>
    <x v="3"/>
    <n v="2627"/>
    <n v="0"/>
  </r>
  <r>
    <n v="9529"/>
    <s v="Squarzoni Giulia"/>
    <s v="08/11/1991"/>
    <s v="Squarzoni Giulia08/11/1991"/>
    <n v="84.25"/>
    <n v="83.75"/>
    <n v="0.5"/>
    <s v=" "/>
    <s v=""/>
    <s v=""/>
    <s v=""/>
    <s v=""/>
    <s v=""/>
    <x v="31"/>
    <x v="34"/>
    <s v=""/>
    <s v=""/>
    <x v="31"/>
    <x v="3"/>
    <n v="2628"/>
    <n v="0"/>
  </r>
  <r>
    <n v="9530"/>
    <s v="Alberto Jacopo"/>
    <s v="18/05/1990"/>
    <s v="Alberto Jacopo18/05/1990"/>
    <n v="84.25"/>
    <n v="83.75"/>
    <n v="0.5"/>
    <s v=" "/>
    <s v=""/>
    <s v=""/>
    <s v=""/>
    <s v=""/>
    <s v=""/>
    <x v="31"/>
    <x v="34"/>
    <s v="Alberto Jacopo"/>
    <s v="reddoctor1@virgilio.it"/>
    <x v="31"/>
    <x v="3"/>
    <n v="2629"/>
    <n v="0"/>
  </r>
  <r>
    <n v="9531"/>
    <s v="Iuliano Milena"/>
    <s v="19/12/1989"/>
    <s v="Iuliano Milena19/12/1989"/>
    <n v="84.25"/>
    <n v="83.75"/>
    <n v="0.5"/>
    <s v=" "/>
    <s v=""/>
    <s v=""/>
    <s v=""/>
    <s v=""/>
    <s v=""/>
    <x v="31"/>
    <x v="34"/>
    <s v=""/>
    <s v=""/>
    <x v="31"/>
    <x v="3"/>
    <n v="2630"/>
    <n v="0"/>
  </r>
  <r>
    <n v="9532"/>
    <s v="Minora Francesco"/>
    <s v="10/01/1989"/>
    <s v="Minora Francesco10/01/1989"/>
    <n v="84.25"/>
    <n v="83.75"/>
    <n v="0.5"/>
    <s v=" "/>
    <s v=""/>
    <s v=""/>
    <n v="8617"/>
    <s v=""/>
    <s v=""/>
    <x v="31"/>
    <x v="34"/>
    <s v=""/>
    <s v=""/>
    <x v="31"/>
    <x v="3"/>
    <n v="2631"/>
    <n v="0"/>
  </r>
  <r>
    <n v="9533"/>
    <s v="Giachetti Andrea"/>
    <s v="10/08/1988"/>
    <s v="Giachetti Andrea10/08/1988"/>
    <n v="84.25"/>
    <n v="83.75"/>
    <n v="0.5"/>
    <s v=" "/>
    <s v=""/>
    <s v=""/>
    <n v="8744"/>
    <s v=""/>
    <s v=""/>
    <x v="31"/>
    <x v="34"/>
    <s v=""/>
    <s v=""/>
    <x v="31"/>
    <x v="3"/>
    <n v="2632"/>
    <n v="0"/>
  </r>
  <r>
    <n v="9534"/>
    <s v="Vietti Filippo"/>
    <s v="03/05/1988"/>
    <s v="Vietti Filippo03/05/1988"/>
    <n v="84.25"/>
    <n v="83.75"/>
    <n v="0.5"/>
    <s v=" "/>
    <s v=""/>
    <s v=""/>
    <n v="11430"/>
    <s v=""/>
    <s v=""/>
    <x v="31"/>
    <x v="34"/>
    <s v=""/>
    <s v=""/>
    <x v="31"/>
    <x v="3"/>
    <n v="2633"/>
    <n v="0"/>
  </r>
  <r>
    <n v="9535"/>
    <s v="Gullo Giacomo"/>
    <s v="14/10/1987"/>
    <s v="Gullo Giacomo14/10/1987"/>
    <n v="84.25"/>
    <n v="83.75"/>
    <n v="0.5"/>
    <s v=" "/>
    <s v=""/>
    <s v=""/>
    <n v="10610"/>
    <s v=""/>
    <s v=""/>
    <x v="31"/>
    <x v="34"/>
    <s v=""/>
    <s v=""/>
    <x v="31"/>
    <x v="3"/>
    <n v="2634"/>
    <n v="0"/>
  </r>
  <r>
    <n v="9536"/>
    <s v="Nicoletto Erika"/>
    <s v="23/07/1987"/>
    <s v="Nicoletto Erika23/07/1987"/>
    <n v="84.25"/>
    <n v="83.75"/>
    <n v="0.5"/>
    <s v=" "/>
    <s v=""/>
    <s v=""/>
    <s v=""/>
    <s v=""/>
    <s v=""/>
    <x v="31"/>
    <x v="34"/>
    <s v=""/>
    <s v=""/>
    <x v="31"/>
    <x v="3"/>
    <n v="2635"/>
    <n v="0"/>
  </r>
  <r>
    <n v="9537"/>
    <s v="Papa Alessia"/>
    <s v="23/04/1987"/>
    <s v="Papa Alessia23/04/1987"/>
    <n v="84.25"/>
    <n v="83.75"/>
    <n v="0.5"/>
    <s v=" "/>
    <s v=""/>
    <s v=""/>
    <n v="12720"/>
    <s v=""/>
    <s v=""/>
    <x v="31"/>
    <x v="34"/>
    <s v=""/>
    <s v=""/>
    <x v="31"/>
    <x v="3"/>
    <n v="2636"/>
    <n v="0"/>
  </r>
  <r>
    <n v="9538"/>
    <s v="Lenzi Carlo"/>
    <s v="18/09/1985"/>
    <s v="Lenzi Carlo18/09/1985"/>
    <n v="84.25"/>
    <n v="83.75"/>
    <n v="0.5"/>
    <s v=" "/>
    <s v=""/>
    <s v=""/>
    <n v="8698"/>
    <s v=""/>
    <s v=""/>
    <x v="31"/>
    <x v="34"/>
    <s v=""/>
    <s v=""/>
    <x v="31"/>
    <x v="3"/>
    <n v="2637"/>
    <n v="0"/>
  </r>
  <r>
    <n v="9539"/>
    <s v="Carena Elisa"/>
    <s v="14/09/1985"/>
    <s v="Carena Elisa14/09/1985"/>
    <n v="84.25"/>
    <n v="83.75"/>
    <n v="0.5"/>
    <s v=" "/>
    <s v=""/>
    <s v=""/>
    <n v="7623"/>
    <s v="Igiene e medicina preventiva"/>
    <s v="MESSINA stat"/>
    <x v="31"/>
    <x v="34"/>
    <s v=""/>
    <s v=""/>
    <x v="31"/>
    <x v="3"/>
    <n v="2638"/>
    <n v="0"/>
  </r>
  <r>
    <n v="9540"/>
    <s v="Callegaro Filippo"/>
    <s v="13/09/1985"/>
    <s v="Callegaro Filippo13/09/1985"/>
    <n v="84.25"/>
    <n v="83.75"/>
    <n v="0.5"/>
    <s v=" "/>
    <s v=""/>
    <s v=""/>
    <n v="9805"/>
    <s v=""/>
    <s v=""/>
    <x v="31"/>
    <x v="34"/>
    <s v=""/>
    <s v=""/>
    <x v="31"/>
    <x v="3"/>
    <n v="2639"/>
    <n v="0"/>
  </r>
  <r>
    <n v="9541"/>
    <s v="Viola Maria Sofia"/>
    <s v="05/07/1985"/>
    <s v="Viola Maria Sofia05/07/1985"/>
    <n v="84.25"/>
    <n v="83.75"/>
    <n v="0.5"/>
    <s v=" "/>
    <s v=""/>
    <s v=""/>
    <n v="10617"/>
    <s v=""/>
    <s v=""/>
    <x v="31"/>
    <x v="34"/>
    <s v=""/>
    <s v=""/>
    <x v="31"/>
    <x v="3"/>
    <n v="2640"/>
    <n v="0"/>
  </r>
  <r>
    <n v="9542"/>
    <s v="Lipani Nancy"/>
    <s v="26/03/1975"/>
    <s v="Lipani Nancy26/03/1975"/>
    <n v="84.25"/>
    <n v="83.75"/>
    <n v="0.5"/>
    <s v=" "/>
    <s v=""/>
    <s v=""/>
    <n v="10983"/>
    <s v=""/>
    <s v=""/>
    <x v="31"/>
    <x v="34"/>
    <s v=""/>
    <s v=""/>
    <x v="31"/>
    <x v="3"/>
    <n v="2641"/>
    <n v="0"/>
  </r>
  <r>
    <n v="9543"/>
    <s v="Balan Mirela"/>
    <s v="20/07/1991"/>
    <s v="Balan Mirela20/07/1991"/>
    <n v="84.25"/>
    <n v="83.25"/>
    <n v="1"/>
    <s v=" "/>
    <s v=""/>
    <s v=""/>
    <n v="10456"/>
    <s v=""/>
    <s v=""/>
    <x v="31"/>
    <x v="34"/>
    <s v="Balan Mirela"/>
    <s v="balanmirelus@yahoo.it"/>
    <x v="31"/>
    <x v="3"/>
    <n v="2642"/>
    <n v="0"/>
  </r>
  <r>
    <n v="9544"/>
    <s v="Giavino Martina"/>
    <s v="22/03/1991"/>
    <s v="Giavino Martina22/03/1991"/>
    <n v="84.25"/>
    <n v="83.25"/>
    <n v="1"/>
    <s v=" "/>
    <s v=""/>
    <s v=""/>
    <s v=""/>
    <s v=""/>
    <s v=""/>
    <x v="31"/>
    <x v="34"/>
    <s v=""/>
    <s v=""/>
    <x v="31"/>
    <x v="3"/>
    <n v="2643"/>
    <n v="0"/>
  </r>
  <r>
    <n v="9545"/>
    <s v="D'Elia Marco"/>
    <s v="06/11/1990"/>
    <s v="D'Elia Marco06/11/1990"/>
    <n v="84.25"/>
    <n v="83.25"/>
    <n v="1"/>
    <s v=" "/>
    <s v=""/>
    <s v=""/>
    <n v="9163"/>
    <s v=""/>
    <s v=""/>
    <x v="31"/>
    <x v="34"/>
    <s v="D'Elia Marco"/>
    <s v="marco.delia90@gmail.com"/>
    <x v="31"/>
    <x v="3"/>
    <n v="2644"/>
    <n v="0"/>
  </r>
  <r>
    <n v="9546"/>
    <s v="Rago Carmela"/>
    <s v="09/04/1990"/>
    <s v="Rago Carmela09/04/1990"/>
    <n v="84.25"/>
    <n v="83.25"/>
    <n v="1"/>
    <s v=" "/>
    <s v=""/>
    <s v=""/>
    <s v=""/>
    <s v=""/>
    <s v=""/>
    <x v="31"/>
    <x v="34"/>
    <s v=""/>
    <s v=""/>
    <x v="31"/>
    <x v="3"/>
    <n v="2645"/>
    <n v="0"/>
  </r>
  <r>
    <n v="9547"/>
    <s v="Cerni Giorgia"/>
    <s v="25/05/1989"/>
    <s v="Cerni Giorgia25/05/1989"/>
    <n v="84.25"/>
    <n v="83.25"/>
    <n v="1"/>
    <s v=" "/>
    <s v=""/>
    <s v=""/>
    <n v="11714"/>
    <s v=""/>
    <s v=""/>
    <x v="31"/>
    <x v="34"/>
    <s v=""/>
    <s v=""/>
    <x v="31"/>
    <x v="3"/>
    <n v="2646"/>
    <n v="0"/>
  </r>
  <r>
    <n v="9548"/>
    <s v="Laffi Alberto"/>
    <s v="10/11/1988"/>
    <s v="Laffi Alberto10/11/1988"/>
    <n v="84.25"/>
    <n v="83.25"/>
    <n v="1"/>
    <s v=" "/>
    <s v=""/>
    <s v=""/>
    <n v="12777"/>
    <s v=""/>
    <s v=""/>
    <x v="31"/>
    <x v="34"/>
    <s v=""/>
    <s v=""/>
    <x v="31"/>
    <x v="3"/>
    <n v="2647"/>
    <n v="0"/>
  </r>
  <r>
    <n v="9549"/>
    <s v="Comaschi Valentina Silvia"/>
    <s v="18/06/1987"/>
    <s v="Comaschi Valentina Silvia18/06/1987"/>
    <n v="84.25"/>
    <n v="83.25"/>
    <n v="1"/>
    <s v=" "/>
    <s v=""/>
    <s v=""/>
    <n v="8562"/>
    <s v=""/>
    <s v=""/>
    <x v="31"/>
    <x v="34"/>
    <s v=""/>
    <s v=""/>
    <x v="31"/>
    <x v="3"/>
    <n v="2648"/>
    <n v="0"/>
  </r>
  <r>
    <n v="9550"/>
    <s v="Raffa Stefano"/>
    <s v="28/01/1987"/>
    <s v="Raffa Stefano28/01/1987"/>
    <n v="84.25"/>
    <n v="83.25"/>
    <n v="1"/>
    <s v=" "/>
    <s v=""/>
    <s v=""/>
    <n v="7201"/>
    <s v="Medicina nucleare"/>
    <s v="GENOVA stat"/>
    <x v="31"/>
    <x v="34"/>
    <s v=""/>
    <s v=""/>
    <x v="31"/>
    <x v="3"/>
    <n v="2649"/>
    <n v="0"/>
  </r>
  <r>
    <n v="9551"/>
    <s v="Romano Gaetano Paolo"/>
    <s v="26/08/1980"/>
    <s v="Romano Gaetano Paolo26/08/1980"/>
    <n v="84.25"/>
    <n v="83.25"/>
    <n v="1"/>
    <s v=" "/>
    <s v=""/>
    <s v=""/>
    <s v=""/>
    <s v=""/>
    <s v=""/>
    <x v="31"/>
    <x v="34"/>
    <s v=""/>
    <s v=""/>
    <x v="31"/>
    <x v="3"/>
    <n v="2650"/>
    <n v="0"/>
  </r>
  <r>
    <n v="9552"/>
    <s v="La Verde Emilia"/>
    <s v="20/06/1992"/>
    <s v="La Verde Emilia20/06/1992"/>
    <n v="84.25"/>
    <n v="82.75"/>
    <n v="1.5"/>
    <s v=" "/>
    <s v=""/>
    <s v=""/>
    <n v="10797"/>
    <s v=""/>
    <s v=""/>
    <x v="31"/>
    <x v="34"/>
    <s v=""/>
    <s v=""/>
    <x v="31"/>
    <x v="3"/>
    <n v="2651"/>
    <n v="0"/>
  </r>
  <r>
    <n v="9553"/>
    <s v="Perrotti Davide"/>
    <s v="07/11/1991"/>
    <s v="Perrotti Davide07/11/1991"/>
    <n v="84.25"/>
    <n v="82.75"/>
    <n v="1.5"/>
    <s v=" "/>
    <s v=""/>
    <s v=""/>
    <s v=""/>
    <s v=""/>
    <s v=""/>
    <x v="31"/>
    <x v="34"/>
    <s v=""/>
    <s v=""/>
    <x v="31"/>
    <x v="3"/>
    <n v="2652"/>
    <n v="0"/>
  </r>
  <r>
    <n v="9554"/>
    <s v="Biraschi Pietro"/>
    <s v="20/10/1991"/>
    <s v="Biraschi Pietro20/10/1991"/>
    <n v="84.25"/>
    <n v="82.75"/>
    <n v="1.5"/>
    <s v=" "/>
    <s v=""/>
    <s v=""/>
    <s v=""/>
    <s v=""/>
    <s v=""/>
    <x v="31"/>
    <x v="34"/>
    <s v=""/>
    <s v=""/>
    <x v="31"/>
    <x v="3"/>
    <n v="2653"/>
    <n v="0"/>
  </r>
  <r>
    <n v="9555"/>
    <s v="Barla Chiara"/>
    <s v="25/04/1991"/>
    <s v="Barla Chiara25/04/1991"/>
    <n v="84.25"/>
    <n v="82.75"/>
    <n v="1.5"/>
    <s v=" "/>
    <s v=""/>
    <s v=""/>
    <s v=""/>
    <s v=""/>
    <s v=""/>
    <x v="31"/>
    <x v="34"/>
    <s v=""/>
    <s v=""/>
    <x v="31"/>
    <x v="3"/>
    <n v="2654"/>
    <n v="0"/>
  </r>
  <r>
    <n v="9556"/>
    <s v="Livellara Virginia"/>
    <s v="09/03/1991"/>
    <s v="Livellara Virginia09/03/1991"/>
    <n v="84.25"/>
    <n v="82.75"/>
    <n v="1.5"/>
    <s v=" "/>
    <s v=""/>
    <s v=""/>
    <n v="4968"/>
    <s v="Oncologia medica"/>
    <s v="SIENA stat"/>
    <x v="31"/>
    <x v="34"/>
    <s v=""/>
    <s v=""/>
    <x v="31"/>
    <x v="3"/>
    <n v="2655"/>
    <n v="0"/>
  </r>
  <r>
    <n v="9557"/>
    <s v="Montemurro Silvia"/>
    <s v="28/03/1989"/>
    <s v="Montemurro Silvia28/03/1989"/>
    <n v="84.25"/>
    <n v="82.75"/>
    <n v="1.5"/>
    <s v=" "/>
    <s v=""/>
    <s v=""/>
    <s v=""/>
    <s v=""/>
    <s v=""/>
    <x v="31"/>
    <x v="34"/>
    <s v=""/>
    <s v=""/>
    <x v="31"/>
    <x v="3"/>
    <n v="2656"/>
    <n v="0"/>
  </r>
  <r>
    <n v="9558"/>
    <s v="Falappi Michele"/>
    <s v="02/03/1988"/>
    <s v="Falappi Michele02/03/1988"/>
    <n v="84.25"/>
    <n v="82.75"/>
    <n v="1.5"/>
    <s v=" "/>
    <s v=""/>
    <s v=""/>
    <n v="8061"/>
    <s v=""/>
    <s v=""/>
    <x v="31"/>
    <x v="34"/>
    <s v=""/>
    <s v=""/>
    <x v="31"/>
    <x v="3"/>
    <n v="2657"/>
    <n v="0"/>
  </r>
  <r>
    <n v="9559"/>
    <s v="Ferrari Camilla"/>
    <s v="20/05/1987"/>
    <s v="Ferrari Camilla20/05/1987"/>
    <n v="84.25"/>
    <n v="82.75"/>
    <n v="1.5"/>
    <s v=" "/>
    <s v=""/>
    <s v=""/>
    <n v="8209"/>
    <s v=""/>
    <s v=""/>
    <x v="31"/>
    <x v="34"/>
    <s v=""/>
    <s v=""/>
    <x v="31"/>
    <x v="3"/>
    <n v="2658"/>
    <n v="0"/>
  </r>
  <r>
    <n v="9560"/>
    <s v="Nanni Ilaria"/>
    <s v="12/10/1986"/>
    <s v="Nanni Ilaria12/10/1986"/>
    <n v="84.25"/>
    <n v="82.75"/>
    <n v="1.5"/>
    <s v=" "/>
    <s v=""/>
    <s v=""/>
    <n v="11105"/>
    <s v=""/>
    <s v=""/>
    <x v="31"/>
    <x v="34"/>
    <s v=""/>
    <s v=""/>
    <x v="31"/>
    <x v="3"/>
    <n v="2659"/>
    <n v="0"/>
  </r>
  <r>
    <n v="9561"/>
    <s v="Damigella Andrea"/>
    <s v="29/01/1993"/>
    <s v="Damigella Andrea29/01/1993"/>
    <n v="84.25"/>
    <n v="82.25"/>
    <n v="2"/>
    <s v=" "/>
    <s v=""/>
    <s v=""/>
    <s v=""/>
    <s v=""/>
    <s v=""/>
    <x v="31"/>
    <x v="34"/>
    <s v=""/>
    <s v=""/>
    <x v="31"/>
    <x v="3"/>
    <n v="2660"/>
    <n v="0"/>
  </r>
  <r>
    <n v="9562"/>
    <s v="Bonaudo Silvia"/>
    <s v="09/05/1991"/>
    <s v="Bonaudo Silvia09/05/1991"/>
    <n v="84.25"/>
    <n v="82.25"/>
    <n v="2"/>
    <s v=" "/>
    <s v=""/>
    <s v=""/>
    <n v="10081"/>
    <s v=""/>
    <s v=""/>
    <x v="31"/>
    <x v="34"/>
    <s v=""/>
    <s v=""/>
    <x v="31"/>
    <x v="3"/>
    <n v="2661"/>
    <n v="0"/>
  </r>
  <r>
    <n v="9563"/>
    <s v="Napolitano Carmen Katty"/>
    <s v="07/05/1991"/>
    <s v="Napolitano Carmen Katty07/05/1991"/>
    <n v="84.25"/>
    <n v="82.25"/>
    <n v="2"/>
    <s v=" "/>
    <s v=""/>
    <s v=""/>
    <s v=""/>
    <s v=""/>
    <s v=""/>
    <x v="31"/>
    <x v="34"/>
    <s v=""/>
    <s v=""/>
    <x v="31"/>
    <x v="3"/>
    <n v="2662"/>
    <n v="0"/>
  </r>
  <r>
    <n v="9564"/>
    <s v="Urso Giovanni"/>
    <s v="16/05/1990"/>
    <s v="Urso Giovanni16/05/1990"/>
    <n v="84.25"/>
    <n v="82.25"/>
    <n v="2"/>
    <s v=" "/>
    <s v=""/>
    <s v=""/>
    <s v=""/>
    <s v=""/>
    <s v=""/>
    <x v="31"/>
    <x v="34"/>
    <s v="Urso Giovanni"/>
    <s v="joeplay@hotmail.it"/>
    <x v="31"/>
    <x v="3"/>
    <n v="2663"/>
    <n v="0"/>
  </r>
  <r>
    <n v="9565"/>
    <s v="Barbina Pierpaolo"/>
    <s v="17/04/1990"/>
    <s v="Barbina Pierpaolo17/04/1990"/>
    <n v="84.25"/>
    <n v="82.25"/>
    <n v="2"/>
    <s v=" "/>
    <s v=""/>
    <s v=""/>
    <s v=""/>
    <s v=""/>
    <s v=""/>
    <x v="31"/>
    <x v="34"/>
    <s v=""/>
    <s v=""/>
    <x v="31"/>
    <x v="3"/>
    <n v="2664"/>
    <n v="0"/>
  </r>
  <r>
    <n v="9566"/>
    <s v="Trinchero Valentina"/>
    <s v="21/03/1990"/>
    <s v="Trinchero Valentina21/03/1990"/>
    <n v="84.25"/>
    <n v="82.25"/>
    <n v="2"/>
    <s v=" "/>
    <s v=""/>
    <s v=""/>
    <n v="12696"/>
    <s v=""/>
    <s v=""/>
    <x v="31"/>
    <x v="34"/>
    <s v=""/>
    <s v=""/>
    <x v="31"/>
    <x v="3"/>
    <n v="2665"/>
    <n v="0"/>
  </r>
  <r>
    <n v="9567"/>
    <s v="Cicaló Anna"/>
    <s v="23/07/1989"/>
    <s v="Cicaló Anna23/07/1989"/>
    <n v="84.25"/>
    <n v="82.25"/>
    <n v="2"/>
    <s v=" "/>
    <s v=""/>
    <s v=""/>
    <n v="12388"/>
    <s v=""/>
    <s v=""/>
    <x v="31"/>
    <x v="34"/>
    <s v=""/>
    <s v=""/>
    <x v="31"/>
    <x v="3"/>
    <n v="2666"/>
    <n v="0"/>
  </r>
  <r>
    <n v="9568"/>
    <s v="Giucastro Danilo"/>
    <s v="10/04/1989"/>
    <s v="Giucastro Danilo10/04/1989"/>
    <n v="84.25"/>
    <n v="82.25"/>
    <n v="2"/>
    <s v=" "/>
    <s v=""/>
    <s v=""/>
    <s v=""/>
    <s v=""/>
    <s v=""/>
    <x v="31"/>
    <x v="34"/>
    <s v=""/>
    <s v=""/>
    <x v="31"/>
    <x v="3"/>
    <n v="2667"/>
    <n v="0"/>
  </r>
  <r>
    <n v="9569"/>
    <s v="Oliviero Marianunzia"/>
    <s v="13/05/1986"/>
    <s v="Oliviero Marianunzia13/05/1986"/>
    <n v="84.25"/>
    <n v="82.25"/>
    <n v="2"/>
    <s v=" "/>
    <s v=""/>
    <s v=""/>
    <n v="8909"/>
    <s v=""/>
    <s v=""/>
    <x v="31"/>
    <x v="34"/>
    <s v=""/>
    <s v=""/>
    <x v="31"/>
    <x v="3"/>
    <n v="2668"/>
    <n v="0"/>
  </r>
  <r>
    <n v="9570"/>
    <s v="Tiengo Silvia"/>
    <s v="23/01/1986"/>
    <s v="Tiengo Silvia23/01/1986"/>
    <n v="84.25"/>
    <n v="82.25"/>
    <n v="2"/>
    <s v=" "/>
    <s v=""/>
    <s v=""/>
    <n v="8647"/>
    <s v=""/>
    <s v=""/>
    <x v="31"/>
    <x v="34"/>
    <s v=""/>
    <s v=""/>
    <x v="31"/>
    <x v="3"/>
    <n v="2669"/>
    <n v="0"/>
  </r>
  <r>
    <n v="9571"/>
    <s v="Passignani Stefano"/>
    <s v="26/04/1972"/>
    <s v="Passignani Stefano26/04/1972"/>
    <n v="84.25"/>
    <n v="82.25"/>
    <n v="2"/>
    <s v=" "/>
    <s v=""/>
    <s v=""/>
    <n v="11794"/>
    <s v=""/>
    <s v=""/>
    <x v="31"/>
    <x v="34"/>
    <s v=""/>
    <s v=""/>
    <x v="31"/>
    <x v="3"/>
    <n v="2670"/>
    <n v="0"/>
  </r>
  <r>
    <n v="9572"/>
    <s v="Facheris Giorgio"/>
    <s v="10/05/1992"/>
    <s v="Facheris Giorgio10/05/1992"/>
    <n v="84.25"/>
    <n v="81.75"/>
    <n v="2.5"/>
    <s v=" "/>
    <s v=""/>
    <s v=""/>
    <s v=""/>
    <s v=""/>
    <s v=""/>
    <x v="31"/>
    <x v="34"/>
    <s v=""/>
    <s v=""/>
    <x v="31"/>
    <x v="3"/>
    <n v="2671"/>
    <n v="0"/>
  </r>
  <r>
    <n v="9573"/>
    <s v="Barletta Gabriele"/>
    <s v="04/07/1990"/>
    <s v="Barletta Gabriele04/07/1990"/>
    <n v="84.25"/>
    <n v="81.75"/>
    <n v="2.5"/>
    <s v=" "/>
    <s v=""/>
    <s v=""/>
    <s v=""/>
    <s v=""/>
    <s v=""/>
    <x v="31"/>
    <x v="34"/>
    <s v=""/>
    <s v=""/>
    <x v="31"/>
    <x v="3"/>
    <n v="2672"/>
    <n v="0"/>
  </r>
  <r>
    <n v="9574"/>
    <s v="Santini Diletta"/>
    <s v="08/03/1990"/>
    <s v="Santini Diletta08/03/1990"/>
    <n v="84.25"/>
    <n v="81.75"/>
    <n v="2.5"/>
    <s v=" "/>
    <s v=""/>
    <s v=""/>
    <s v=""/>
    <s v=""/>
    <s v=""/>
    <x v="31"/>
    <x v="34"/>
    <s v=""/>
    <s v=""/>
    <x v="31"/>
    <x v="3"/>
    <n v="2673"/>
    <n v="0"/>
  </r>
  <r>
    <n v="9575"/>
    <s v="Urbani Ludovico"/>
    <s v="15/12/1989"/>
    <s v="Urbani Ludovico15/12/1989"/>
    <n v="84.25"/>
    <n v="81.75"/>
    <n v="2.5"/>
    <s v=" "/>
    <s v=""/>
    <s v=""/>
    <s v=""/>
    <s v=""/>
    <s v=""/>
    <x v="31"/>
    <x v="34"/>
    <s v=""/>
    <s v=""/>
    <x v="31"/>
    <x v="3"/>
    <n v="2674"/>
    <n v="0"/>
  </r>
  <r>
    <n v="9576"/>
    <s v="Albano Alessandra"/>
    <s v="24/06/1981"/>
    <s v="Albano Alessandra24/06/1981"/>
    <n v="84.25"/>
    <n v="81.75"/>
    <n v="2.5"/>
    <s v=" "/>
    <s v=""/>
    <s v=""/>
    <n v="7788"/>
    <s v=""/>
    <s v=""/>
    <x v="31"/>
    <x v="34"/>
    <s v=""/>
    <s v=""/>
    <x v="31"/>
    <x v="3"/>
    <n v="2675"/>
    <n v="0"/>
  </r>
  <r>
    <n v="9577"/>
    <s v="Zarrilli Giovanni"/>
    <s v="25/04/1992"/>
    <s v="Zarrilli Giovanni25/04/1992"/>
    <n v="84.25"/>
    <n v="81.25"/>
    <n v="3"/>
    <s v=" "/>
    <s v=""/>
    <s v=""/>
    <s v=""/>
    <s v=""/>
    <s v=""/>
    <x v="31"/>
    <x v="34"/>
    <s v=""/>
    <s v=""/>
    <x v="31"/>
    <x v="3"/>
    <n v="2676"/>
    <n v="0"/>
  </r>
  <r>
    <n v="9578"/>
    <s v="Pisicchio Giuseppe"/>
    <s v="23/03/1992"/>
    <s v="Pisicchio Giuseppe23/03/1992"/>
    <n v="84.25"/>
    <n v="81.25"/>
    <n v="3"/>
    <s v="Puglia"/>
    <s v=""/>
    <s v=""/>
    <n v="10346"/>
    <s v=""/>
    <s v=""/>
    <x v="31"/>
    <x v="34"/>
    <s v=""/>
    <s v=""/>
    <x v="31"/>
    <x v="3"/>
    <n v="2677"/>
    <n v="0"/>
  </r>
  <r>
    <n v="9579"/>
    <s v="Appiani Giulia"/>
    <s v="26/08/1991"/>
    <s v="Appiani Giulia26/08/1991"/>
    <n v="84.25"/>
    <n v="81.25"/>
    <n v="3"/>
    <s v=" "/>
    <s v=""/>
    <s v=""/>
    <s v=""/>
    <s v=""/>
    <s v=""/>
    <x v="31"/>
    <x v="34"/>
    <s v=""/>
    <s v=""/>
    <x v="31"/>
    <x v="3"/>
    <n v="2678"/>
    <n v="0"/>
  </r>
  <r>
    <n v="9580"/>
    <s v="Poli Umberto"/>
    <s v="29/12/1990"/>
    <s v="Poli Umberto29/12/1990"/>
    <n v="84.25"/>
    <n v="81.25"/>
    <n v="3"/>
    <s v=" "/>
    <s v=""/>
    <s v=""/>
    <n v="10418"/>
    <s v=""/>
    <s v=""/>
    <x v="31"/>
    <x v="34"/>
    <s v=""/>
    <s v=""/>
    <x v="31"/>
    <x v="3"/>
    <n v="2679"/>
    <n v="0"/>
  </r>
  <r>
    <n v="9581"/>
    <s v="Conti Silvia"/>
    <s v="23/12/1990"/>
    <s v="Conti Silvia23/12/1990"/>
    <n v="84.25"/>
    <n v="81.25"/>
    <n v="3"/>
    <s v=" "/>
    <m/>
    <m/>
    <n v="12970"/>
    <s v=""/>
    <s v=""/>
    <x v="31"/>
    <x v="34"/>
    <s v=""/>
    <s v=""/>
    <x v="31"/>
    <x v="3"/>
    <n v="2680"/>
    <n v="0"/>
  </r>
  <r>
    <n v="9582"/>
    <s v="Tamburrelli Giulio"/>
    <s v="13/09/1990"/>
    <s v="Tamburrelli Giulio13/09/1990"/>
    <n v="84.25"/>
    <n v="81.25"/>
    <n v="3"/>
    <s v=" "/>
    <s v=""/>
    <s v=""/>
    <s v=""/>
    <s v=""/>
    <s v=""/>
    <x v="31"/>
    <x v="34"/>
    <s v=""/>
    <s v=""/>
    <x v="31"/>
    <x v="3"/>
    <n v="2681"/>
    <n v="0"/>
  </r>
  <r>
    <n v="9583"/>
    <s v="Younes Adel"/>
    <s v="12/09/1990"/>
    <s v="Younes Adel12/09/1990"/>
    <n v="84.25"/>
    <n v="81.25"/>
    <n v="3"/>
    <s v=" "/>
    <s v=""/>
    <s v=""/>
    <s v=""/>
    <s v=""/>
    <s v=""/>
    <x v="31"/>
    <x v="34"/>
    <s v=""/>
    <s v=""/>
    <x v="31"/>
    <x v="3"/>
    <n v="2682"/>
    <n v="0"/>
  </r>
  <r>
    <n v="9584"/>
    <s v="Ceccarelli Silvia"/>
    <s v="17/09/1983"/>
    <s v="Ceccarelli Silvia17/09/1983"/>
    <n v="84.25"/>
    <n v="81.25"/>
    <n v="3"/>
    <s v=" "/>
    <s v=""/>
    <s v=""/>
    <s v=""/>
    <s v=""/>
    <s v=""/>
    <x v="31"/>
    <x v="34"/>
    <s v=""/>
    <s v=""/>
    <x v="31"/>
    <x v="3"/>
    <n v="2683"/>
    <n v="0"/>
  </r>
  <r>
    <n v="9585"/>
    <s v="Moretti Elisabetta"/>
    <s v="14/05/1992"/>
    <s v="Moretti Elisabetta14/05/1992"/>
    <n v="84.25"/>
    <n v="80.75"/>
    <n v="3.5"/>
    <s v=" "/>
    <s v=""/>
    <s v=""/>
    <s v=""/>
    <s v=""/>
    <s v=""/>
    <x v="31"/>
    <x v="34"/>
    <s v=""/>
    <s v=""/>
    <x v="31"/>
    <x v="3"/>
    <n v="2684"/>
    <n v="0"/>
  </r>
  <r>
    <n v="9586"/>
    <s v="Caliandro Aurelia"/>
    <s v="03/10/1991"/>
    <s v="Caliandro Aurelia03/10/1991"/>
    <n v="84.25"/>
    <n v="80.75"/>
    <n v="3.5"/>
    <s v=" "/>
    <s v=""/>
    <s v=""/>
    <s v=""/>
    <s v=""/>
    <s v=""/>
    <x v="31"/>
    <x v="34"/>
    <s v=""/>
    <s v=""/>
    <x v="31"/>
    <x v="3"/>
    <n v="2685"/>
    <n v="0"/>
  </r>
  <r>
    <n v="9587"/>
    <s v="Tomasello Loredana Maria"/>
    <s v="24/05/1991"/>
    <s v="Tomasello Loredana Maria24/05/1991"/>
    <n v="84.25"/>
    <n v="80.75"/>
    <n v="3.5"/>
    <s v=" "/>
    <s v=""/>
    <s v=""/>
    <s v=""/>
    <s v=""/>
    <s v=""/>
    <x v="31"/>
    <x v="34"/>
    <s v="Tomasello Loredana Maria"/>
    <s v="loredana_tomasello@hotmail.it"/>
    <x v="31"/>
    <x v="3"/>
    <n v="2686"/>
    <n v="0"/>
  </r>
  <r>
    <n v="9588"/>
    <s v="Toro Federico"/>
    <s v="18/09/1990"/>
    <s v="Toro Federico18/09/1990"/>
    <n v="84.25"/>
    <n v="80.75"/>
    <n v="3.5"/>
    <s v=" "/>
    <s v=""/>
    <s v=""/>
    <n v="6659"/>
    <s v="Chirurgia Generale"/>
    <s v="SALERNO stat"/>
    <x v="31"/>
    <x v="34"/>
    <s v=""/>
    <s v=""/>
    <x v="31"/>
    <x v="3"/>
    <n v="2687"/>
    <n v="0"/>
  </r>
  <r>
    <n v="9589"/>
    <s v="Licciardi Roberta"/>
    <s v="17/03/1990"/>
    <s v="Licciardi Roberta17/03/1990"/>
    <n v="84.25"/>
    <n v="80.75"/>
    <n v="3.5"/>
    <s v=" "/>
    <s v=""/>
    <s v=""/>
    <s v=""/>
    <s v=""/>
    <s v=""/>
    <x v="31"/>
    <x v="34"/>
    <s v=""/>
    <s v=""/>
    <x v="31"/>
    <x v="3"/>
    <n v="2688"/>
    <n v="0"/>
  </r>
  <r>
    <n v="9590"/>
    <s v="Corallino Diletta"/>
    <s v="08/08/1989"/>
    <s v="Corallino Diletta08/08/1989"/>
    <n v="84.25"/>
    <n v="80.75"/>
    <n v="3.5"/>
    <s v=" "/>
    <s v=""/>
    <s v=""/>
    <n v="7314"/>
    <s v="Chirurgia Generale"/>
    <s v="ROMA La Sapienza F-M/M-O stat"/>
    <x v="31"/>
    <x v="34"/>
    <s v=""/>
    <s v=""/>
    <x v="31"/>
    <x v="3"/>
    <n v="2689"/>
    <n v="0"/>
  </r>
  <r>
    <n v="9591"/>
    <s v="Lorelli Silvia Caterina"/>
    <s v="13/04/1989"/>
    <s v="Lorelli Silvia Caterina13/04/1989"/>
    <n v="84.25"/>
    <n v="80.75"/>
    <n v="3.5"/>
    <s v=" "/>
    <s v=""/>
    <s v=""/>
    <n v="9652"/>
    <s v=""/>
    <s v=""/>
    <x v="31"/>
    <x v="34"/>
    <s v=""/>
    <s v=""/>
    <x v="31"/>
    <x v="3"/>
    <n v="2690"/>
    <n v="0"/>
  </r>
  <r>
    <n v="9592"/>
    <s v="Sorce Sonia"/>
    <s v="23/11/1988"/>
    <s v="Sorce Sonia23/11/1988"/>
    <n v="84.25"/>
    <n v="80.75"/>
    <n v="3.5"/>
    <s v="SICILIA "/>
    <s v=""/>
    <s v=""/>
    <n v="10863"/>
    <s v=""/>
    <s v=""/>
    <x v="31"/>
    <x v="34"/>
    <s v=""/>
    <s v=""/>
    <x v="31"/>
    <x v="3"/>
    <n v="2691"/>
    <n v="0"/>
  </r>
  <r>
    <n v="9593"/>
    <s v="Sibilio Raffaella"/>
    <s v="08/12/1987"/>
    <s v="Sibilio Raffaella08/12/1987"/>
    <n v="84.25"/>
    <n v="80.75"/>
    <n v="3.5"/>
    <s v=" "/>
    <s v=""/>
    <s v=""/>
    <n v="9843"/>
    <s v=""/>
    <s v=""/>
    <x v="31"/>
    <x v="34"/>
    <s v=""/>
    <s v=""/>
    <x v="31"/>
    <x v="3"/>
    <n v="2692"/>
    <n v="0"/>
  </r>
  <r>
    <n v="9594"/>
    <s v="Portas Mario Simone"/>
    <s v="25/11/1987"/>
    <s v="Portas Mario Simone25/11/1987"/>
    <n v="84.25"/>
    <n v="80.75"/>
    <n v="3.5"/>
    <s v=" "/>
    <s v=""/>
    <s v=""/>
    <n v="10151"/>
    <s v=""/>
    <s v=""/>
    <x v="31"/>
    <x v="34"/>
    <s v=""/>
    <s v=""/>
    <x v="31"/>
    <x v="3"/>
    <n v="2693"/>
    <n v="0"/>
  </r>
  <r>
    <n v="9595"/>
    <s v="Santodirocco Antonio Pio"/>
    <s v="01/05/1986"/>
    <s v="Santodirocco Antonio Pio01/05/1986"/>
    <n v="84.25"/>
    <n v="80.75"/>
    <n v="3.5"/>
    <s v=" "/>
    <s v=""/>
    <s v=""/>
    <s v=""/>
    <s v=""/>
    <s v=""/>
    <x v="31"/>
    <x v="34"/>
    <s v=""/>
    <s v=""/>
    <x v="31"/>
    <x v="3"/>
    <n v="2694"/>
    <n v="0"/>
  </r>
  <r>
    <n v="9596"/>
    <s v="Beccu Sophia"/>
    <s v="10/03/1985"/>
    <s v="Beccu Sophia10/03/1985"/>
    <n v="84.25"/>
    <n v="80.75"/>
    <n v="3.5"/>
    <s v=" "/>
    <s v=""/>
    <s v=""/>
    <n v="9344"/>
    <s v=""/>
    <s v=""/>
    <x v="31"/>
    <x v="34"/>
    <s v=""/>
    <s v=""/>
    <x v="31"/>
    <x v="3"/>
    <n v="2695"/>
    <n v="0"/>
  </r>
  <r>
    <n v="9597"/>
    <s v="La Licata Maria Chiara"/>
    <s v="03/08/1992"/>
    <s v="La Licata Maria Chiara03/08/1992"/>
    <n v="84.25"/>
    <n v="80.25"/>
    <n v="4"/>
    <s v=" "/>
    <s v=""/>
    <s v=""/>
    <s v=""/>
    <s v=""/>
    <s v=""/>
    <x v="31"/>
    <x v="34"/>
    <s v=""/>
    <s v=""/>
    <x v="31"/>
    <x v="3"/>
    <n v="2696"/>
    <n v="0"/>
  </r>
  <r>
    <n v="9598"/>
    <s v="Parmigiani Bianca Giulia"/>
    <s v="28/10/1991"/>
    <s v="Parmigiani Bianca Giulia28/10/1991"/>
    <n v="84.25"/>
    <n v="80.25"/>
    <n v="4"/>
    <s v=" "/>
    <s v=""/>
    <s v=""/>
    <s v=""/>
    <s v=""/>
    <s v=""/>
    <x v="31"/>
    <x v="34"/>
    <s v=""/>
    <s v=""/>
    <x v="31"/>
    <x v="3"/>
    <n v="2697"/>
    <n v="0"/>
  </r>
  <r>
    <n v="9599"/>
    <s v="De Panizza Laura"/>
    <s v="18/06/1991"/>
    <s v="De Panizza Laura18/06/1991"/>
    <n v="84.25"/>
    <n v="80.25"/>
    <n v="4"/>
    <s v=" "/>
    <s v=""/>
    <s v=""/>
    <s v=""/>
    <s v=""/>
    <s v=""/>
    <x v="31"/>
    <x v="34"/>
    <s v=""/>
    <s v=""/>
    <x v="31"/>
    <x v="3"/>
    <n v="2698"/>
    <n v="0"/>
  </r>
  <r>
    <n v="9600"/>
    <s v="Bracaccia Maria Elena"/>
    <s v="11/06/1991"/>
    <s v="Bracaccia Maria Elena11/06/1991"/>
    <n v="84.25"/>
    <n v="80.25"/>
    <n v="4"/>
    <s v=" "/>
    <s v=""/>
    <s v=""/>
    <s v=""/>
    <s v=""/>
    <s v=""/>
    <x v="31"/>
    <x v="34"/>
    <s v=""/>
    <s v=""/>
    <x v="31"/>
    <x v="3"/>
    <n v="2699"/>
    <n v="0"/>
  </r>
  <r>
    <n v="9601"/>
    <s v="Miceli Paola"/>
    <s v="12/07/1990"/>
    <s v="Miceli Paola12/07/1990"/>
    <n v="84.25"/>
    <n v="80.25"/>
    <n v="4"/>
    <s v=" "/>
    <s v="Ginecologia ed Ostetricia"/>
    <s v="ROMA La Sapienza F-M/M-O (stat)"/>
    <n v="3971"/>
    <s v="Medicina fisica e riabilitativa"/>
    <s v="PADOVA stat"/>
    <x v="31"/>
    <x v="34"/>
    <s v=""/>
    <s v=""/>
    <x v="31"/>
    <x v="3"/>
    <n v="2700"/>
    <n v="0"/>
  </r>
  <r>
    <n v="9602"/>
    <s v="Pelliccia Carmela"/>
    <s v="13/05/1990"/>
    <s v="Pelliccia Carmela13/05/1990"/>
    <n v="84.25"/>
    <n v="80.25"/>
    <n v="4"/>
    <s v=" "/>
    <s v=""/>
    <s v=""/>
    <n v="10098"/>
    <s v=""/>
    <s v=""/>
    <x v="31"/>
    <x v="34"/>
    <s v=""/>
    <s v=""/>
    <x v="31"/>
    <x v="3"/>
    <n v="2701"/>
    <n v="0"/>
  </r>
  <r>
    <n v="9603"/>
    <s v="Mancini Chiara"/>
    <s v="19/05/1984"/>
    <s v="Mancini Chiara19/05/1984"/>
    <n v="84.25"/>
    <n v="80.25"/>
    <n v="4"/>
    <s v=" "/>
    <s v=""/>
    <s v=""/>
    <n v="8312"/>
    <s v=""/>
    <s v=""/>
    <x v="31"/>
    <x v="34"/>
    <s v=""/>
    <s v=""/>
    <x v="31"/>
    <x v="3"/>
    <n v="2702"/>
    <n v="0"/>
  </r>
  <r>
    <n v="9604"/>
    <s v="Di Fina Roberta"/>
    <s v="30/07/1992"/>
    <s v="Di Fina Roberta30/07/1992"/>
    <n v="84.25"/>
    <n v="79.75"/>
    <n v="4.5"/>
    <s v=" "/>
    <s v=""/>
    <s v=""/>
    <s v=""/>
    <s v=""/>
    <s v=""/>
    <x v="31"/>
    <x v="34"/>
    <s v=""/>
    <s v=""/>
    <x v="31"/>
    <x v="3"/>
    <n v="2703"/>
    <n v="0"/>
  </r>
  <r>
    <n v="9605"/>
    <s v="De Siena Elena"/>
    <s v="10/04/1992"/>
    <s v="De Siena Elena10/04/1992"/>
    <n v="84.25"/>
    <n v="79.75"/>
    <n v="4.5"/>
    <s v=" "/>
    <s v=""/>
    <s v=""/>
    <s v=""/>
    <s v=""/>
    <s v=""/>
    <x v="31"/>
    <x v="34"/>
    <s v=""/>
    <s v=""/>
    <x v="31"/>
    <x v="3"/>
    <n v="2704"/>
    <n v="0"/>
  </r>
  <r>
    <n v="9606"/>
    <s v="Zocchetti Arianna"/>
    <s v="20/05/1991"/>
    <s v="Zocchetti Arianna20/05/1991"/>
    <n v="84.25"/>
    <n v="79.75"/>
    <n v="4.5"/>
    <s v=" "/>
    <s v=""/>
    <s v=""/>
    <s v=""/>
    <s v=""/>
    <s v=""/>
    <x v="31"/>
    <x v="34"/>
    <s v=""/>
    <s v=""/>
    <x v="31"/>
    <x v="3"/>
    <n v="2705"/>
    <n v="0"/>
  </r>
  <r>
    <n v="9607"/>
    <s v="Santicchia Ivan"/>
    <s v="24/11/1990"/>
    <s v="Santicchia Ivan24/11/1990"/>
    <n v="84"/>
    <n v="84"/>
    <n v="0"/>
    <s v=" "/>
    <s v=""/>
    <s v=""/>
    <s v=""/>
    <s v=""/>
    <s v=""/>
    <x v="31"/>
    <x v="34"/>
    <s v=""/>
    <s v=""/>
    <x v="31"/>
    <x v="3"/>
    <n v="2706"/>
    <n v="0"/>
  </r>
  <r>
    <n v="9608"/>
    <s v="Kruger Margot"/>
    <s v="05/03/1986"/>
    <s v="Kruger Margot05/03/1986"/>
    <n v="84"/>
    <n v="84"/>
    <n v="0"/>
    <s v=" "/>
    <s v=""/>
    <s v=""/>
    <s v=""/>
    <s v=""/>
    <s v=""/>
    <x v="31"/>
    <x v="34"/>
    <s v=""/>
    <s v=""/>
    <x v="31"/>
    <x v="3"/>
    <n v="2707"/>
    <n v="0"/>
  </r>
  <r>
    <n v="9609"/>
    <s v="Crescini Giuseppe"/>
    <s v="11/11/1985"/>
    <s v="Crescini Giuseppe11/11/1985"/>
    <n v="84"/>
    <n v="84"/>
    <n v="0"/>
    <s v=" "/>
    <s v=""/>
    <s v=""/>
    <n v="4894"/>
    <s v="Anestesia Rianimazione, Terapia Intensiva e del dolore"/>
    <s v="BRESCIA stat"/>
    <x v="31"/>
    <x v="34"/>
    <s v=""/>
    <s v=""/>
    <x v="31"/>
    <x v="3"/>
    <n v="2708"/>
    <n v="0"/>
  </r>
  <r>
    <n v="9610"/>
    <s v="Perkovic Davor"/>
    <s v="02/10/1977"/>
    <s v="Perkovic Davor02/10/1977"/>
    <n v="84"/>
    <n v="84"/>
    <n v="0"/>
    <s v=" "/>
    <s v=""/>
    <s v=""/>
    <s v=""/>
    <s v=""/>
    <s v=""/>
    <x v="29"/>
    <x v="98"/>
    <s v=""/>
    <s v=""/>
    <x v="0"/>
    <x v="13"/>
    <n v="2708"/>
    <n v="0"/>
  </r>
  <r>
    <n v="9611"/>
    <s v="Landucci Federico"/>
    <s v="26/06/1992"/>
    <s v="Landucci Federico26/06/1992"/>
    <n v="84"/>
    <n v="83.5"/>
    <n v="0.5"/>
    <s v=" "/>
    <s v=""/>
    <s v=""/>
    <s v=""/>
    <s v=""/>
    <s v=""/>
    <x v="31"/>
    <x v="34"/>
    <s v=""/>
    <s v=""/>
    <x v="31"/>
    <x v="3"/>
    <n v="2709"/>
    <n v="0"/>
  </r>
  <r>
    <n v="9612"/>
    <s v="Zaylah Stephanie"/>
    <s v="22/09/1991"/>
    <s v="Zaylah Stephanie22/09/1991"/>
    <n v="84"/>
    <n v="83.5"/>
    <n v="0.5"/>
    <s v=" "/>
    <s v=""/>
    <s v=""/>
    <n v="8252"/>
    <s v=""/>
    <s v=""/>
    <x v="31"/>
    <x v="34"/>
    <s v=""/>
    <s v=""/>
    <x v="31"/>
    <x v="3"/>
    <n v="2710"/>
    <n v="0"/>
  </r>
  <r>
    <n v="9613"/>
    <s v="Cioffi Alfredo"/>
    <s v="19/07/1990"/>
    <s v="Cioffi Alfredo19/07/1990"/>
    <n v="84"/>
    <n v="83.5"/>
    <n v="0.5"/>
    <s v=" "/>
    <s v=""/>
    <s v=""/>
    <s v=""/>
    <s v=""/>
    <s v=""/>
    <x v="31"/>
    <x v="34"/>
    <s v=""/>
    <s v=""/>
    <x v="31"/>
    <x v="3"/>
    <n v="2711"/>
    <n v="0"/>
  </r>
  <r>
    <n v="9614"/>
    <s v="Chiellini Alessandra"/>
    <s v="06/09/1989"/>
    <s v="Chiellini Alessandra06/09/1989"/>
    <n v="84"/>
    <n v="83.5"/>
    <n v="0.5"/>
    <s v=" "/>
    <s v=""/>
    <s v=""/>
    <s v=""/>
    <s v=""/>
    <s v=""/>
    <x v="31"/>
    <x v="34"/>
    <s v=""/>
    <s v=""/>
    <x v="31"/>
    <x v="3"/>
    <n v="2712"/>
    <n v="0"/>
  </r>
  <r>
    <n v="9615"/>
    <s v="Mandalari Domenico Antonio"/>
    <s v="13/05/1988"/>
    <s v="Mandalari Domenico Antonio13/05/1988"/>
    <n v="84"/>
    <n v="83.5"/>
    <n v="0.5"/>
    <s v=" "/>
    <s v=""/>
    <s v=""/>
    <n v="9860"/>
    <s v=""/>
    <s v=""/>
    <x v="31"/>
    <x v="34"/>
    <s v=""/>
    <s v=""/>
    <x v="31"/>
    <x v="3"/>
    <n v="2713"/>
    <n v="0"/>
  </r>
  <r>
    <n v="9616"/>
    <s v="Morbin Giorgia"/>
    <s v="06/05/1988"/>
    <s v="Morbin Giorgia06/05/1988"/>
    <n v="84"/>
    <n v="83.5"/>
    <n v="0.5"/>
    <s v=" "/>
    <s v=""/>
    <s v=""/>
    <s v=""/>
    <s v=""/>
    <s v=""/>
    <x v="31"/>
    <x v="34"/>
    <s v="Morbin Giorgia"/>
    <s v="giorgia.morbin@studenti.univr.it"/>
    <x v="31"/>
    <x v="3"/>
    <n v="2714"/>
    <n v="0"/>
  </r>
  <r>
    <n v="9617"/>
    <s v="Pietrangiolillo Flavio"/>
    <s v="23/03/1988"/>
    <s v="Pietrangiolillo Flavio23/03/1988"/>
    <n v="84"/>
    <n v="83.5"/>
    <n v="0.5"/>
    <s v=" "/>
    <s v=""/>
    <s v=""/>
    <n v="8257"/>
    <s v=""/>
    <s v=""/>
    <x v="31"/>
    <x v="34"/>
    <s v=""/>
    <s v=""/>
    <x v="31"/>
    <x v="3"/>
    <n v="2715"/>
    <n v="0"/>
  </r>
  <r>
    <n v="9618"/>
    <s v="Borso Chiara"/>
    <s v="11/09/1986"/>
    <s v="Borso Chiara11/09/1986"/>
    <n v="84"/>
    <n v="83.5"/>
    <n v="0.5"/>
    <s v=" "/>
    <s v=""/>
    <s v=""/>
    <s v=""/>
    <s v=""/>
    <s v=""/>
    <x v="31"/>
    <x v="34"/>
    <s v=""/>
    <s v=""/>
    <x v="31"/>
    <x v="3"/>
    <n v="2716"/>
    <n v="0"/>
  </r>
  <r>
    <n v="9619"/>
    <s v="Favilla Luca"/>
    <s v="23/11/1985"/>
    <s v="Favilla Luca23/11/1985"/>
    <n v="84"/>
    <n v="83.5"/>
    <n v="0.5"/>
    <s v=" "/>
    <s v=""/>
    <s v=""/>
    <n v="11864"/>
    <s v=""/>
    <s v=""/>
    <x v="31"/>
    <x v="34"/>
    <s v="Favilla Luca"/>
    <s v="luca.favilla@gmail.com"/>
    <x v="31"/>
    <x v="3"/>
    <n v="2717"/>
    <n v="0"/>
  </r>
  <r>
    <n v="9620"/>
    <s v="Simone Antonio Rodolfo"/>
    <s v="26/03/1981"/>
    <s v="Simone Antonio Rodolfo26/03/1981"/>
    <n v="84"/>
    <n v="83.5"/>
    <n v="0.5"/>
    <s v=" "/>
    <s v=""/>
    <s v=""/>
    <n v="9550"/>
    <s v=""/>
    <s v=""/>
    <x v="31"/>
    <x v="34"/>
    <s v=""/>
    <s v=""/>
    <x v="31"/>
    <x v="3"/>
    <n v="2718"/>
    <n v="0"/>
  </r>
  <r>
    <n v="9621"/>
    <s v="Bonadonna Francesca"/>
    <s v="05/09/1980"/>
    <s v="Bonadonna Francesca05/09/1980"/>
    <n v="84"/>
    <n v="83.5"/>
    <n v="0.5"/>
    <s v=" "/>
    <s v=""/>
    <s v=""/>
    <n v="9680"/>
    <s v=""/>
    <s v=""/>
    <x v="31"/>
    <x v="34"/>
    <s v="Bonadonna Francesca"/>
    <s v="Francescabonadonna@gmail.com"/>
    <x v="31"/>
    <x v="3"/>
    <n v="2719"/>
    <n v="0"/>
  </r>
  <r>
    <n v="9622"/>
    <s v="Picottino Vittorio"/>
    <s v="10/12/1991"/>
    <s v="Picottino Vittorio10/12/1991"/>
    <n v="84"/>
    <n v="83"/>
    <n v="1"/>
    <s v=" "/>
    <s v=""/>
    <s v=""/>
    <s v=""/>
    <s v=""/>
    <s v=""/>
    <x v="31"/>
    <x v="34"/>
    <s v=""/>
    <s v=""/>
    <x v="31"/>
    <x v="3"/>
    <n v="2720"/>
    <n v="0"/>
  </r>
  <r>
    <n v="9623"/>
    <s v="Falcone Agostino"/>
    <s v="03/06/1989"/>
    <s v="Falcone Agostino03/06/1989"/>
    <n v="84"/>
    <n v="83"/>
    <n v="1"/>
    <s v=" "/>
    <s v=""/>
    <s v=""/>
    <n v="9557"/>
    <s v=""/>
    <s v=""/>
    <x v="31"/>
    <x v="34"/>
    <s v=""/>
    <s v=""/>
    <x v="31"/>
    <x v="3"/>
    <n v="2721"/>
    <n v="0"/>
  </r>
  <r>
    <n v="9624"/>
    <s v="Mura Francesca"/>
    <s v="01/10/1988"/>
    <s v="Mura Francesca01/10/1988"/>
    <n v="84"/>
    <n v="83"/>
    <n v="1"/>
    <s v=" "/>
    <s v=""/>
    <s v=""/>
    <s v=""/>
    <s v=""/>
    <s v=""/>
    <x v="31"/>
    <x v="34"/>
    <s v="Mura Francesca"/>
    <s v="88gioia@gmail.com"/>
    <x v="31"/>
    <x v="3"/>
    <n v="2722"/>
    <n v="0"/>
  </r>
  <r>
    <n v="9625"/>
    <s v="Valentino Michele"/>
    <s v="06/09/1988"/>
    <s v="Valentino Michele06/09/1988"/>
    <n v="84"/>
    <n v="83"/>
    <n v="1"/>
    <s v=" "/>
    <s v=""/>
    <s v=""/>
    <s v=""/>
    <s v=""/>
    <s v=""/>
    <x v="31"/>
    <x v="34"/>
    <s v=""/>
    <s v=""/>
    <x v="31"/>
    <x v="3"/>
    <n v="2723"/>
    <n v="0"/>
  </r>
  <r>
    <n v="9626"/>
    <s v="Carra' Grazia"/>
    <s v="16/07/1988"/>
    <s v="Carra' Grazia16/07/1988"/>
    <n v="84"/>
    <n v="83"/>
    <n v="1"/>
    <s v=" "/>
    <s v=""/>
    <s v=""/>
    <n v="11546"/>
    <s v=""/>
    <s v=""/>
    <x v="31"/>
    <x v="34"/>
    <s v=""/>
    <s v=""/>
    <x v="31"/>
    <x v="3"/>
    <n v="2724"/>
    <n v="0"/>
  </r>
  <r>
    <n v="9627"/>
    <s v="Domeneghetti Marta"/>
    <s v="21/03/1987"/>
    <s v="Domeneghetti Marta21/03/1987"/>
    <n v="84"/>
    <n v="83"/>
    <n v="1"/>
    <s v=" "/>
    <s v=""/>
    <s v=""/>
    <n v="9875"/>
    <s v=""/>
    <s v=""/>
    <x v="31"/>
    <x v="34"/>
    <s v=""/>
    <s v=""/>
    <x v="31"/>
    <x v="3"/>
    <n v="2725"/>
    <n v="0"/>
  </r>
  <r>
    <n v="9628"/>
    <s v="Ruda Alessandro"/>
    <s v="06/05/1985"/>
    <s v="Ruda Alessandro06/05/1985"/>
    <n v="84"/>
    <n v="83"/>
    <n v="1"/>
    <s v=" "/>
    <s v=""/>
    <s v=""/>
    <n v="11106"/>
    <s v=""/>
    <s v=""/>
    <x v="31"/>
    <x v="34"/>
    <s v=""/>
    <s v=""/>
    <x v="31"/>
    <x v="3"/>
    <n v="2726"/>
    <n v="0"/>
  </r>
  <r>
    <n v="9629"/>
    <s v="Chiaramonti Francesco"/>
    <s v="06/06/1992"/>
    <s v="Chiaramonti Francesco06/06/1992"/>
    <n v="84"/>
    <n v="82.5"/>
    <n v="1.5"/>
    <s v=" "/>
    <s v=""/>
    <s v=""/>
    <s v=""/>
    <s v=""/>
    <s v=""/>
    <x v="31"/>
    <x v="34"/>
    <s v=""/>
    <s v=""/>
    <x v="31"/>
    <x v="3"/>
    <n v="2727"/>
    <n v="0"/>
  </r>
  <r>
    <n v="9630"/>
    <s v="Tonelli Leonardo"/>
    <s v="17/02/1991"/>
    <s v="Tonelli Leonardo17/02/1991"/>
    <n v="84"/>
    <n v="82.5"/>
    <n v="1.5"/>
    <s v=" "/>
    <s v=""/>
    <s v=""/>
    <n v="10940"/>
    <s v=""/>
    <s v=""/>
    <x v="31"/>
    <x v="34"/>
    <s v=""/>
    <s v=""/>
    <x v="31"/>
    <x v="3"/>
    <n v="2728"/>
    <n v="0"/>
  </r>
  <r>
    <n v="9631"/>
    <s v="Fadda Maria"/>
    <s v="27/08/1983"/>
    <s v="Fadda Maria27/08/1983"/>
    <n v="84"/>
    <n v="82.5"/>
    <n v="1.5"/>
    <s v=" "/>
    <s v=""/>
    <s v=""/>
    <n v="10271"/>
    <s v=""/>
    <s v=""/>
    <x v="31"/>
    <x v="34"/>
    <s v=""/>
    <s v=""/>
    <x v="31"/>
    <x v="3"/>
    <n v="2729"/>
    <n v="0"/>
  </r>
  <r>
    <n v="9632"/>
    <s v="Fraccaro Marta"/>
    <s v="05/12/1979"/>
    <s v="Fraccaro Marta05/12/1979"/>
    <n v="84"/>
    <n v="82.5"/>
    <n v="1.5"/>
    <s v=" "/>
    <s v=""/>
    <s v=""/>
    <s v=""/>
    <s v=""/>
    <s v=""/>
    <x v="31"/>
    <x v="34"/>
    <s v="Fraccaro Marta"/>
    <s v="marta.fraccaro@gmail.com"/>
    <x v="31"/>
    <x v="3"/>
    <n v="2730"/>
    <n v="0"/>
  </r>
  <r>
    <n v="9633"/>
    <s v="D'Alessandro Alfonso"/>
    <s v="29/06/1992"/>
    <s v="D'Alessandro Alfonso29/06/1992"/>
    <n v="84"/>
    <n v="82"/>
    <n v="2"/>
    <s v=" "/>
    <s v=""/>
    <s v=""/>
    <n v="12387"/>
    <s v=""/>
    <s v=""/>
    <x v="31"/>
    <x v="34"/>
    <s v=""/>
    <s v=""/>
    <x v="31"/>
    <x v="3"/>
    <n v="2731"/>
    <n v="0"/>
  </r>
  <r>
    <n v="9634"/>
    <s v="Berni Andrea"/>
    <s v="30/04/1991"/>
    <s v="Berni Andrea30/04/1991"/>
    <n v="84"/>
    <n v="82"/>
    <n v="2"/>
    <s v=" "/>
    <s v=""/>
    <s v=""/>
    <s v=""/>
    <s v=""/>
    <s v=""/>
    <x v="31"/>
    <x v="34"/>
    <s v=""/>
    <s v=""/>
    <x v="31"/>
    <x v="3"/>
    <n v="2732"/>
    <n v="0"/>
  </r>
  <r>
    <n v="9635"/>
    <s v="D'Amico Virginia"/>
    <s v="24/11/1990"/>
    <s v="D'Amico Virginia24/11/1990"/>
    <n v="84"/>
    <n v="82"/>
    <n v="2"/>
    <s v=" "/>
    <s v=""/>
    <s v=""/>
    <n v="10082"/>
    <s v=""/>
    <s v=""/>
    <x v="31"/>
    <x v="34"/>
    <s v=""/>
    <s v=""/>
    <x v="31"/>
    <x v="3"/>
    <n v="2733"/>
    <n v="0"/>
  </r>
  <r>
    <n v="9636"/>
    <s v="Trombella Chiara"/>
    <s v="02/09/1989"/>
    <s v="Trombella Chiara02/09/1989"/>
    <n v="84"/>
    <n v="82"/>
    <n v="2"/>
    <s v=" "/>
    <s v=""/>
    <s v=""/>
    <s v=""/>
    <s v=""/>
    <s v=""/>
    <x v="31"/>
    <x v="34"/>
    <s v=""/>
    <s v=""/>
    <x v="31"/>
    <x v="3"/>
    <n v="2734"/>
    <n v="0"/>
  </r>
  <r>
    <n v="9637"/>
    <s v="Murgia Sara"/>
    <s v="22/04/1989"/>
    <s v="Murgia Sara22/04/1989"/>
    <n v="84"/>
    <n v="82"/>
    <n v="2"/>
    <s v=" "/>
    <s v=""/>
    <s v=""/>
    <n v="11276"/>
    <s v=""/>
    <s v=""/>
    <x v="31"/>
    <x v="34"/>
    <s v=""/>
    <s v=""/>
    <x v="31"/>
    <x v="3"/>
    <n v="2735"/>
    <n v="0"/>
  </r>
  <r>
    <n v="9638"/>
    <s v="Aresu Valeria"/>
    <s v="16/04/1989"/>
    <s v="Aresu Valeria16/04/1989"/>
    <n v="84"/>
    <n v="82"/>
    <n v="2"/>
    <s v=" "/>
    <s v=""/>
    <s v=""/>
    <n v="11722"/>
    <s v=""/>
    <s v=""/>
    <x v="31"/>
    <x v="34"/>
    <s v=""/>
    <s v=""/>
    <x v="31"/>
    <x v="3"/>
    <n v="2736"/>
    <n v="0"/>
  </r>
  <r>
    <n v="9639"/>
    <s v="Belpiede Alessandro"/>
    <s v="28/11/1984"/>
    <s v="Belpiede Alessandro28/11/1984"/>
    <n v="84"/>
    <n v="82"/>
    <n v="2"/>
    <s v=" "/>
    <s v=""/>
    <s v=""/>
    <n v="12463"/>
    <s v=""/>
    <s v=""/>
    <x v="31"/>
    <x v="34"/>
    <s v=""/>
    <s v=""/>
    <x v="31"/>
    <x v="3"/>
    <n v="2737"/>
    <n v="0"/>
  </r>
  <r>
    <n v="9640"/>
    <s v="De Manincor Michela"/>
    <s v="15/10/1991"/>
    <s v="De Manincor Michela15/10/1991"/>
    <n v="84"/>
    <n v="81.5"/>
    <n v="2.5"/>
    <s v=" "/>
    <s v=""/>
    <s v=""/>
    <s v=""/>
    <s v=""/>
    <s v=""/>
    <x v="31"/>
    <x v="34"/>
    <s v=""/>
    <s v=""/>
    <x v="31"/>
    <x v="3"/>
    <n v="2738"/>
    <n v="0"/>
  </r>
  <r>
    <n v="9641"/>
    <s v="Tripi Simone"/>
    <s v="11/01/1991"/>
    <s v="Tripi Simone11/01/1991"/>
    <n v="84"/>
    <n v="81.5"/>
    <n v="2.5"/>
    <s v=" "/>
    <s v=""/>
    <s v=""/>
    <n v="4548"/>
    <s v="Ginecologia ed Ostetricia"/>
    <s v="TRIESTE stat"/>
    <x v="31"/>
    <x v="34"/>
    <s v=""/>
    <s v=""/>
    <x v="31"/>
    <x v="3"/>
    <n v="2739"/>
    <n v="0"/>
  </r>
  <r>
    <n v="9642"/>
    <s v="Mancini Maria Teresa"/>
    <s v="06/04/1985"/>
    <s v="Mancini Maria Teresa06/04/1985"/>
    <n v="84"/>
    <n v="81.5"/>
    <n v="2.5"/>
    <s v=" "/>
    <s v=""/>
    <s v=""/>
    <n v="11884"/>
    <s v=""/>
    <s v=""/>
    <x v="31"/>
    <x v="34"/>
    <s v=""/>
    <s v=""/>
    <x v="31"/>
    <x v="3"/>
    <n v="2740"/>
    <n v="0"/>
  </r>
  <r>
    <n v="9643"/>
    <s v="Castaldi Laura"/>
    <s v="21/10/1981"/>
    <s v="Castaldi Laura21/10/1981"/>
    <n v="84"/>
    <n v="81.5"/>
    <n v="2.5"/>
    <s v=" "/>
    <s v=""/>
    <s v=""/>
    <s v=""/>
    <s v=""/>
    <s v=""/>
    <x v="31"/>
    <x v="34"/>
    <s v=""/>
    <s v=""/>
    <x v="31"/>
    <x v="3"/>
    <n v="2741"/>
    <n v="0"/>
  </r>
  <r>
    <n v="9644"/>
    <s v="Abbenante Diana"/>
    <s v="18/01/1992"/>
    <s v="Abbenante Diana18/01/1992"/>
    <n v="84"/>
    <n v="81"/>
    <n v="3"/>
    <s v=" "/>
    <s v=""/>
    <s v=""/>
    <s v=""/>
    <s v=""/>
    <s v=""/>
    <x v="31"/>
    <x v="34"/>
    <s v=""/>
    <s v=""/>
    <x v="31"/>
    <x v="3"/>
    <n v="2742"/>
    <n v="0"/>
  </r>
  <r>
    <n v="9645"/>
    <s v="Liccari Giulio"/>
    <s v="15/07/1991"/>
    <s v="Liccari Giulio15/07/1991"/>
    <n v="84"/>
    <n v="81"/>
    <n v="3"/>
    <s v=" "/>
    <s v=""/>
    <s v=""/>
    <s v=""/>
    <s v=""/>
    <s v=""/>
    <x v="31"/>
    <x v="34"/>
    <s v=""/>
    <s v=""/>
    <x v="31"/>
    <x v="3"/>
    <n v="2743"/>
    <n v="0"/>
  </r>
  <r>
    <n v="9646"/>
    <s v="Marino Fabio"/>
    <s v="23/06/1991"/>
    <s v="Marino Fabio23/06/1991"/>
    <n v="84"/>
    <n v="81"/>
    <n v="3"/>
    <s v=" "/>
    <s v=""/>
    <s v=""/>
    <s v=""/>
    <s v=""/>
    <s v=""/>
    <x v="31"/>
    <x v="34"/>
    <s v=""/>
    <s v=""/>
    <x v="31"/>
    <x v="3"/>
    <n v="2744"/>
    <n v="0"/>
  </r>
  <r>
    <n v="9647"/>
    <s v="Piunti Beatrice"/>
    <s v="12/10/1990"/>
    <s v="Piunti Beatrice12/10/1990"/>
    <n v="84"/>
    <n v="81"/>
    <n v="3"/>
    <s v=" "/>
    <s v="Medicina fisica e riabilitativa"/>
    <s v="NAPOLI &quot;Federico II&quot; (stat)"/>
    <n v="7937"/>
    <s v=""/>
    <s v=""/>
    <x v="31"/>
    <x v="34"/>
    <s v=""/>
    <s v=""/>
    <x v="31"/>
    <x v="3"/>
    <n v="2745"/>
    <n v="0"/>
  </r>
  <r>
    <n v="9648"/>
    <s v="Zappalà Dario"/>
    <s v="15/03/1990"/>
    <s v="Zappalà Dario15/03/1990"/>
    <n v="84"/>
    <n v="81"/>
    <n v="3"/>
    <s v=" "/>
    <s v=""/>
    <s v=""/>
    <s v=""/>
    <s v=""/>
    <s v=""/>
    <x v="31"/>
    <x v="34"/>
    <s v=""/>
    <s v=""/>
    <x v="31"/>
    <x v="3"/>
    <n v="2746"/>
    <n v="0"/>
  </r>
  <r>
    <n v="9649"/>
    <s v="Fedrighelli Giulio"/>
    <s v="27/02/1989"/>
    <s v="Fedrighelli Giulio27/02/1989"/>
    <n v="84"/>
    <n v="81"/>
    <n v="3"/>
    <s v=" "/>
    <s v=""/>
    <s v=""/>
    <s v=""/>
    <s v=""/>
    <s v=""/>
    <x v="31"/>
    <x v="34"/>
    <s v=""/>
    <s v=""/>
    <x v="31"/>
    <x v="3"/>
    <n v="2747"/>
    <n v="0"/>
  </r>
  <r>
    <n v="9650"/>
    <s v="Perrone Silvia"/>
    <s v="01/07/1988"/>
    <s v="Perrone Silvia01/07/1988"/>
    <n v="84"/>
    <n v="81"/>
    <n v="3"/>
    <s v=" "/>
    <s v=""/>
    <s v=""/>
    <n v="8383"/>
    <s v=""/>
    <s v=""/>
    <x v="31"/>
    <x v="34"/>
    <s v=""/>
    <s v=""/>
    <x v="31"/>
    <x v="3"/>
    <n v="2748"/>
    <n v="0"/>
  </r>
  <r>
    <n v="9651"/>
    <s v="Metrangolo Giuliana"/>
    <s v="29/04/1988"/>
    <s v="Metrangolo Giuliana29/04/1988"/>
    <n v="84"/>
    <n v="81"/>
    <n v="3"/>
    <s v=" "/>
    <s v=""/>
    <s v=""/>
    <s v=""/>
    <s v=""/>
    <s v=""/>
    <x v="31"/>
    <x v="34"/>
    <s v=""/>
    <s v=""/>
    <x v="31"/>
    <x v="3"/>
    <n v="2749"/>
    <n v="0"/>
  </r>
  <r>
    <n v="9652"/>
    <s v="Tomassetti Valeria"/>
    <s v="22/04/1986"/>
    <s v="Tomassetti Valeria22/04/1986"/>
    <n v="84"/>
    <n v="81"/>
    <n v="3"/>
    <s v=" "/>
    <s v="Anestesia Rianimazione, Terapia Intensiva e del dolore"/>
    <s v="CATANZARO (stat)"/>
    <n v="11566"/>
    <s v=""/>
    <s v=""/>
    <x v="31"/>
    <x v="34"/>
    <s v=""/>
    <s v=""/>
    <x v="31"/>
    <x v="3"/>
    <n v="2750"/>
    <n v="0"/>
  </r>
  <r>
    <n v="9653"/>
    <s v="Tenze Giacomo"/>
    <s v="13/08/1975"/>
    <s v="Tenze Giacomo13/08/1975"/>
    <n v="84"/>
    <n v="81"/>
    <n v="3"/>
    <s v=" "/>
    <s v=""/>
    <s v=""/>
    <s v=""/>
    <s v=""/>
    <s v=""/>
    <x v="31"/>
    <x v="34"/>
    <s v=""/>
    <s v=""/>
    <x v="31"/>
    <x v="3"/>
    <n v="2751"/>
    <n v="0"/>
  </r>
  <r>
    <n v="9654"/>
    <s v="Personeni Nicola"/>
    <s v="28/08/1992"/>
    <s v="Personeni Nicola28/08/1992"/>
    <n v="84"/>
    <n v="80.5"/>
    <n v="3.5"/>
    <s v=" "/>
    <s v=""/>
    <s v=""/>
    <s v=""/>
    <s v=""/>
    <s v=""/>
    <x v="31"/>
    <x v="34"/>
    <s v=""/>
    <s v=""/>
    <x v="31"/>
    <x v="3"/>
    <n v="2752"/>
    <n v="0"/>
  </r>
  <r>
    <n v="9655"/>
    <s v="Tundo Isabella"/>
    <s v="05/08/1992"/>
    <s v="Tundo Isabella05/08/1992"/>
    <n v="84"/>
    <n v="80.5"/>
    <n v="3.5"/>
    <s v=" "/>
    <s v=""/>
    <s v=""/>
    <s v=""/>
    <s v=""/>
    <s v=""/>
    <x v="31"/>
    <x v="34"/>
    <s v=""/>
    <s v=""/>
    <x v="31"/>
    <x v="3"/>
    <n v="2753"/>
    <n v="0"/>
  </r>
  <r>
    <n v="9656"/>
    <s v="Pansini Sergio"/>
    <s v="08/06/1991"/>
    <s v="Pansini Sergio08/06/1991"/>
    <n v="84"/>
    <n v="80.5"/>
    <n v="3.5"/>
    <s v=" "/>
    <s v=""/>
    <s v=""/>
    <s v=""/>
    <s v=""/>
    <s v=""/>
    <x v="31"/>
    <x v="34"/>
    <s v=""/>
    <s v=""/>
    <x v="31"/>
    <x v="3"/>
    <n v="2754"/>
    <n v="0"/>
  </r>
  <r>
    <n v="9657"/>
    <s v="Paoletti Tommaso"/>
    <s v="23/12/1989"/>
    <s v="Paoletti Tommaso23/12/1989"/>
    <n v="84"/>
    <n v="80.5"/>
    <n v="3.5"/>
    <s v=" "/>
    <s v=""/>
    <s v=""/>
    <s v=""/>
    <s v=""/>
    <s v=""/>
    <x v="31"/>
    <x v="34"/>
    <s v=""/>
    <s v=""/>
    <x v="31"/>
    <x v="3"/>
    <n v="2755"/>
    <n v="0"/>
  </r>
  <r>
    <n v="9658"/>
    <s v="Paccagnella Chiara"/>
    <s v="30/03/1993"/>
    <s v="Paccagnella Chiara30/03/1993"/>
    <n v="84"/>
    <n v="80"/>
    <n v="4"/>
    <s v=" "/>
    <s v=""/>
    <s v=""/>
    <s v=""/>
    <s v=""/>
    <s v=""/>
    <x v="31"/>
    <x v="34"/>
    <s v=""/>
    <s v=""/>
    <x v="31"/>
    <x v="3"/>
    <n v="2756"/>
    <n v="0"/>
  </r>
  <r>
    <n v="9659"/>
    <s v="Vinci Marco"/>
    <s v="20/02/1992"/>
    <s v="Vinci Marco20/02/1992"/>
    <n v="84"/>
    <n v="80"/>
    <n v="4"/>
    <s v=" "/>
    <s v=""/>
    <s v=""/>
    <s v=""/>
    <s v=""/>
    <s v=""/>
    <x v="31"/>
    <x v="34"/>
    <s v=""/>
    <s v=""/>
    <x v="31"/>
    <x v="3"/>
    <n v="2757"/>
    <n v="0"/>
  </r>
  <r>
    <n v="9660"/>
    <s v="Signorelli Giulia Carlotta"/>
    <s v="22/06/1991"/>
    <s v="Signorelli Giulia Carlotta22/06/1991"/>
    <n v="84"/>
    <n v="80"/>
    <n v="4"/>
    <s v=" "/>
    <s v=""/>
    <s v=""/>
    <n v="8671"/>
    <s v=""/>
    <s v=""/>
    <x v="31"/>
    <x v="34"/>
    <s v=""/>
    <s v=""/>
    <x v="31"/>
    <x v="3"/>
    <n v="2758"/>
    <n v="0"/>
  </r>
  <r>
    <n v="9661"/>
    <s v="Cicalò Francesco"/>
    <s v="19/05/1991"/>
    <s v="Cicalò Francesco19/05/1991"/>
    <n v="84"/>
    <n v="80"/>
    <n v="4"/>
    <s v=" "/>
    <s v=""/>
    <s v=""/>
    <s v=""/>
    <s v=""/>
    <s v=""/>
    <x v="31"/>
    <x v="34"/>
    <s v=""/>
    <s v=""/>
    <x v="31"/>
    <x v="3"/>
    <n v="2759"/>
    <n v="0"/>
  </r>
  <r>
    <n v="9662"/>
    <s v="Barbato Roberta"/>
    <s v="29/01/1991"/>
    <s v="Barbato Roberta29/01/1991"/>
    <n v="84"/>
    <n v="80"/>
    <n v="4"/>
    <s v=" "/>
    <s v=""/>
    <s v=""/>
    <s v=""/>
    <s v=""/>
    <s v=""/>
    <x v="31"/>
    <x v="34"/>
    <s v=""/>
    <s v=""/>
    <x v="31"/>
    <x v="3"/>
    <n v="2760"/>
    <n v="0"/>
  </r>
  <r>
    <n v="9663"/>
    <s v="Micalizzi Alessandra"/>
    <s v="02/12/1990"/>
    <s v="Micalizzi Alessandra02/12/1990"/>
    <n v="84"/>
    <n v="80"/>
    <n v="4"/>
    <s v=" "/>
    <s v=""/>
    <s v=""/>
    <n v="7246"/>
    <s v="Chirurgia Generale"/>
    <s v="ROMA La Sapienza F-M/M-O stat"/>
    <x v="31"/>
    <x v="34"/>
    <s v=""/>
    <s v=""/>
    <x v="31"/>
    <x v="3"/>
    <n v="2761"/>
    <n v="0"/>
  </r>
  <r>
    <n v="9664"/>
    <s v="Cancemi Giovanna"/>
    <s v="25/07/1990"/>
    <s v="Cancemi Giovanna25/07/1990"/>
    <n v="84"/>
    <n v="80"/>
    <n v="4"/>
    <s v=" "/>
    <s v=""/>
    <s v=""/>
    <s v=""/>
    <s v=""/>
    <s v=""/>
    <x v="31"/>
    <x v="34"/>
    <s v=""/>
    <s v=""/>
    <x v="31"/>
    <x v="3"/>
    <n v="2762"/>
    <n v="0"/>
  </r>
  <r>
    <n v="9665"/>
    <s v="Donatelli Chiara"/>
    <s v="22/01/1990"/>
    <s v="Donatelli Chiara22/01/1990"/>
    <n v="84"/>
    <n v="80"/>
    <n v="4"/>
    <s v=" "/>
    <s v=""/>
    <s v=""/>
    <s v=""/>
    <s v=""/>
    <s v=""/>
    <x v="31"/>
    <x v="34"/>
    <s v="Donatelli Chiara"/>
    <s v="chiaradonatelli.90@gmail.com"/>
    <x v="31"/>
    <x v="3"/>
    <n v="2763"/>
    <n v="0"/>
  </r>
  <r>
    <n v="9666"/>
    <s v="De Masi Silvia"/>
    <s v="24/03/1987"/>
    <s v="De Masi Silvia24/03/1987"/>
    <n v="84"/>
    <n v="80"/>
    <n v="4"/>
    <s v=" "/>
    <s v=""/>
    <s v=""/>
    <n v="11804"/>
    <s v=""/>
    <s v=""/>
    <x v="31"/>
    <x v="34"/>
    <s v=""/>
    <s v=""/>
    <x v="31"/>
    <x v="3"/>
    <n v="2764"/>
    <n v="0"/>
  </r>
  <r>
    <n v="9667"/>
    <s v="Latini Maria Elisabetta"/>
    <s v="16/07/1986"/>
    <s v="Latini Maria Elisabetta16/07/1986"/>
    <n v="84"/>
    <n v="80"/>
    <n v="4"/>
    <s v=" "/>
    <s v=""/>
    <s v=""/>
    <n v="7954"/>
    <s v=""/>
    <s v=""/>
    <x v="31"/>
    <x v="34"/>
    <s v="latini maria elisabetta"/>
    <s v="me.latini@mail.com"/>
    <x v="31"/>
    <x v="3"/>
    <n v="2765"/>
    <n v="0"/>
  </r>
  <r>
    <n v="9668"/>
    <s v="Circelli Salvatore"/>
    <s v="14/01/1983"/>
    <s v="Circelli Salvatore14/01/1983"/>
    <n v="84"/>
    <n v="80"/>
    <n v="4"/>
    <s v=" "/>
    <s v=""/>
    <s v=""/>
    <s v=""/>
    <s v=""/>
    <s v=""/>
    <x v="31"/>
    <x v="34"/>
    <s v=""/>
    <s v=""/>
    <x v="31"/>
    <x v="3"/>
    <n v="2766"/>
    <n v="0"/>
  </r>
  <r>
    <n v="9669"/>
    <s v="Ciampalini Ambra"/>
    <s v="15/07/1987"/>
    <s v="Ciampalini Ambra15/07/1987"/>
    <n v="84"/>
    <n v="79.5"/>
    <n v="4.5"/>
    <s v=" "/>
    <s v=""/>
    <s v=""/>
    <n v="6173"/>
    <s v=""/>
    <s v=""/>
    <x v="31"/>
    <x v="34"/>
    <s v=""/>
    <s v=""/>
    <x v="31"/>
    <x v="3"/>
    <n v="2767"/>
    <n v="0"/>
  </r>
  <r>
    <n v="9670"/>
    <s v="Limaj Redi"/>
    <s v="12/04/1989"/>
    <s v="Limaj Redi12/04/1989"/>
    <n v="83.75"/>
    <n v="83.75"/>
    <n v="0"/>
    <s v=" "/>
    <s v=""/>
    <s v=""/>
    <s v=""/>
    <s v=""/>
    <s v=""/>
    <x v="31"/>
    <x v="34"/>
    <s v=""/>
    <s v=""/>
    <x v="31"/>
    <x v="3"/>
    <n v="2768"/>
    <n v="0"/>
  </r>
  <r>
    <n v="9671"/>
    <s v="Safaverdi Arangeh Parviz"/>
    <s v="02/12/1986"/>
    <s v="Safaverdi Arangeh Parviz02/12/1986"/>
    <n v="83.75"/>
    <n v="83.75"/>
    <n v="0"/>
    <s v=" "/>
    <s v=""/>
    <s v=""/>
    <n v="9787"/>
    <s v=""/>
    <s v=""/>
    <x v="31"/>
    <x v="34"/>
    <s v=""/>
    <s v=""/>
    <x v="31"/>
    <x v="3"/>
    <n v="2769"/>
    <n v="0"/>
  </r>
  <r>
    <n v="9672"/>
    <s v="Pol Elena"/>
    <s v="04/06/1992"/>
    <s v="Pol Elena04/06/1992"/>
    <n v="83.75"/>
    <n v="83.25"/>
    <n v="0.5"/>
    <s v=" "/>
    <s v=""/>
    <s v=""/>
    <s v=""/>
    <s v=""/>
    <s v=""/>
    <x v="31"/>
    <x v="34"/>
    <s v=""/>
    <s v=""/>
    <x v="31"/>
    <x v="3"/>
    <n v="2770"/>
    <n v="0"/>
  </r>
  <r>
    <n v="9673"/>
    <s v="Filippo Annunziata"/>
    <s v="16/06/1990"/>
    <s v="Filippo Annunziata16/06/1990"/>
    <n v="83.75"/>
    <n v="83.25"/>
    <n v="0.5"/>
    <s v=" "/>
    <s v=""/>
    <s v=""/>
    <s v=""/>
    <s v=""/>
    <s v=""/>
    <x v="31"/>
    <x v="34"/>
    <s v="Filippo Annunziata"/>
    <s v="filippoannunziata@hotmail.it"/>
    <x v="31"/>
    <x v="3"/>
    <n v="2771"/>
    <n v="0"/>
  </r>
  <r>
    <n v="9674"/>
    <s v="Meleleo Alessandro"/>
    <s v="09/03/1990"/>
    <s v="Meleleo Alessandro09/03/1990"/>
    <n v="83.75"/>
    <n v="83.25"/>
    <n v="0.5"/>
    <s v=" "/>
    <s v=""/>
    <s v=""/>
    <s v=""/>
    <s v=""/>
    <s v=""/>
    <x v="31"/>
    <x v="34"/>
    <s v=""/>
    <s v=""/>
    <x v="31"/>
    <x v="3"/>
    <n v="2772"/>
    <n v="0"/>
  </r>
  <r>
    <n v="9675"/>
    <s v="Pulcino Michele"/>
    <s v="28/02/1990"/>
    <s v="Pulcino Michele28/02/1990"/>
    <n v="83.75"/>
    <n v="83.25"/>
    <n v="0.5"/>
    <s v=" "/>
    <s v=""/>
    <s v=""/>
    <s v=""/>
    <s v=""/>
    <s v=""/>
    <x v="31"/>
    <x v="34"/>
    <s v=""/>
    <s v=""/>
    <x v="31"/>
    <x v="3"/>
    <n v="2773"/>
    <n v="0"/>
  </r>
  <r>
    <n v="9676"/>
    <s v="Badia Deborah"/>
    <s v="10/12/1988"/>
    <s v="Badia Deborah10/12/1988"/>
    <n v="83.75"/>
    <n v="83.25"/>
    <n v="0.5"/>
    <s v=" "/>
    <s v=""/>
    <s v=""/>
    <s v=""/>
    <s v=""/>
    <s v=""/>
    <x v="31"/>
    <x v="34"/>
    <s v=""/>
    <s v=""/>
    <x v="31"/>
    <x v="3"/>
    <n v="2774"/>
    <n v="0"/>
  </r>
  <r>
    <n v="9677"/>
    <s v="Attolini Giovanna"/>
    <s v="11/06/1988"/>
    <s v="Attolini Giovanna11/06/1988"/>
    <n v="83.75"/>
    <n v="83.25"/>
    <n v="0.5"/>
    <s v=" "/>
    <s v=""/>
    <s v=""/>
    <n v="13226"/>
    <s v=""/>
    <s v=""/>
    <x v="31"/>
    <x v="34"/>
    <s v=""/>
    <s v=""/>
    <x v="31"/>
    <x v="3"/>
    <n v="2775"/>
    <n v="0"/>
  </r>
  <r>
    <n v="9678"/>
    <s v="Filippone Francesco"/>
    <s v="22/04/1988"/>
    <s v="Filippone Francesco22/04/1988"/>
    <n v="83.75"/>
    <n v="83.25"/>
    <n v="0.5"/>
    <s v=" "/>
    <s v=""/>
    <s v=""/>
    <n v="6054"/>
    <s v="Urologia"/>
    <s v="PALERMO stat"/>
    <x v="31"/>
    <x v="34"/>
    <s v=""/>
    <s v=""/>
    <x v="31"/>
    <x v="3"/>
    <n v="2776"/>
    <n v="0"/>
  </r>
  <r>
    <n v="9679"/>
    <s v="Bennici Alessandra"/>
    <s v="05/10/1987"/>
    <s v="Bennici Alessandra05/10/1987"/>
    <n v="83.75"/>
    <n v="83.25"/>
    <n v="0.5"/>
    <s v=" "/>
    <s v=""/>
    <s v=""/>
    <n v="11474"/>
    <s v=""/>
    <s v=""/>
    <x v="31"/>
    <x v="34"/>
    <s v="Bennici Alessandra"/>
    <s v="alebennici87@gmail.com"/>
    <x v="31"/>
    <x v="3"/>
    <n v="2777"/>
    <n v="0"/>
  </r>
  <r>
    <n v="9680"/>
    <s v="Bandiera Stefano"/>
    <s v="10/10/1986"/>
    <s v="Bandiera Stefano10/10/1986"/>
    <n v="83.75"/>
    <n v="83.25"/>
    <n v="0.5"/>
    <s v=" "/>
    <s v=""/>
    <s v=""/>
    <s v=""/>
    <s v=""/>
    <s v=""/>
    <x v="31"/>
    <x v="34"/>
    <s v=""/>
    <s v=""/>
    <x v="31"/>
    <x v="3"/>
    <n v="2778"/>
    <n v="0"/>
  </r>
  <r>
    <n v="9681"/>
    <s v="Della Casa Bruno"/>
    <s v="14/02/1986"/>
    <s v="Della Casa Bruno14/02/1986"/>
    <n v="83.75"/>
    <n v="83.25"/>
    <n v="0.5"/>
    <s v=" "/>
    <s v=""/>
    <s v=""/>
    <n v="9012"/>
    <s v=""/>
    <s v=""/>
    <x v="31"/>
    <x v="34"/>
    <s v=""/>
    <s v=""/>
    <x v="31"/>
    <x v="3"/>
    <n v="2779"/>
    <n v="0"/>
  </r>
  <r>
    <n v="9682"/>
    <s v="Cacciatori Lisa"/>
    <s v="26/01/1986"/>
    <s v="Cacciatori Lisa26/01/1986"/>
    <n v="83.75"/>
    <n v="83.25"/>
    <n v="0.5"/>
    <s v=" "/>
    <s v=""/>
    <s v=""/>
    <s v=""/>
    <s v=""/>
    <s v=""/>
    <x v="31"/>
    <x v="34"/>
    <s v=""/>
    <s v=""/>
    <x v="31"/>
    <x v="3"/>
    <n v="2780"/>
    <n v="0"/>
  </r>
  <r>
    <n v="9683"/>
    <s v="Braga Paola"/>
    <s v="12/12/1985"/>
    <s v="Braga Paola12/12/1985"/>
    <n v="83.75"/>
    <n v="83.25"/>
    <n v="0.5"/>
    <s v=" "/>
    <s v=""/>
    <s v=""/>
    <s v=""/>
    <s v=""/>
    <s v=""/>
    <x v="31"/>
    <x v="34"/>
    <s v=""/>
    <s v=""/>
    <x v="31"/>
    <x v="3"/>
    <n v="2781"/>
    <n v="0"/>
  </r>
  <r>
    <n v="9684"/>
    <s v="Iannella Teresa"/>
    <s v="15/10/1984"/>
    <s v="Iannella Teresa15/10/1984"/>
    <n v="83.75"/>
    <n v="83.25"/>
    <n v="0.5"/>
    <s v=" "/>
    <s v=""/>
    <s v=""/>
    <n v="12813"/>
    <s v=""/>
    <s v=""/>
    <x v="31"/>
    <x v="34"/>
    <s v=""/>
    <s v=""/>
    <x v="31"/>
    <x v="3"/>
    <n v="2782"/>
    <n v="0"/>
  </r>
  <r>
    <n v="9685"/>
    <s v="Oliviero Alberto"/>
    <s v="30/06/1983"/>
    <s v="Oliviero Alberto30/06/1983"/>
    <n v="83.75"/>
    <n v="83.25"/>
    <n v="0.5"/>
    <s v=" "/>
    <s v=""/>
    <s v=""/>
    <n v="9676"/>
    <s v=""/>
    <s v=""/>
    <x v="31"/>
    <x v="34"/>
    <s v=""/>
    <s v=""/>
    <x v="31"/>
    <x v="3"/>
    <n v="2783"/>
    <n v="0"/>
  </r>
  <r>
    <n v="9686"/>
    <s v="Meloni Danilo"/>
    <s v="04/06/1983"/>
    <s v="Meloni Danilo04/06/1983"/>
    <n v="83.75"/>
    <n v="83.25"/>
    <n v="0.5"/>
    <s v=" "/>
    <s v=""/>
    <s v=""/>
    <n v="11038"/>
    <s v=""/>
    <s v=""/>
    <x v="31"/>
    <x v="34"/>
    <s v=""/>
    <s v=""/>
    <x v="31"/>
    <x v="3"/>
    <n v="2784"/>
    <n v="0"/>
  </r>
  <r>
    <n v="9687"/>
    <s v="Corradi Melissa"/>
    <s v="17/04/1983"/>
    <s v="Corradi Melissa17/04/1983"/>
    <n v="83.75"/>
    <n v="83.25"/>
    <n v="0.5"/>
    <s v=" "/>
    <s v=""/>
    <s v=""/>
    <s v=""/>
    <s v=""/>
    <s v=""/>
    <x v="31"/>
    <x v="34"/>
    <s v=""/>
    <s v=""/>
    <x v="31"/>
    <x v="3"/>
    <n v="2785"/>
    <n v="0"/>
  </r>
  <r>
    <n v="9688"/>
    <s v="Fellegara Raffaele"/>
    <s v="24/04/1991"/>
    <s v="Fellegara Raffaele24/04/1991"/>
    <n v="83.75"/>
    <n v="82.75"/>
    <n v="1"/>
    <s v=" "/>
    <s v=""/>
    <s v=""/>
    <s v=""/>
    <s v=""/>
    <s v=""/>
    <x v="31"/>
    <x v="34"/>
    <s v=""/>
    <s v=""/>
    <x v="31"/>
    <x v="3"/>
    <n v="2786"/>
    <n v="0"/>
  </r>
  <r>
    <n v="9689"/>
    <s v="Greci Francesco Maria"/>
    <s v="14/01/1991"/>
    <s v="Greci Francesco Maria14/01/1991"/>
    <n v="83.75"/>
    <n v="82.75"/>
    <n v="1"/>
    <s v=" "/>
    <s v=""/>
    <s v=""/>
    <s v=""/>
    <s v=""/>
    <s v=""/>
    <x v="31"/>
    <x v="34"/>
    <s v=""/>
    <s v=""/>
    <x v="31"/>
    <x v="3"/>
    <n v="2787"/>
    <n v="0"/>
  </r>
  <r>
    <n v="9690"/>
    <s v="D'Agostino Ilenia"/>
    <s v="30/09/1990"/>
    <s v="D'Agostino Ilenia30/09/1990"/>
    <n v="83.75"/>
    <n v="82.75"/>
    <n v="1"/>
    <s v=" "/>
    <s v=""/>
    <s v=""/>
    <s v=""/>
    <s v=""/>
    <s v=""/>
    <x v="31"/>
    <x v="34"/>
    <s v=""/>
    <s v=""/>
    <x v="31"/>
    <x v="3"/>
    <n v="2788"/>
    <n v="0"/>
  </r>
  <r>
    <n v="9691"/>
    <s v="Bisignani Annalisa"/>
    <s v="27/07/1990"/>
    <s v="Bisignani Annalisa27/07/1990"/>
    <n v="83.75"/>
    <n v="82.75"/>
    <n v="1"/>
    <s v=" "/>
    <s v=""/>
    <s v=""/>
    <n v="11711"/>
    <s v=""/>
    <s v=""/>
    <x v="31"/>
    <x v="34"/>
    <s v=""/>
    <s v=""/>
    <x v="31"/>
    <x v="3"/>
    <n v="2789"/>
    <n v="0"/>
  </r>
  <r>
    <n v="9692"/>
    <s v="Lilaj Doriana"/>
    <s v="11/12/1986"/>
    <s v="Lilaj Doriana11/12/1986"/>
    <n v="83.75"/>
    <n v="82.75"/>
    <n v="1"/>
    <s v="Toscana"/>
    <s v=""/>
    <s v=""/>
    <n v="7917"/>
    <s v=""/>
    <s v=""/>
    <x v="31"/>
    <x v="34"/>
    <s v=""/>
    <s v=""/>
    <x v="31"/>
    <x v="3"/>
    <n v="2790"/>
    <n v="0"/>
  </r>
  <r>
    <n v="9693"/>
    <s v="Martini Lorenzo"/>
    <s v="20/02/1982"/>
    <s v="Martini Lorenzo20/02/1982"/>
    <n v="83.75"/>
    <n v="82.75"/>
    <n v="1"/>
    <s v=" "/>
    <s v=""/>
    <s v=""/>
    <n v="9313"/>
    <s v=""/>
    <s v=""/>
    <x v="31"/>
    <x v="34"/>
    <s v=""/>
    <s v=""/>
    <x v="31"/>
    <x v="3"/>
    <n v="2791"/>
    <n v="0"/>
  </r>
  <r>
    <n v="9694"/>
    <s v="Tata Fabiana"/>
    <s v="17/06/1980"/>
    <s v="Tata Fabiana17/06/1980"/>
    <n v="83.75"/>
    <n v="82.75"/>
    <n v="1"/>
    <s v=" "/>
    <s v=""/>
    <s v=""/>
    <n v="11929"/>
    <s v=""/>
    <s v=""/>
    <x v="31"/>
    <x v="34"/>
    <s v=""/>
    <s v=""/>
    <x v="31"/>
    <x v="3"/>
    <n v="2792"/>
    <n v="0"/>
  </r>
  <r>
    <n v="9695"/>
    <s v="Luchetti Emanuele"/>
    <s v="30/05/1979"/>
    <s v="Luchetti Emanuele30/05/1979"/>
    <n v="83.75"/>
    <n v="82.75"/>
    <n v="1"/>
    <s v=" "/>
    <s v=""/>
    <s v=""/>
    <n v="10392"/>
    <s v=""/>
    <s v=""/>
    <x v="31"/>
    <x v="34"/>
    <s v=""/>
    <s v=""/>
    <x v="31"/>
    <x v="3"/>
    <n v="2793"/>
    <n v="0"/>
  </r>
  <r>
    <n v="9696"/>
    <s v="Corsi Federica"/>
    <s v="26/05/1991"/>
    <s v="Corsi Federica26/05/1991"/>
    <n v="83.75"/>
    <n v="82.25"/>
    <n v="1.5"/>
    <s v=" "/>
    <s v=""/>
    <s v=""/>
    <n v="11662"/>
    <s v="Medicina legale"/>
    <s v="VERONA BZ"/>
    <x v="31"/>
    <x v="34"/>
    <s v=""/>
    <s v=""/>
    <x v="31"/>
    <x v="3"/>
    <n v="2794"/>
    <n v="0"/>
  </r>
  <r>
    <n v="9697"/>
    <s v="Gozzi Federico"/>
    <s v="20/06/1990"/>
    <s v="Gozzi Federico20/06/1990"/>
    <n v="83.75"/>
    <n v="82.25"/>
    <n v="1.5"/>
    <s v="Piemonte"/>
    <s v=""/>
    <s v=""/>
    <s v=""/>
    <s v=""/>
    <s v=""/>
    <x v="31"/>
    <x v="34"/>
    <s v=""/>
    <s v=""/>
    <x v="31"/>
    <x v="3"/>
    <n v="2795"/>
    <n v="0"/>
  </r>
  <r>
    <n v="9698"/>
    <s v="Maiuri Michele"/>
    <s v="09/08/1989"/>
    <s v="Maiuri Michele09/08/1989"/>
    <n v="83.75"/>
    <n v="82.25"/>
    <n v="1.5"/>
    <s v=" "/>
    <s v=""/>
    <s v=""/>
    <n v="10525"/>
    <s v=""/>
    <s v=""/>
    <x v="31"/>
    <x v="34"/>
    <s v=""/>
    <s v=""/>
    <x v="31"/>
    <x v="3"/>
    <n v="2796"/>
    <n v="0"/>
  </r>
  <r>
    <n v="9699"/>
    <s v="Ciavoni Laura"/>
    <s v="11/03/1984"/>
    <s v="Ciavoni Laura11/03/1984"/>
    <n v="83.75"/>
    <n v="81.75"/>
    <n v="2"/>
    <s v=" "/>
    <s v=""/>
    <s v=""/>
    <n v="10478"/>
    <s v=""/>
    <s v=""/>
    <x v="31"/>
    <x v="34"/>
    <s v=""/>
    <s v=""/>
    <x v="31"/>
    <x v="3"/>
    <n v="2797"/>
    <n v="0"/>
  </r>
  <r>
    <n v="9700"/>
    <s v="Brunetti Gianluca"/>
    <s v="14/09/1991"/>
    <s v="Brunetti Gianluca14/09/1991"/>
    <n v="83.75"/>
    <n v="81.25"/>
    <n v="2.5"/>
    <s v=" "/>
    <s v=""/>
    <s v=""/>
    <s v=""/>
    <s v=""/>
    <s v=""/>
    <x v="31"/>
    <x v="34"/>
    <s v=""/>
    <s v=""/>
    <x v="31"/>
    <x v="3"/>
    <n v="2798"/>
    <n v="0"/>
  </r>
  <r>
    <n v="9701"/>
    <s v="Malandrino Maria Chiara"/>
    <s v="02/03/1991"/>
    <s v="Malandrino Maria Chiara02/03/1991"/>
    <n v="83.75"/>
    <n v="81.25"/>
    <n v="2.5"/>
    <s v=" "/>
    <s v=""/>
    <s v=""/>
    <n v="3604"/>
    <s v="Chirurgia maxillo-facciale"/>
    <s v="TORINO stat"/>
    <x v="31"/>
    <x v="34"/>
    <s v=""/>
    <s v=""/>
    <x v="31"/>
    <x v="3"/>
    <n v="2799"/>
    <n v="0"/>
  </r>
  <r>
    <n v="9702"/>
    <s v="Scognamiglio Mariarosaria"/>
    <s v="18/01/1990"/>
    <s v="Scognamiglio Mariarosaria18/01/1990"/>
    <n v="83.75"/>
    <n v="81.25"/>
    <n v="2.5"/>
    <s v=" "/>
    <s v=""/>
    <s v=""/>
    <s v=""/>
    <s v=""/>
    <s v=""/>
    <x v="31"/>
    <x v="34"/>
    <s v=""/>
    <s v=""/>
    <x v="31"/>
    <x v="3"/>
    <n v="2800"/>
    <n v="0"/>
  </r>
  <r>
    <n v="9703"/>
    <s v="D'Intino Roberto"/>
    <s v="07/01/1990"/>
    <s v="D'Intino Roberto07/01/1990"/>
    <n v="83.75"/>
    <n v="81.25"/>
    <n v="2.5"/>
    <s v=" "/>
    <s v=""/>
    <s v=""/>
    <s v=""/>
    <s v=""/>
    <s v=""/>
    <x v="31"/>
    <x v="34"/>
    <s v=""/>
    <s v=""/>
    <x v="31"/>
    <x v="3"/>
    <n v="2801"/>
    <n v="0"/>
  </r>
  <r>
    <n v="9704"/>
    <s v="Depetris Matteo"/>
    <s v="08/12/1989"/>
    <s v="Depetris Matteo08/12/1989"/>
    <n v="83.75"/>
    <n v="81.25"/>
    <n v="2.5"/>
    <s v="Liguria"/>
    <s v=""/>
    <s v=""/>
    <n v="11059"/>
    <s v=""/>
    <s v=""/>
    <x v="31"/>
    <x v="34"/>
    <s v=""/>
    <s v=""/>
    <x v="31"/>
    <x v="3"/>
    <n v="2802"/>
    <n v="0"/>
  </r>
  <r>
    <n v="9705"/>
    <s v="Rania Daniela"/>
    <s v="16/04/1989"/>
    <s v="Rania Daniela16/04/1989"/>
    <n v="83.75"/>
    <n v="81.25"/>
    <n v="2.5"/>
    <s v=" "/>
    <s v=""/>
    <s v=""/>
    <n v="10215"/>
    <s v=""/>
    <s v=""/>
    <x v="31"/>
    <x v="34"/>
    <s v=""/>
    <s v=""/>
    <x v="31"/>
    <x v="3"/>
    <n v="2803"/>
    <n v="0"/>
  </r>
  <r>
    <n v="9706"/>
    <s v="Esposito Angela"/>
    <s v="20/04/1986"/>
    <s v="Esposito Angela20/04/1986"/>
    <n v="83.75"/>
    <n v="81.25"/>
    <n v="2.5"/>
    <s v=" "/>
    <s v=""/>
    <s v=""/>
    <s v=""/>
    <s v=""/>
    <s v=""/>
    <x v="31"/>
    <x v="34"/>
    <s v=""/>
    <s v=""/>
    <x v="31"/>
    <x v="3"/>
    <n v="2804"/>
    <n v="0"/>
  </r>
  <r>
    <n v="9707"/>
    <s v="Santori Elena"/>
    <s v="12/11/1992"/>
    <s v="Santori Elena12/11/1992"/>
    <n v="83.75"/>
    <n v="80.75"/>
    <n v="3"/>
    <s v=" "/>
    <s v=""/>
    <s v=""/>
    <s v=""/>
    <s v=""/>
    <s v=""/>
    <x v="31"/>
    <x v="34"/>
    <s v="Santori Elena"/>
    <s v="Elenasantori.92@gmail.com"/>
    <x v="31"/>
    <x v="3"/>
    <n v="2805"/>
    <n v="0"/>
  </r>
  <r>
    <n v="9708"/>
    <s v="Russo Chiara"/>
    <s v="22/11/1991"/>
    <s v="Russo Chiara22/11/1991"/>
    <n v="83.75"/>
    <n v="80.75"/>
    <n v="3"/>
    <s v=" "/>
    <s v=""/>
    <s v=""/>
    <n v="7585"/>
    <s v="Ematologia"/>
    <s v="PALERMO SI"/>
    <x v="31"/>
    <x v="34"/>
    <s v=""/>
    <s v=""/>
    <x v="31"/>
    <x v="3"/>
    <n v="2806"/>
    <n v="0"/>
  </r>
  <r>
    <n v="9709"/>
    <s v="Ilardi Pietro"/>
    <s v="27/10/1990"/>
    <s v="Ilardi Pietro27/10/1990"/>
    <n v="83.75"/>
    <n v="80.75"/>
    <n v="3"/>
    <s v=" "/>
    <s v=""/>
    <s v=""/>
    <n v="11845"/>
    <s v=""/>
    <s v=""/>
    <x v="31"/>
    <x v="34"/>
    <s v=""/>
    <s v=""/>
    <x v="31"/>
    <x v="3"/>
    <n v="2807"/>
    <n v="0"/>
  </r>
  <r>
    <n v="9710"/>
    <s v="Cavasio Rosario Alessandro"/>
    <s v="20/04/1990"/>
    <s v="Cavasio Rosario Alessandro20/04/1990"/>
    <n v="83.75"/>
    <n v="80.75"/>
    <n v="3"/>
    <s v=" "/>
    <s v=""/>
    <s v=""/>
    <s v=""/>
    <s v=""/>
    <s v=""/>
    <x v="31"/>
    <x v="34"/>
    <s v=""/>
    <s v=""/>
    <x v="31"/>
    <x v="3"/>
    <n v="2808"/>
    <n v="0"/>
  </r>
  <r>
    <n v="9711"/>
    <s v="Cimbalo Anna"/>
    <s v="18/05/1989"/>
    <s v="Cimbalo Anna18/05/1989"/>
    <n v="83.75"/>
    <n v="80.75"/>
    <n v="3"/>
    <s v=" "/>
    <s v=""/>
    <s v=""/>
    <n v="8793"/>
    <s v=""/>
    <s v=""/>
    <x v="31"/>
    <x v="34"/>
    <s v="Cimbalo Anna"/>
    <s v="cimbaloanna@gmail.com"/>
    <x v="31"/>
    <x v="3"/>
    <n v="2809"/>
    <n v="0"/>
  </r>
  <r>
    <n v="9712"/>
    <s v="Cavallo Luisa"/>
    <s v="10/07/1988"/>
    <s v="Cavallo Luisa10/07/1988"/>
    <n v="83.75"/>
    <n v="80.75"/>
    <n v="3"/>
    <s v="BASILICATA"/>
    <s v=""/>
    <s v=""/>
    <n v="11417"/>
    <s v=""/>
    <s v=""/>
    <x v="31"/>
    <x v="34"/>
    <s v=""/>
    <s v=""/>
    <x v="31"/>
    <x v="3"/>
    <n v="2810"/>
    <n v="0"/>
  </r>
  <r>
    <n v="9713"/>
    <s v="Rizzi Susanna"/>
    <s v="17/01/1987"/>
    <s v="Rizzi Susanna17/01/1987"/>
    <n v="83.75"/>
    <n v="80.75"/>
    <n v="3"/>
    <s v=" "/>
    <s v=""/>
    <s v=""/>
    <s v=""/>
    <s v=""/>
    <s v=""/>
    <x v="31"/>
    <x v="34"/>
    <s v=""/>
    <s v=""/>
    <x v="31"/>
    <x v="3"/>
    <n v="2811"/>
    <n v="0"/>
  </r>
  <r>
    <n v="9714"/>
    <s v="Iacobelli Alessandra"/>
    <s v="14/10/1982"/>
    <s v="Iacobelli Alessandra14/10/1982"/>
    <n v="83.75"/>
    <n v="80.75"/>
    <n v="3"/>
    <s v=" "/>
    <s v=""/>
    <s v=""/>
    <n v="12936"/>
    <s v=""/>
    <s v=""/>
    <x v="31"/>
    <x v="34"/>
    <s v=""/>
    <s v=""/>
    <x v="31"/>
    <x v="3"/>
    <n v="2812"/>
    <n v="0"/>
  </r>
  <r>
    <n v="9715"/>
    <s v="De Meco Daniela"/>
    <s v="06/02/1992"/>
    <s v="De Meco Daniela06/02/1992"/>
    <n v="83.75"/>
    <n v="80.25"/>
    <n v="3.5"/>
    <s v=" "/>
    <s v=""/>
    <s v=""/>
    <n v="9113"/>
    <s v=""/>
    <s v=""/>
    <x v="31"/>
    <x v="34"/>
    <s v="De Meco Daniela"/>
    <s v="Daniela_demeco@live.it"/>
    <x v="31"/>
    <x v="3"/>
    <n v="2813"/>
    <n v="0"/>
  </r>
  <r>
    <n v="9716"/>
    <s v="Ghirardi Caterina"/>
    <s v="23/09/1991"/>
    <s v="Ghirardi Caterina23/09/1991"/>
    <n v="83.75"/>
    <n v="80.25"/>
    <n v="3.5"/>
    <s v=" "/>
    <s v=""/>
    <s v=""/>
    <s v=""/>
    <s v=""/>
    <s v=""/>
    <x v="31"/>
    <x v="34"/>
    <s v=""/>
    <s v=""/>
    <x v="31"/>
    <x v="3"/>
    <n v="2814"/>
    <n v="0"/>
  </r>
  <r>
    <n v="9717"/>
    <s v="Latte Gianluca"/>
    <s v="02/07/1991"/>
    <s v="Latte Gianluca02/07/1991"/>
    <n v="83.75"/>
    <n v="80.25"/>
    <n v="3.5"/>
    <s v=" "/>
    <s v=""/>
    <s v=""/>
    <s v=""/>
    <s v=""/>
    <s v=""/>
    <x v="31"/>
    <x v="34"/>
    <s v=""/>
    <s v=""/>
    <x v="31"/>
    <x v="3"/>
    <n v="2815"/>
    <n v="0"/>
  </r>
  <r>
    <n v="9718"/>
    <s v="Costa Concetta"/>
    <s v="19/11/1990"/>
    <s v="Costa Concetta19/11/1990"/>
    <n v="83.75"/>
    <n v="80.25"/>
    <n v="3.5"/>
    <s v=" "/>
    <s v="Geriatria"/>
    <s v="PALERMO (stat)"/>
    <s v=""/>
    <s v=""/>
    <s v=""/>
    <x v="31"/>
    <x v="34"/>
    <s v=""/>
    <s v=""/>
    <x v="31"/>
    <x v="3"/>
    <n v="2816"/>
    <n v="0"/>
  </r>
  <r>
    <n v="9719"/>
    <s v="Barberio Cristina"/>
    <s v="08/06/1990"/>
    <s v="Barberio Cristina08/06/1990"/>
    <n v="83.75"/>
    <n v="80.25"/>
    <n v="3.5"/>
    <s v=" "/>
    <s v=""/>
    <s v=""/>
    <s v=""/>
    <s v=""/>
    <s v=""/>
    <x v="31"/>
    <x v="34"/>
    <s v=""/>
    <s v=""/>
    <x v="31"/>
    <x v="3"/>
    <n v="2817"/>
    <n v="0"/>
  </r>
  <r>
    <n v="9720"/>
    <s v="Masile Valentina"/>
    <s v="18/05/1985"/>
    <s v="Masile Valentina18/05/1985"/>
    <n v="83.75"/>
    <n v="80.25"/>
    <n v="3.5"/>
    <s v=" "/>
    <s v=""/>
    <s v=""/>
    <n v="9117"/>
    <s v=""/>
    <s v=""/>
    <x v="31"/>
    <x v="34"/>
    <s v=""/>
    <s v=""/>
    <x v="31"/>
    <x v="3"/>
    <n v="2818"/>
    <n v="0"/>
  </r>
  <r>
    <n v="9721"/>
    <s v="Di Marco Antonella"/>
    <s v="27/11/1979"/>
    <s v="Di Marco Antonella27/11/1979"/>
    <n v="83.75"/>
    <n v="80.25"/>
    <n v="3.5"/>
    <s v=" "/>
    <s v=""/>
    <s v=""/>
    <n v="6727"/>
    <s v="Cardiochirurgia"/>
    <s v="ROMA &quot;Tor Vergata&quot; stat"/>
    <x v="31"/>
    <x v="34"/>
    <s v=""/>
    <s v=""/>
    <x v="31"/>
    <x v="3"/>
    <n v="2819"/>
    <n v="0"/>
  </r>
  <r>
    <n v="9722"/>
    <s v="Barone Riccardo"/>
    <s v="23/09/1992"/>
    <s v="Barone Riccardo23/09/1992"/>
    <n v="83.75"/>
    <n v="79.75"/>
    <n v="4"/>
    <s v=" "/>
    <s v=""/>
    <s v=""/>
    <s v=""/>
    <s v=""/>
    <s v=""/>
    <x v="31"/>
    <x v="34"/>
    <s v=""/>
    <s v=""/>
    <x v="31"/>
    <x v="3"/>
    <n v="2820"/>
    <n v="0"/>
  </r>
  <r>
    <n v="9723"/>
    <s v="Tirrito Laura"/>
    <s v="22/07/1992"/>
    <s v="Tirrito Laura22/07/1992"/>
    <n v="83.75"/>
    <n v="79.75"/>
    <n v="4"/>
    <s v=" "/>
    <s v=""/>
    <s v=""/>
    <s v=""/>
    <s v=""/>
    <s v=""/>
    <x v="31"/>
    <x v="34"/>
    <s v=""/>
    <s v=""/>
    <x v="31"/>
    <x v="3"/>
    <n v="2821"/>
    <n v="0"/>
  </r>
  <r>
    <n v="9724"/>
    <s v="Turco Piergiorgio"/>
    <s v="11/04/1992"/>
    <s v="Turco Piergiorgio11/04/1992"/>
    <n v="83.75"/>
    <n v="79.75"/>
    <n v="4"/>
    <s v=" "/>
    <s v=""/>
    <s v=""/>
    <s v=""/>
    <s v=""/>
    <s v=""/>
    <x v="31"/>
    <x v="34"/>
    <s v=""/>
    <s v=""/>
    <x v="31"/>
    <x v="3"/>
    <n v="2822"/>
    <n v="0"/>
  </r>
  <r>
    <n v="9725"/>
    <s v="Campidoglio Erica"/>
    <s v="17/09/1991"/>
    <s v="Campidoglio Erica17/09/1991"/>
    <n v="83.75"/>
    <n v="79.75"/>
    <n v="4"/>
    <s v="Molise"/>
    <s v=""/>
    <s v=""/>
    <n v="7173"/>
    <s v=""/>
    <s v=""/>
    <x v="31"/>
    <x v="34"/>
    <s v=""/>
    <s v=""/>
    <x v="31"/>
    <x v="3"/>
    <n v="2823"/>
    <n v="0"/>
  </r>
  <r>
    <n v="9726"/>
    <s v="Cau Stefania"/>
    <s v="25/08/1991"/>
    <s v="Cau Stefania25/08/1991"/>
    <n v="83.75"/>
    <n v="79.75"/>
    <n v="4"/>
    <s v=" "/>
    <s v=""/>
    <s v=""/>
    <s v=""/>
    <s v=""/>
    <s v=""/>
    <x v="31"/>
    <x v="34"/>
    <s v=""/>
    <s v=""/>
    <x v="31"/>
    <x v="3"/>
    <n v="2824"/>
    <n v="0"/>
  </r>
  <r>
    <n v="9727"/>
    <s v="Foderà Marzia"/>
    <s v="13/10/1990"/>
    <s v="Foderà Marzia13/10/1990"/>
    <n v="83.75"/>
    <n v="79.75"/>
    <n v="4"/>
    <s v="SICILIA "/>
    <s v=""/>
    <s v=""/>
    <n v="9348"/>
    <s v=""/>
    <s v=""/>
    <x v="31"/>
    <x v="34"/>
    <s v=""/>
    <s v=""/>
    <x v="31"/>
    <x v="3"/>
    <n v="2825"/>
    <n v="0"/>
  </r>
  <r>
    <n v="9728"/>
    <s v="Trento Federica Maria"/>
    <s v="21/11/1987"/>
    <s v="Trento Federica Maria21/11/1987"/>
    <n v="83.75"/>
    <n v="79.75"/>
    <n v="4"/>
    <s v=" "/>
    <s v=""/>
    <s v=""/>
    <s v=""/>
    <s v=""/>
    <s v=""/>
    <x v="31"/>
    <x v="34"/>
    <s v=""/>
    <s v=""/>
    <x v="31"/>
    <x v="3"/>
    <n v="2826"/>
    <n v="0"/>
  </r>
  <r>
    <n v="9729"/>
    <s v="Monterossi Martina"/>
    <s v="12/05/1992"/>
    <s v="Monterossi Martina12/05/1992"/>
    <n v="83.75"/>
    <n v="79.25"/>
    <n v="4.5"/>
    <s v=" "/>
    <s v=""/>
    <s v=""/>
    <s v=""/>
    <s v=""/>
    <s v=""/>
    <x v="31"/>
    <x v="34"/>
    <s v=""/>
    <s v=""/>
    <x v="31"/>
    <x v="3"/>
    <n v="2827"/>
    <n v="0"/>
  </r>
  <r>
    <n v="9730"/>
    <s v="Cardano Claudia"/>
    <s v="31/03/1992"/>
    <s v="Cardano Claudia31/03/1992"/>
    <n v="83.75"/>
    <n v="79.25"/>
    <n v="4.5"/>
    <s v=" "/>
    <s v=""/>
    <s v=""/>
    <s v=""/>
    <s v=""/>
    <s v=""/>
    <x v="31"/>
    <x v="34"/>
    <s v=""/>
    <s v=""/>
    <x v="31"/>
    <x v="3"/>
    <n v="2828"/>
    <n v="0"/>
  </r>
  <r>
    <n v="9731"/>
    <s v="Burgio Marilia Rita"/>
    <s v="30/01/1992"/>
    <s v="Burgio Marilia Rita30/01/1992"/>
    <n v="83.75"/>
    <n v="79.25"/>
    <n v="4.5"/>
    <s v=" "/>
    <s v=""/>
    <s v=""/>
    <s v=""/>
    <s v=""/>
    <s v=""/>
    <x v="31"/>
    <x v="34"/>
    <s v=""/>
    <s v=""/>
    <x v="31"/>
    <x v="3"/>
    <n v="2829"/>
    <n v="0"/>
  </r>
  <r>
    <n v="9732"/>
    <s v="Talerico Sabrina"/>
    <s v="25/09/1991"/>
    <s v="Talerico Sabrina25/09/1991"/>
    <n v="83.75"/>
    <n v="79.25"/>
    <n v="4.5"/>
    <s v=" "/>
    <s v=""/>
    <s v=""/>
    <s v=""/>
    <s v=""/>
    <s v=""/>
    <x v="31"/>
    <x v="34"/>
    <s v=""/>
    <s v=""/>
    <x v="31"/>
    <x v="3"/>
    <n v="2830"/>
    <n v="0"/>
  </r>
  <r>
    <n v="9733"/>
    <s v="Caruso Giulia"/>
    <s v="18/08/1991"/>
    <s v="Caruso Giulia18/08/1991"/>
    <n v="83.75"/>
    <n v="79.25"/>
    <n v="4.5"/>
    <s v=" "/>
    <s v=""/>
    <s v=""/>
    <s v=""/>
    <s v=""/>
    <s v=""/>
    <x v="31"/>
    <x v="34"/>
    <s v="Caruso Giulia"/>
    <s v="giulia.caruso@live.com"/>
    <x v="31"/>
    <x v="3"/>
    <n v="2831"/>
    <n v="0"/>
  </r>
  <r>
    <n v="9734"/>
    <s v="Ventola Matteo"/>
    <s v="27/03/1990"/>
    <s v="Ventola Matteo27/03/1990"/>
    <n v="83.75"/>
    <n v="79.25"/>
    <n v="4.5"/>
    <s v=" "/>
    <s v=""/>
    <s v=""/>
    <n v="9201"/>
    <s v=""/>
    <s v=""/>
    <x v="31"/>
    <x v="34"/>
    <s v=""/>
    <s v=""/>
    <x v="31"/>
    <x v="3"/>
    <n v="2832"/>
    <n v="0"/>
  </r>
  <r>
    <n v="9735"/>
    <s v="Onida Ilaria"/>
    <s v="01/09/1991"/>
    <s v="Onida Ilaria01/09/1991"/>
    <n v="83.75"/>
    <n v="78.75"/>
    <n v="5"/>
    <s v=" "/>
    <s v=""/>
    <s v=""/>
    <s v=""/>
    <s v=""/>
    <s v=""/>
    <x v="31"/>
    <x v="34"/>
    <s v=""/>
    <s v=""/>
    <x v="31"/>
    <x v="3"/>
    <n v="2833"/>
    <n v="0"/>
  </r>
  <r>
    <n v="9736"/>
    <s v="Butti Lemmi Gigli Elena"/>
    <s v="06/05/1989"/>
    <s v="Butti Lemmi Gigli Elena06/05/1989"/>
    <n v="83.5"/>
    <n v="83.5"/>
    <n v="0"/>
    <s v=" "/>
    <s v=""/>
    <s v=""/>
    <n v="11515"/>
    <s v=""/>
    <s v=""/>
    <x v="31"/>
    <x v="34"/>
    <s v=""/>
    <s v=""/>
    <x v="31"/>
    <x v="3"/>
    <n v="2834"/>
    <n v="0"/>
  </r>
  <r>
    <n v="9737"/>
    <s v="Sincovich Sara"/>
    <s v="09/11/1988"/>
    <s v="Sincovich Sara09/11/1988"/>
    <n v="83.5"/>
    <n v="83.5"/>
    <n v="0"/>
    <s v=" "/>
    <s v=""/>
    <s v=""/>
    <n v="13220"/>
    <s v=""/>
    <s v=""/>
    <x v="31"/>
    <x v="34"/>
    <s v=""/>
    <s v=""/>
    <x v="31"/>
    <x v="3"/>
    <n v="2835"/>
    <n v="0"/>
  </r>
  <r>
    <n v="9738"/>
    <s v="Bertuletti Paola"/>
    <s v="13/08/1980"/>
    <s v="Bertuletti Paola13/08/1980"/>
    <n v="83.5"/>
    <n v="83.5"/>
    <n v="0"/>
    <s v=" "/>
    <s v=""/>
    <s v=""/>
    <n v="10663"/>
    <s v=""/>
    <s v=""/>
    <x v="31"/>
    <x v="34"/>
    <s v=""/>
    <s v=""/>
    <x v="31"/>
    <x v="3"/>
    <n v="2836"/>
    <n v="0"/>
  </r>
  <r>
    <n v="9739"/>
    <s v="Pauciulo Federica"/>
    <s v="20/06/1992"/>
    <s v="Pauciulo Federica20/06/1992"/>
    <n v="83.5"/>
    <n v="83"/>
    <n v="0.5"/>
    <s v=" "/>
    <s v=""/>
    <s v=""/>
    <n v="14026"/>
    <s v=""/>
    <s v=""/>
    <x v="31"/>
    <x v="34"/>
    <s v=""/>
    <s v=""/>
    <x v="31"/>
    <x v="3"/>
    <n v="2837"/>
    <n v="0"/>
  </r>
  <r>
    <n v="9740"/>
    <s v="Volpe Tommaso"/>
    <s v="26/09/1991"/>
    <s v="Volpe Tommaso26/09/1991"/>
    <n v="83.5"/>
    <n v="83"/>
    <n v="0.5"/>
    <s v=" "/>
    <s v=""/>
    <s v=""/>
    <s v=""/>
    <s v=""/>
    <s v=""/>
    <x v="31"/>
    <x v="34"/>
    <s v=""/>
    <s v=""/>
    <x v="31"/>
    <x v="3"/>
    <n v="2838"/>
    <n v="0"/>
  </r>
  <r>
    <n v="9741"/>
    <s v="Tiscione Giulia"/>
    <s v="14/05/1991"/>
    <s v="Tiscione Giulia14/05/1991"/>
    <n v="83.5"/>
    <n v="83"/>
    <n v="0.5"/>
    <s v=" "/>
    <s v=""/>
    <s v=""/>
    <n v="9984"/>
    <s v=""/>
    <s v=""/>
    <x v="31"/>
    <x v="34"/>
    <s v=""/>
    <s v=""/>
    <x v="31"/>
    <x v="3"/>
    <n v="2839"/>
    <n v="0"/>
  </r>
  <r>
    <n v="9742"/>
    <s v="Pomelli Michele"/>
    <s v="10/10/1990"/>
    <s v="Pomelli Michele10/10/1990"/>
    <n v="83.5"/>
    <n v="83"/>
    <n v="0.5"/>
    <s v=" "/>
    <s v=""/>
    <s v=""/>
    <s v=""/>
    <s v=""/>
    <s v=""/>
    <x v="31"/>
    <x v="34"/>
    <s v=""/>
    <s v=""/>
    <x v="31"/>
    <x v="3"/>
    <n v="2840"/>
    <n v="0"/>
  </r>
  <r>
    <n v="9743"/>
    <s v="Morabito Marika"/>
    <s v="21/09/1990"/>
    <s v="Morabito Marika21/09/1990"/>
    <n v="83.5"/>
    <n v="83"/>
    <n v="0.5"/>
    <s v=" "/>
    <s v=""/>
    <s v=""/>
    <s v=""/>
    <s v=""/>
    <s v=""/>
    <x v="31"/>
    <x v="34"/>
    <s v=""/>
    <s v=""/>
    <x v="31"/>
    <x v="3"/>
    <n v="2841"/>
    <n v="0"/>
  </r>
  <r>
    <n v="9744"/>
    <s v="Ruaro Valentina"/>
    <s v="08/06/1990"/>
    <s v="Ruaro Valentina08/06/1990"/>
    <n v="83.5"/>
    <n v="83"/>
    <n v="0.5"/>
    <s v=" "/>
    <s v=""/>
    <s v=""/>
    <n v="11080"/>
    <s v=""/>
    <s v=""/>
    <x v="31"/>
    <x v="34"/>
    <s v=""/>
    <s v=""/>
    <x v="31"/>
    <x v="3"/>
    <n v="2842"/>
    <n v="0"/>
  </r>
  <r>
    <n v="9745"/>
    <s v="Scaratti Roberto"/>
    <s v="28/05/1990"/>
    <s v="Scaratti Roberto28/05/1990"/>
    <n v="83.5"/>
    <n v="83"/>
    <n v="0.5"/>
    <s v=" "/>
    <s v=""/>
    <s v=""/>
    <s v=""/>
    <s v=""/>
    <s v=""/>
    <x v="31"/>
    <x v="34"/>
    <s v=""/>
    <s v=""/>
    <x v="31"/>
    <x v="3"/>
    <n v="2843"/>
    <n v="0"/>
  </r>
  <r>
    <n v="9746"/>
    <s v="Pepe Francesco"/>
    <s v="25/05/1990"/>
    <s v="Pepe Francesco25/05/1990"/>
    <n v="83.5"/>
    <n v="83"/>
    <n v="0.5"/>
    <s v=" "/>
    <s v=""/>
    <s v=""/>
    <n v="11374"/>
    <s v=""/>
    <s v=""/>
    <x v="31"/>
    <x v="34"/>
    <s v=""/>
    <s v=""/>
    <x v="31"/>
    <x v="3"/>
    <n v="2844"/>
    <n v="0"/>
  </r>
  <r>
    <n v="9747"/>
    <s v="Zattera Camilla"/>
    <s v="27/07/1989"/>
    <s v="Zattera Camilla27/07/1989"/>
    <n v="83.5"/>
    <n v="83"/>
    <n v="0.5"/>
    <s v=" "/>
    <s v=""/>
    <s v=""/>
    <n v="8479"/>
    <s v=""/>
    <s v=""/>
    <x v="31"/>
    <x v="34"/>
    <s v=""/>
    <s v=""/>
    <x v="31"/>
    <x v="3"/>
    <n v="2845"/>
    <n v="0"/>
  </r>
  <r>
    <n v="9748"/>
    <s v="D'Amico Elena"/>
    <s v="17/05/1989"/>
    <s v="D'Amico Elena17/05/1989"/>
    <n v="83.5"/>
    <n v="83"/>
    <n v="0.5"/>
    <s v=" "/>
    <s v="Chirurgia Generale"/>
    <s v="PADOVA (ven)"/>
    <n v="8172"/>
    <s v=""/>
    <s v=""/>
    <x v="31"/>
    <x v="34"/>
    <s v=""/>
    <s v=""/>
    <x v="31"/>
    <x v="3"/>
    <n v="2846"/>
    <n v="0"/>
  </r>
  <r>
    <n v="9749"/>
    <s v="Pletti Stefano"/>
    <s v="15/10/1987"/>
    <s v="Pletti Stefano15/10/1987"/>
    <n v="83.5"/>
    <n v="83"/>
    <n v="0.5"/>
    <s v=" "/>
    <s v=""/>
    <s v=""/>
    <s v=""/>
    <s v=""/>
    <s v=""/>
    <x v="24"/>
    <x v="148"/>
    <s v=""/>
    <s v=""/>
    <x v="11"/>
    <x v="11"/>
    <n v="2846"/>
    <n v="0"/>
  </r>
  <r>
    <n v="9750"/>
    <s v="Milesi Marta"/>
    <s v="13/10/1987"/>
    <s v="Milesi Marta13/10/1987"/>
    <n v="83.5"/>
    <n v="83"/>
    <n v="0.5"/>
    <s v=" "/>
    <s v=""/>
    <s v=""/>
    <n v="8181"/>
    <s v=""/>
    <s v=""/>
    <x v="31"/>
    <x v="34"/>
    <s v=""/>
    <s v=""/>
    <x v="31"/>
    <x v="3"/>
    <n v="2847"/>
    <n v="0"/>
  </r>
  <r>
    <n v="9751"/>
    <s v="Platini Nicolò"/>
    <s v="02/09/1987"/>
    <s v="Platini Nicolò02/09/1987"/>
    <n v="83.5"/>
    <n v="83"/>
    <n v="0.5"/>
    <s v=" "/>
    <s v=""/>
    <s v=""/>
    <n v="10833"/>
    <s v=""/>
    <s v=""/>
    <x v="31"/>
    <x v="34"/>
    <s v=""/>
    <s v=""/>
    <x v="31"/>
    <x v="3"/>
    <n v="2848"/>
    <n v="0"/>
  </r>
  <r>
    <n v="9752"/>
    <s v="Bigolin Francesco"/>
    <s v="30/06/1987"/>
    <s v="Bigolin Francesco30/06/1987"/>
    <n v="83.5"/>
    <n v="83"/>
    <n v="0.5"/>
    <s v=" "/>
    <s v=""/>
    <s v=""/>
    <n v="6612"/>
    <s v=""/>
    <s v=""/>
    <x v="31"/>
    <x v="34"/>
    <s v=""/>
    <s v=""/>
    <x v="31"/>
    <x v="3"/>
    <n v="2849"/>
    <n v="0"/>
  </r>
  <r>
    <n v="9753"/>
    <s v="Cristofaro Enrico"/>
    <s v="25/10/1986"/>
    <s v="Cristofaro Enrico25/10/1986"/>
    <n v="83.5"/>
    <n v="83"/>
    <n v="0.5"/>
    <s v=" "/>
    <s v=""/>
    <s v=""/>
    <s v=""/>
    <s v=""/>
    <s v=""/>
    <x v="31"/>
    <x v="34"/>
    <s v=""/>
    <s v=""/>
    <x v="31"/>
    <x v="3"/>
    <n v="2850"/>
    <n v="0"/>
  </r>
  <r>
    <n v="9754"/>
    <s v="Caracci Dario"/>
    <s v="16/03/1986"/>
    <s v="Caracci Dario16/03/1986"/>
    <n v="83.5"/>
    <n v="83"/>
    <n v="0.5"/>
    <s v=" "/>
    <s v=""/>
    <s v=""/>
    <s v=""/>
    <s v=""/>
    <s v=""/>
    <x v="31"/>
    <x v="34"/>
    <s v=""/>
    <s v=""/>
    <x v="31"/>
    <x v="3"/>
    <n v="2851"/>
    <n v="0"/>
  </r>
  <r>
    <n v="9755"/>
    <s v="Sfranzioni Dario"/>
    <s v="09/01/1985"/>
    <s v="Sfranzioni Dario09/01/1985"/>
    <n v="83.5"/>
    <n v="83"/>
    <n v="0.5"/>
    <s v=" "/>
    <s v=""/>
    <s v=""/>
    <n v="9921"/>
    <s v=""/>
    <s v=""/>
    <x v="31"/>
    <x v="34"/>
    <s v=""/>
    <s v=""/>
    <x v="31"/>
    <x v="3"/>
    <n v="2852"/>
    <n v="0"/>
  </r>
  <r>
    <n v="9756"/>
    <s v="Gallo Salvatore Davide"/>
    <s v="14/12/1976"/>
    <s v="Gallo Salvatore Davide14/12/1976"/>
    <n v="83.5"/>
    <n v="83"/>
    <n v="0.5"/>
    <s v=" "/>
    <s v=""/>
    <s v=""/>
    <n v="11543"/>
    <s v=""/>
    <s v=""/>
    <x v="31"/>
    <x v="34"/>
    <s v=""/>
    <s v=""/>
    <x v="31"/>
    <x v="3"/>
    <n v="2853"/>
    <n v="0"/>
  </r>
  <r>
    <n v="9757"/>
    <s v="Nardi Federico"/>
    <s v="04/11/1975"/>
    <s v="Nardi Federico04/11/1975"/>
    <n v="83.5"/>
    <n v="83"/>
    <n v="0.5"/>
    <s v=" "/>
    <s v=""/>
    <s v=""/>
    <s v=""/>
    <s v=""/>
    <s v=""/>
    <x v="31"/>
    <x v="34"/>
    <s v="nardi federico"/>
    <s v="nardifederico75@gmail.com"/>
    <x v="31"/>
    <x v="3"/>
    <n v="2854"/>
    <n v="0"/>
  </r>
  <r>
    <n v="9758"/>
    <s v="El Makhour Wissam"/>
    <s v="05/09/1974"/>
    <s v="El Makhour Wissam05/09/1974"/>
    <n v="83.5"/>
    <n v="83"/>
    <n v="0.5"/>
    <s v=" "/>
    <s v=""/>
    <s v=""/>
    <n v="10379"/>
    <s v=""/>
    <s v=""/>
    <x v="31"/>
    <x v="34"/>
    <s v=""/>
    <s v=""/>
    <x v="31"/>
    <x v="3"/>
    <n v="2855"/>
    <n v="0"/>
  </r>
  <r>
    <n v="9759"/>
    <s v="Bregante Carolina"/>
    <s v="08/07/1992"/>
    <s v="Bregante Carolina08/07/1992"/>
    <n v="83.5"/>
    <n v="82.5"/>
    <n v="1"/>
    <s v=" "/>
    <s v=""/>
    <s v=""/>
    <s v=""/>
    <s v=""/>
    <s v=""/>
    <x v="31"/>
    <x v="34"/>
    <s v="Bregante Carolina"/>
    <s v="carolinabregante@gmail.com"/>
    <x v="31"/>
    <x v="3"/>
    <n v="2856"/>
    <n v="0"/>
  </r>
  <r>
    <n v="9760"/>
    <s v="Chiellini Martina"/>
    <s v="11/03/1992"/>
    <s v="Chiellini Martina11/03/1992"/>
    <n v="83.5"/>
    <n v="82.5"/>
    <n v="1"/>
    <s v=" "/>
    <s v=""/>
    <s v=""/>
    <s v=""/>
    <s v=""/>
    <s v=""/>
    <x v="31"/>
    <x v="34"/>
    <s v=""/>
    <s v=""/>
    <x v="31"/>
    <x v="3"/>
    <n v="2857"/>
    <n v="0"/>
  </r>
  <r>
    <n v="9761"/>
    <s v="Todaro Giuseppe"/>
    <s v="26/10/1990"/>
    <s v="Todaro Giuseppe26/10/1990"/>
    <n v="83.5"/>
    <n v="82.5"/>
    <n v="1"/>
    <s v=" "/>
    <s v=""/>
    <s v=""/>
    <n v="11496"/>
    <s v=""/>
    <s v=""/>
    <x v="31"/>
    <x v="34"/>
    <s v=""/>
    <s v=""/>
    <x v="31"/>
    <x v="3"/>
    <n v="2858"/>
    <n v="0"/>
  </r>
  <r>
    <n v="9762"/>
    <s v="Sinagoga Angela"/>
    <s v="30/12/1989"/>
    <s v="Sinagoga Angela30/12/1989"/>
    <n v="83.5"/>
    <n v="82.5"/>
    <n v="1"/>
    <s v=" "/>
    <s v=""/>
    <s v=""/>
    <n v="12593"/>
    <s v=""/>
    <s v=""/>
    <x v="31"/>
    <x v="34"/>
    <s v=""/>
    <s v=""/>
    <x v="31"/>
    <x v="3"/>
    <n v="2859"/>
    <n v="0"/>
  </r>
  <r>
    <n v="9763"/>
    <s v="Ruscitto Michele"/>
    <s v="11/04/1989"/>
    <s v="Ruscitto Michele11/04/1989"/>
    <n v="83.5"/>
    <n v="82.5"/>
    <n v="1"/>
    <s v=" "/>
    <s v=""/>
    <s v=""/>
    <n v="9436"/>
    <s v=""/>
    <s v=""/>
    <x v="31"/>
    <x v="34"/>
    <s v=""/>
    <s v=""/>
    <x v="31"/>
    <x v="3"/>
    <n v="2860"/>
    <n v="0"/>
  </r>
  <r>
    <n v="9764"/>
    <s v="Pollutri Alessio"/>
    <s v="29/07/1988"/>
    <s v="Pollutri Alessio29/07/1988"/>
    <n v="83.5"/>
    <n v="82.5"/>
    <n v="1"/>
    <s v=" "/>
    <s v=""/>
    <s v=""/>
    <s v=""/>
    <s v=""/>
    <s v=""/>
    <x v="31"/>
    <x v="34"/>
    <s v=""/>
    <s v=""/>
    <x v="31"/>
    <x v="3"/>
    <n v="2861"/>
    <n v="0"/>
  </r>
  <r>
    <n v="9765"/>
    <s v="Masci Giulia"/>
    <s v="22/07/1987"/>
    <s v="Masci Giulia22/07/1987"/>
    <n v="83.5"/>
    <n v="82.5"/>
    <n v="1"/>
    <s v=" "/>
    <m/>
    <m/>
    <s v=""/>
    <s v=""/>
    <s v=""/>
    <x v="31"/>
    <x v="34"/>
    <s v=""/>
    <s v=""/>
    <x v="31"/>
    <x v="3"/>
    <n v="2862"/>
    <n v="0"/>
  </r>
  <r>
    <n v="9766"/>
    <s v="D'Alessandro Alessia"/>
    <s v="16/04/1987"/>
    <s v="D'Alessandro Alessia16/04/1987"/>
    <n v="83.5"/>
    <n v="82.5"/>
    <n v="1"/>
    <s v=" "/>
    <m/>
    <m/>
    <n v="7334"/>
    <s v=""/>
    <s v=""/>
    <x v="31"/>
    <x v="34"/>
    <s v=""/>
    <s v=""/>
    <x v="31"/>
    <x v="3"/>
    <n v="2863"/>
    <n v="0"/>
  </r>
  <r>
    <n v="9767"/>
    <s v="Vigitello Valeria Carla"/>
    <s v="15/03/1987"/>
    <s v="Vigitello Valeria Carla15/03/1987"/>
    <n v="83.5"/>
    <n v="82.5"/>
    <n v="1"/>
    <s v=" "/>
    <s v=""/>
    <s v=""/>
    <n v="9440"/>
    <s v=""/>
    <s v=""/>
    <x v="31"/>
    <x v="34"/>
    <s v=""/>
    <s v=""/>
    <x v="31"/>
    <x v="3"/>
    <n v="2864"/>
    <n v="0"/>
  </r>
  <r>
    <n v="9768"/>
    <s v="Luzietti Enrico"/>
    <s v="24/10/1985"/>
    <s v="Luzietti Enrico24/10/1985"/>
    <n v="83.5"/>
    <n v="82.5"/>
    <n v="1"/>
    <s v=" "/>
    <s v=""/>
    <s v=""/>
    <s v=""/>
    <s v=""/>
    <s v=""/>
    <x v="31"/>
    <x v="34"/>
    <s v=""/>
    <s v=""/>
    <x v="31"/>
    <x v="3"/>
    <n v="2865"/>
    <n v="0"/>
  </r>
  <r>
    <n v="9769"/>
    <s v="Tumbarello Daniela"/>
    <s v="03/08/1985"/>
    <s v="Tumbarello Daniela03/08/1985"/>
    <n v="83.5"/>
    <n v="82.5"/>
    <n v="1"/>
    <s v=" "/>
    <s v=""/>
    <s v=""/>
    <n v="12042"/>
    <s v=""/>
    <s v=""/>
    <x v="31"/>
    <x v="34"/>
    <s v=""/>
    <s v=""/>
    <x v="31"/>
    <x v="3"/>
    <n v="2866"/>
    <n v="0"/>
  </r>
  <r>
    <n v="9770"/>
    <s v="Occhi Luciana"/>
    <s v="24/04/1981"/>
    <s v="Occhi Luciana24/04/1981"/>
    <n v="83.5"/>
    <n v="82.5"/>
    <n v="1"/>
    <s v=" "/>
    <s v=""/>
    <s v=""/>
    <n v="11168"/>
    <s v=""/>
    <s v=""/>
    <x v="31"/>
    <x v="34"/>
    <s v=""/>
    <s v=""/>
    <x v="31"/>
    <x v="3"/>
    <n v="2867"/>
    <n v="0"/>
  </r>
  <r>
    <n v="9771"/>
    <s v="Bungaro Maria Chiara"/>
    <s v="14/07/1990"/>
    <s v="Bungaro Maria Chiara14/07/1990"/>
    <n v="83.5"/>
    <n v="82"/>
    <n v="1.5"/>
    <s v=" "/>
    <s v=""/>
    <s v=""/>
    <s v=""/>
    <s v=""/>
    <s v=""/>
    <x v="31"/>
    <x v="34"/>
    <s v=""/>
    <s v=""/>
    <x v="31"/>
    <x v="3"/>
    <n v="2868"/>
    <n v="0"/>
  </r>
  <r>
    <n v="9772"/>
    <s v="Meazza Prina Marco"/>
    <s v="22/05/1990"/>
    <s v="Meazza Prina Marco22/05/1990"/>
    <n v="83.5"/>
    <n v="82"/>
    <n v="1.5"/>
    <s v=" "/>
    <s v=""/>
    <s v=""/>
    <s v=""/>
    <s v=""/>
    <s v=""/>
    <x v="31"/>
    <x v="34"/>
    <s v=""/>
    <s v=""/>
    <x v="31"/>
    <x v="3"/>
    <n v="2869"/>
    <n v="0"/>
  </r>
  <r>
    <n v="9773"/>
    <s v="Bezzi Margherita"/>
    <s v="18/11/1989"/>
    <s v="Bezzi Margherita18/11/1989"/>
    <n v="83.5"/>
    <n v="82"/>
    <n v="1.5"/>
    <s v=" "/>
    <s v=""/>
    <s v=""/>
    <n v="8500"/>
    <s v=""/>
    <s v=""/>
    <x v="31"/>
    <x v="34"/>
    <s v=""/>
    <s v=""/>
    <x v="31"/>
    <x v="3"/>
    <n v="2870"/>
    <n v="0"/>
  </r>
  <r>
    <n v="9774"/>
    <s v="Gambetta Emanuela"/>
    <s v="09/08/1984"/>
    <s v="Gambetta Emanuela09/08/1984"/>
    <n v="83.5"/>
    <n v="82"/>
    <n v="1.5"/>
    <s v=" "/>
    <s v=""/>
    <s v=""/>
    <n v="5600"/>
    <s v=""/>
    <s v=""/>
    <x v="31"/>
    <x v="34"/>
    <s v=""/>
    <s v=""/>
    <x v="31"/>
    <x v="3"/>
    <n v="2871"/>
    <n v="0"/>
  </r>
  <r>
    <n v="9775"/>
    <s v="Fusco Mario"/>
    <s v="27/08/1992"/>
    <s v="Fusco Mario27/08/1992"/>
    <n v="83.5"/>
    <n v="81.5"/>
    <n v="2"/>
    <s v=" "/>
    <s v=""/>
    <s v=""/>
    <s v=""/>
    <s v=""/>
    <s v=""/>
    <x v="31"/>
    <x v="34"/>
    <s v=""/>
    <s v=""/>
    <x v="31"/>
    <x v="3"/>
    <n v="2872"/>
    <n v="0"/>
  </r>
  <r>
    <n v="9776"/>
    <s v="Crimi Vito Giuseppe"/>
    <s v="25/06/1992"/>
    <s v="Crimi Vito Giuseppe25/06/1992"/>
    <n v="83.5"/>
    <n v="81.5"/>
    <n v="2"/>
    <s v=" "/>
    <s v=""/>
    <s v=""/>
    <s v=""/>
    <s v=""/>
    <s v=""/>
    <x v="31"/>
    <x v="34"/>
    <s v=""/>
    <s v=""/>
    <x v="31"/>
    <x v="3"/>
    <n v="2873"/>
    <n v="0"/>
  </r>
  <r>
    <n v="9777"/>
    <s v="Arezzini Cristina"/>
    <s v="24/06/1991"/>
    <s v="Arezzini Cristina24/06/1991"/>
    <n v="83.5"/>
    <n v="81.5"/>
    <n v="2"/>
    <s v=" "/>
    <s v=""/>
    <s v=""/>
    <s v=""/>
    <s v=""/>
    <s v=""/>
    <x v="31"/>
    <x v="34"/>
    <s v=""/>
    <s v=""/>
    <x v="31"/>
    <x v="3"/>
    <n v="2874"/>
    <n v="0"/>
  </r>
  <r>
    <n v="9778"/>
    <s v="Cerretti Sara"/>
    <s v="21/05/1991"/>
    <s v="Cerretti Sara21/05/1991"/>
    <n v="83.5"/>
    <n v="81.5"/>
    <n v="2"/>
    <s v=" "/>
    <s v=""/>
    <s v=""/>
    <s v=""/>
    <s v=""/>
    <s v=""/>
    <x v="31"/>
    <x v="34"/>
    <s v=""/>
    <s v=""/>
    <x v="31"/>
    <x v="3"/>
    <n v="2875"/>
    <n v="0"/>
  </r>
  <r>
    <n v="9779"/>
    <s v="Gasperini Laura"/>
    <s v="02/01/1991"/>
    <s v="Gasperini Laura02/01/1991"/>
    <n v="83.5"/>
    <n v="81.5"/>
    <n v="2"/>
    <s v=" "/>
    <s v=""/>
    <s v=""/>
    <n v="7770"/>
    <s v=""/>
    <s v=""/>
    <x v="31"/>
    <x v="34"/>
    <s v=""/>
    <s v=""/>
    <x v="31"/>
    <x v="3"/>
    <n v="2876"/>
    <n v="0"/>
  </r>
  <r>
    <n v="9780"/>
    <s v="Buscemi Maura"/>
    <s v="30/10/1990"/>
    <s v="Buscemi Maura30/10/1990"/>
    <n v="83.5"/>
    <n v="81.5"/>
    <n v="2"/>
    <s v=" "/>
    <s v=""/>
    <s v=""/>
    <n v="11055"/>
    <s v=""/>
    <s v=""/>
    <x v="31"/>
    <x v="34"/>
    <s v=""/>
    <s v=""/>
    <x v="31"/>
    <x v="3"/>
    <n v="2877"/>
    <n v="0"/>
  </r>
  <r>
    <n v="9781"/>
    <s v="Cappetta Rossella"/>
    <s v="25/05/1989"/>
    <s v="Cappetta Rossella25/05/1989"/>
    <n v="83.5"/>
    <n v="81.5"/>
    <n v="2"/>
    <s v=" "/>
    <s v=""/>
    <s v=""/>
    <s v=""/>
    <s v=""/>
    <s v=""/>
    <x v="31"/>
    <x v="34"/>
    <s v=""/>
    <s v=""/>
    <x v="31"/>
    <x v="3"/>
    <n v="2878"/>
    <n v="0"/>
  </r>
  <r>
    <n v="9782"/>
    <s v="De Nuzzo Serena Anna"/>
    <s v="03/03/1988"/>
    <s v="De Nuzzo Serena Anna03/03/1988"/>
    <n v="83.5"/>
    <n v="81.5"/>
    <n v="2"/>
    <s v=" "/>
    <s v=""/>
    <s v=""/>
    <n v="12790"/>
    <s v=""/>
    <s v=""/>
    <x v="31"/>
    <x v="34"/>
    <s v=""/>
    <s v=""/>
    <x v="31"/>
    <x v="3"/>
    <n v="2879"/>
    <n v="0"/>
  </r>
  <r>
    <n v="9783"/>
    <s v="Brancato Francesca"/>
    <s v="05/12/1987"/>
    <s v="Brancato Francesca05/12/1987"/>
    <n v="83.5"/>
    <n v="81.5"/>
    <n v="2"/>
    <s v=" "/>
    <s v=""/>
    <s v=""/>
    <s v=""/>
    <s v=""/>
    <s v=""/>
    <x v="31"/>
    <x v="34"/>
    <s v=""/>
    <s v=""/>
    <x v="31"/>
    <x v="3"/>
    <n v="2880"/>
    <n v="0"/>
  </r>
  <r>
    <n v="9784"/>
    <s v="Corda Carolina"/>
    <s v="31/08/1987"/>
    <s v="Corda Carolina31/08/1987"/>
    <n v="83.5"/>
    <n v="81.5"/>
    <n v="2"/>
    <s v=" "/>
    <s v=""/>
    <s v=""/>
    <n v="10476"/>
    <s v=""/>
    <s v=""/>
    <x v="31"/>
    <x v="34"/>
    <s v=""/>
    <s v=""/>
    <x v="31"/>
    <x v="3"/>
    <n v="2881"/>
    <n v="0"/>
  </r>
  <r>
    <n v="9785"/>
    <s v="Forte Giovanna"/>
    <s v="30/12/1986"/>
    <s v="Forte Giovanna30/12/1986"/>
    <n v="83.5"/>
    <n v="81.5"/>
    <n v="2"/>
    <s v=" "/>
    <s v=""/>
    <s v=""/>
    <s v=""/>
    <s v=""/>
    <s v=""/>
    <x v="31"/>
    <x v="34"/>
    <s v=""/>
    <s v=""/>
    <x v="31"/>
    <x v="3"/>
    <n v="2882"/>
    <n v="0"/>
  </r>
  <r>
    <n v="9786"/>
    <s v="Battila' Ilaria"/>
    <s v="21/08/1985"/>
    <s v="Battila' Ilaria21/08/1985"/>
    <n v="83.5"/>
    <n v="81.5"/>
    <n v="2"/>
    <s v=" "/>
    <s v=""/>
    <s v=""/>
    <n v="8219"/>
    <s v=""/>
    <s v=""/>
    <x v="31"/>
    <x v="34"/>
    <s v=""/>
    <s v=""/>
    <x v="31"/>
    <x v="3"/>
    <n v="2883"/>
    <n v="0"/>
  </r>
  <r>
    <n v="9787"/>
    <s v="Benedetti Simone"/>
    <s v="10/07/1992"/>
    <s v="Benedetti Simone10/07/1992"/>
    <n v="83.5"/>
    <n v="81"/>
    <n v="2.5"/>
    <s v=" "/>
    <s v=""/>
    <s v=""/>
    <s v=""/>
    <s v=""/>
    <s v=""/>
    <x v="31"/>
    <x v="34"/>
    <s v=""/>
    <s v=""/>
    <x v="31"/>
    <x v="3"/>
    <n v="2884"/>
    <n v="0"/>
  </r>
  <r>
    <n v="9788"/>
    <s v="Esperti Sara"/>
    <s v="18/01/1991"/>
    <s v="Esperti Sara18/01/1991"/>
    <n v="83.5"/>
    <n v="81"/>
    <n v="2.5"/>
    <s v=" "/>
    <s v=""/>
    <s v=""/>
    <n v="8783"/>
    <s v=""/>
    <s v=""/>
    <x v="31"/>
    <x v="34"/>
    <s v=""/>
    <s v=""/>
    <x v="31"/>
    <x v="3"/>
    <n v="2885"/>
    <n v="0"/>
  </r>
  <r>
    <n v="9789"/>
    <s v="Cacciapuoti Crescenzo"/>
    <s v="31/05/1990"/>
    <s v="Cacciapuoti Crescenzo31/05/1990"/>
    <n v="83.5"/>
    <n v="81"/>
    <n v="2.5"/>
    <s v=" "/>
    <s v=""/>
    <s v=""/>
    <s v=""/>
    <s v=""/>
    <s v=""/>
    <x v="31"/>
    <x v="34"/>
    <s v=""/>
    <s v=""/>
    <x v="31"/>
    <x v="3"/>
    <n v="2886"/>
    <n v="0"/>
  </r>
  <r>
    <n v="9790"/>
    <s v="Biondi Elisa"/>
    <s v="16/07/1985"/>
    <s v="Biondi Elisa16/07/1985"/>
    <n v="83.5"/>
    <n v="81"/>
    <n v="2.5"/>
    <s v=" "/>
    <s v=""/>
    <s v=""/>
    <n v="9047"/>
    <s v=""/>
    <s v=""/>
    <x v="31"/>
    <x v="34"/>
    <s v=""/>
    <s v=""/>
    <x v="31"/>
    <x v="3"/>
    <n v="2887"/>
    <n v="0"/>
  </r>
  <r>
    <n v="9791"/>
    <s v="Pozharitskaya Elizaveta"/>
    <s v="25/11/1983"/>
    <s v="Pozharitskaya Elizaveta25/11/1983"/>
    <n v="83.5"/>
    <n v="81"/>
    <n v="2.5"/>
    <s v=" "/>
    <s v=""/>
    <s v=""/>
    <n v="10739"/>
    <s v=""/>
    <s v=""/>
    <x v="31"/>
    <x v="34"/>
    <s v=""/>
    <s v=""/>
    <x v="31"/>
    <x v="3"/>
    <n v="2888"/>
    <n v="0"/>
  </r>
  <r>
    <n v="9792"/>
    <s v="Indemini Eleonora"/>
    <s v="31/10/1991"/>
    <s v="Indemini Eleonora31/10/1991"/>
    <n v="83.5"/>
    <n v="80.5"/>
    <n v="3"/>
    <s v=" "/>
    <s v=""/>
    <s v=""/>
    <s v=""/>
    <s v=""/>
    <s v=""/>
    <x v="31"/>
    <x v="34"/>
    <s v=""/>
    <s v=""/>
    <x v="31"/>
    <x v="3"/>
    <n v="2889"/>
    <n v="0"/>
  </r>
  <r>
    <n v="9793"/>
    <s v="Di Meo Diletta"/>
    <s v="27/09/1991"/>
    <s v="Di Meo Diletta27/09/1991"/>
    <n v="83.5"/>
    <n v="80.5"/>
    <n v="3"/>
    <s v=" "/>
    <s v=""/>
    <s v=""/>
    <s v=""/>
    <s v=""/>
    <s v=""/>
    <x v="31"/>
    <x v="34"/>
    <s v=""/>
    <s v=""/>
    <x v="31"/>
    <x v="3"/>
    <n v="2890"/>
    <n v="0"/>
  </r>
  <r>
    <n v="9794"/>
    <s v="Mezzelani Luca"/>
    <s v="21/07/1990"/>
    <s v="Mezzelani Luca21/07/1990"/>
    <n v="83.5"/>
    <n v="80.5"/>
    <n v="3"/>
    <s v=" "/>
    <s v=""/>
    <s v=""/>
    <n v="9332"/>
    <s v=""/>
    <s v=""/>
    <x v="31"/>
    <x v="34"/>
    <s v=""/>
    <s v=""/>
    <x v="31"/>
    <x v="3"/>
    <n v="2891"/>
    <n v="0"/>
  </r>
  <r>
    <n v="9795"/>
    <s v="Nunziata Maria"/>
    <s v="19/07/1990"/>
    <s v="Nunziata Maria19/07/1990"/>
    <n v="83.5"/>
    <n v="80.5"/>
    <n v="3"/>
    <s v=" "/>
    <s v=""/>
    <s v=""/>
    <s v=""/>
    <s v=""/>
    <s v=""/>
    <x v="31"/>
    <x v="34"/>
    <s v=""/>
    <s v=""/>
    <x v="31"/>
    <x v="3"/>
    <n v="2892"/>
    <n v="0"/>
  </r>
  <r>
    <n v="9796"/>
    <s v="Pica Antonella"/>
    <s v="28/04/1990"/>
    <s v="Pica Antonella28/04/1990"/>
    <n v="83.5"/>
    <n v="80.5"/>
    <n v="3"/>
    <s v=" "/>
    <s v=""/>
    <s v=""/>
    <s v=""/>
    <s v=""/>
    <s v=""/>
    <x v="31"/>
    <x v="34"/>
    <s v=""/>
    <s v=""/>
    <x v="31"/>
    <x v="3"/>
    <n v="2893"/>
    <n v="0"/>
  </r>
  <r>
    <n v="9797"/>
    <s v="Dumea Iulia"/>
    <s v="19/12/1988"/>
    <s v="Dumea Iulia19/12/1988"/>
    <n v="83.5"/>
    <n v="80.5"/>
    <n v="3"/>
    <s v=" "/>
    <s v=""/>
    <s v=""/>
    <s v=""/>
    <s v=""/>
    <s v=""/>
    <x v="31"/>
    <x v="34"/>
    <s v=""/>
    <s v=""/>
    <x v="31"/>
    <x v="3"/>
    <n v="2894"/>
    <n v="0"/>
  </r>
  <r>
    <n v="9798"/>
    <s v="Procopio Claudia"/>
    <s v="07/08/1990"/>
    <s v="Procopio Claudia07/08/1990"/>
    <n v="83.5"/>
    <n v="80"/>
    <n v="3.5"/>
    <s v=" "/>
    <s v=""/>
    <s v=""/>
    <s v=""/>
    <s v=""/>
    <s v=""/>
    <x v="31"/>
    <x v="34"/>
    <s v=""/>
    <s v=""/>
    <x v="31"/>
    <x v="3"/>
    <n v="2895"/>
    <n v="0"/>
  </r>
  <r>
    <n v="9799"/>
    <s v="Alessandri Naomi"/>
    <s v="16/06/1990"/>
    <s v="Alessandri Naomi16/06/1990"/>
    <n v="83.5"/>
    <n v="80"/>
    <n v="3.5"/>
    <s v=" "/>
    <s v=""/>
    <s v=""/>
    <s v=""/>
    <s v=""/>
    <s v=""/>
    <x v="31"/>
    <x v="34"/>
    <s v=""/>
    <s v=""/>
    <x v="31"/>
    <x v="3"/>
    <n v="2896"/>
    <n v="0"/>
  </r>
  <r>
    <n v="9800"/>
    <s v="Lillo Rossella"/>
    <s v="10/11/1988"/>
    <s v="Lillo Rossella10/11/1988"/>
    <n v="83.5"/>
    <n v="80"/>
    <n v="3.5"/>
    <s v=" "/>
    <s v=""/>
    <s v=""/>
    <s v=""/>
    <s v=""/>
    <s v=""/>
    <x v="31"/>
    <x v="34"/>
    <s v="Lillo Rossella"/>
    <s v="rossella-ll@libero.it"/>
    <x v="31"/>
    <x v="3"/>
    <n v="2897"/>
    <n v="0"/>
  </r>
  <r>
    <n v="9801"/>
    <s v="Avolio Valeria"/>
    <s v="19/04/1985"/>
    <s v="Avolio Valeria19/04/1985"/>
    <n v="83.5"/>
    <n v="80"/>
    <n v="3.5"/>
    <s v=" "/>
    <s v=""/>
    <s v=""/>
    <n v="3827"/>
    <s v=""/>
    <s v=""/>
    <x v="31"/>
    <x v="34"/>
    <s v=""/>
    <s v=""/>
    <x v="31"/>
    <x v="3"/>
    <n v="2898"/>
    <n v="0"/>
  </r>
  <r>
    <n v="9802"/>
    <s v="Merola Francesca"/>
    <s v="31/08/1991"/>
    <s v="Merola Francesca31/08/1991"/>
    <n v="83.5"/>
    <n v="79.5"/>
    <n v="4"/>
    <s v=" "/>
    <s v=""/>
    <s v=""/>
    <s v=""/>
    <s v=""/>
    <s v=""/>
    <x v="31"/>
    <x v="34"/>
    <s v=""/>
    <s v=""/>
    <x v="31"/>
    <x v="3"/>
    <n v="2899"/>
    <n v="0"/>
  </r>
  <r>
    <n v="9803"/>
    <s v="Dal Farra Benedetta"/>
    <s v="02/06/1991"/>
    <s v="Dal Farra Benedetta02/06/1991"/>
    <n v="83.5"/>
    <n v="79.5"/>
    <n v="4"/>
    <s v=" "/>
    <s v=""/>
    <s v=""/>
    <s v=""/>
    <s v=""/>
    <s v=""/>
    <x v="31"/>
    <x v="34"/>
    <s v=""/>
    <s v=""/>
    <x v="31"/>
    <x v="3"/>
    <n v="2900"/>
    <n v="0"/>
  </r>
  <r>
    <n v="9804"/>
    <s v="Varcasia Luca"/>
    <s v="19/04/1989"/>
    <s v="Varcasia Luca19/04/1989"/>
    <n v="83.5"/>
    <n v="79.5"/>
    <n v="4"/>
    <s v=" "/>
    <s v=""/>
    <s v=""/>
    <n v="11851"/>
    <s v=""/>
    <s v=""/>
    <x v="31"/>
    <x v="34"/>
    <s v=""/>
    <s v=""/>
    <x v="31"/>
    <x v="3"/>
    <n v="2901"/>
    <n v="0"/>
  </r>
  <r>
    <n v="9805"/>
    <s v="Traglia Serena"/>
    <s v="05/12/1986"/>
    <s v="Traglia Serena05/12/1986"/>
    <n v="83.5"/>
    <n v="79.5"/>
    <n v="4"/>
    <s v=" "/>
    <s v=""/>
    <s v=""/>
    <s v=""/>
    <s v=""/>
    <s v=""/>
    <x v="31"/>
    <x v="34"/>
    <s v=""/>
    <s v=""/>
    <x v="31"/>
    <x v="3"/>
    <n v="2902"/>
    <n v="0"/>
  </r>
  <r>
    <n v="9806"/>
    <s v="Cipolli Alice"/>
    <s v="04/06/1986"/>
    <s v="Cipolli Alice04/06/1986"/>
    <n v="83.5"/>
    <n v="79.5"/>
    <n v="4"/>
    <s v=" "/>
    <s v=""/>
    <s v=""/>
    <n v="10710"/>
    <s v=""/>
    <s v=""/>
    <x v="31"/>
    <x v="34"/>
    <s v=""/>
    <s v=""/>
    <x v="31"/>
    <x v="3"/>
    <n v="2903"/>
    <n v="0"/>
  </r>
  <r>
    <n v="9807"/>
    <s v="Marra Alessandro"/>
    <s v="19/09/1991"/>
    <s v="Marra Alessandro19/09/1991"/>
    <n v="83.5"/>
    <n v="79"/>
    <n v="4.5"/>
    <s v=" "/>
    <s v=""/>
    <s v=""/>
    <s v=""/>
    <s v=""/>
    <s v=""/>
    <x v="31"/>
    <x v="34"/>
    <s v=""/>
    <s v=""/>
    <x v="31"/>
    <x v="3"/>
    <n v="2904"/>
    <n v="0"/>
  </r>
  <r>
    <n v="9808"/>
    <s v="Savoja Annalisa Lucia Francesca"/>
    <s v="12/06/1991"/>
    <s v="Savoja Annalisa Lucia Francesca12/06/1991"/>
    <n v="83.5"/>
    <n v="79"/>
    <n v="4.5"/>
    <s v=" "/>
    <s v=""/>
    <s v=""/>
    <s v=""/>
    <s v=""/>
    <s v=""/>
    <x v="31"/>
    <x v="34"/>
    <s v=""/>
    <s v=""/>
    <x v="31"/>
    <x v="3"/>
    <n v="2905"/>
    <n v="0"/>
  </r>
  <r>
    <n v="9809"/>
    <s v="Di Mattia Simona"/>
    <s v="30/01/1991"/>
    <s v="Di Mattia Simona30/01/1991"/>
    <n v="83.5"/>
    <n v="79"/>
    <n v="4.5"/>
    <s v=" "/>
    <s v=""/>
    <s v=""/>
    <s v=""/>
    <s v=""/>
    <s v=""/>
    <x v="31"/>
    <x v="34"/>
    <s v="Di Mattia Simona"/>
    <s v="simona.dimattia@hotmail.com"/>
    <x v="31"/>
    <x v="3"/>
    <n v="2906"/>
    <n v="0"/>
  </r>
  <r>
    <n v="9810"/>
    <s v="Violante Anna"/>
    <s v="14/07/1979"/>
    <s v="Violante Anna14/07/1979"/>
    <n v="83.5"/>
    <n v="79"/>
    <n v="4.5"/>
    <s v=" "/>
    <s v=""/>
    <s v=""/>
    <n v="6469"/>
    <s v="Chirurgia Toracica"/>
    <s v="BARI PU"/>
    <x v="31"/>
    <x v="34"/>
    <s v=""/>
    <s v=""/>
    <x v="31"/>
    <x v="3"/>
    <n v="2907"/>
    <n v="0"/>
  </r>
  <r>
    <n v="9811"/>
    <s v="Lambertucci Alice"/>
    <s v="19/04/1991"/>
    <s v="Lambertucci Alice19/04/1991"/>
    <n v="83.5"/>
    <n v="78.5"/>
    <n v="5"/>
    <s v=" "/>
    <s v=""/>
    <s v=""/>
    <s v=""/>
    <s v=""/>
    <s v=""/>
    <x v="31"/>
    <x v="34"/>
    <s v=""/>
    <s v=""/>
    <x v="31"/>
    <x v="3"/>
    <n v="2908"/>
    <n v="0"/>
  </r>
  <r>
    <n v="9812"/>
    <s v="Bezzini Daniela"/>
    <s v="24/06/1956"/>
    <s v="Bezzini Daniela24/06/1956"/>
    <n v="83.5"/>
    <n v="78.5"/>
    <n v="5"/>
    <s v=" "/>
    <s v=""/>
    <s v=""/>
    <n v="12508"/>
    <s v=""/>
    <s v=""/>
    <x v="31"/>
    <x v="34"/>
    <s v=""/>
    <s v=""/>
    <x v="31"/>
    <x v="3"/>
    <n v="2909"/>
    <n v="0"/>
  </r>
  <r>
    <n v="9813"/>
    <s v="Consoli Pierangela"/>
    <s v="26/07/1977"/>
    <s v="Consoli Pierangela26/07/1977"/>
    <n v="83.25"/>
    <n v="83.25"/>
    <n v="0"/>
    <s v=" "/>
    <s v=""/>
    <s v=""/>
    <n v="10826"/>
    <s v=""/>
    <s v=""/>
    <x v="31"/>
    <x v="34"/>
    <s v=""/>
    <s v=""/>
    <x v="31"/>
    <x v="3"/>
    <n v="2910"/>
    <n v="0"/>
  </r>
  <r>
    <n v="9814"/>
    <s v="Sacco Nicola"/>
    <s v="16/09/1975"/>
    <s v="Sacco Nicola16/09/1975"/>
    <n v="83.25"/>
    <n v="83.25"/>
    <n v="0"/>
    <s v=" "/>
    <s v=""/>
    <s v=""/>
    <n v="6331"/>
    <s v="Anestesia Rianimazione, Terapia Intensiva e del dolore"/>
    <s v="CAMPANIA - &quot;L. Vanvitelli&quot; stat"/>
    <x v="31"/>
    <x v="34"/>
    <s v=""/>
    <s v=""/>
    <x v="31"/>
    <x v="3"/>
    <n v="2911"/>
    <n v="0"/>
  </r>
  <r>
    <n v="9815"/>
    <s v="Aceto Eugenio"/>
    <s v="09/05/1991"/>
    <s v="Aceto Eugenio09/05/1991"/>
    <n v="83.25"/>
    <n v="82.75"/>
    <n v="0.5"/>
    <s v=" "/>
    <s v=""/>
    <s v=""/>
    <s v=""/>
    <s v=""/>
    <s v=""/>
    <x v="31"/>
    <x v="34"/>
    <s v=""/>
    <s v=""/>
    <x v="31"/>
    <x v="3"/>
    <n v="2912"/>
    <n v="0"/>
  </r>
  <r>
    <n v="9816"/>
    <s v="Cappelletti Mattia"/>
    <s v="28/11/1990"/>
    <s v="Cappelletti Mattia28/11/1990"/>
    <n v="83.25"/>
    <n v="82.75"/>
    <n v="0.5"/>
    <s v=" "/>
    <s v=""/>
    <s v=""/>
    <n v="9066"/>
    <s v=""/>
    <s v=""/>
    <x v="31"/>
    <x v="34"/>
    <s v=""/>
    <s v=""/>
    <x v="31"/>
    <x v="3"/>
    <n v="2913"/>
    <n v="0"/>
  </r>
  <r>
    <n v="9817"/>
    <s v="Meneguzzo Marco"/>
    <s v="11/08/1990"/>
    <s v="Meneguzzo Marco11/08/1990"/>
    <n v="83.25"/>
    <n v="82.75"/>
    <n v="0.5"/>
    <s v=" "/>
    <s v=""/>
    <s v=""/>
    <s v=""/>
    <s v=""/>
    <s v=""/>
    <x v="31"/>
    <x v="34"/>
    <s v="Meneguzzo Marco"/>
    <s v="marco.meneguzzo2@gmail.com"/>
    <x v="31"/>
    <x v="3"/>
    <n v="2914"/>
    <n v="0"/>
  </r>
  <r>
    <n v="9818"/>
    <s v="Vella Raimondo"/>
    <s v="18/12/1989"/>
    <s v="Vella Raimondo18/12/1989"/>
    <n v="83.25"/>
    <n v="82.75"/>
    <n v="0.5"/>
    <s v=" "/>
    <s v=""/>
    <s v=""/>
    <n v="7967"/>
    <s v=""/>
    <s v=""/>
    <x v="31"/>
    <x v="34"/>
    <s v=""/>
    <s v=""/>
    <x v="31"/>
    <x v="3"/>
    <n v="2915"/>
    <n v="0"/>
  </r>
  <r>
    <n v="9819"/>
    <s v="Afifi Afifi Nada"/>
    <s v="12/11/1989"/>
    <s v="Afifi Afifi Nada12/11/1989"/>
    <n v="83.25"/>
    <n v="82.75"/>
    <n v="0.5"/>
    <s v=" "/>
    <s v=""/>
    <s v=""/>
    <n v="8543"/>
    <s v=""/>
    <s v=""/>
    <x v="31"/>
    <x v="34"/>
    <s v=""/>
    <s v=""/>
    <x v="31"/>
    <x v="3"/>
    <n v="2916"/>
    <n v="0"/>
  </r>
  <r>
    <n v="9820"/>
    <s v="Canata Lorenzo"/>
    <s v="21/08/1989"/>
    <s v="Canata Lorenzo21/08/1989"/>
    <n v="83.25"/>
    <n v="82.75"/>
    <n v="0.5"/>
    <s v=" "/>
    <s v=""/>
    <s v=""/>
    <n v="9287"/>
    <s v=""/>
    <s v=""/>
    <x v="31"/>
    <x v="34"/>
    <s v="Canata Lorenzo"/>
    <s v="Iphonedilorenzo@icloud.com"/>
    <x v="31"/>
    <x v="3"/>
    <n v="2917"/>
    <n v="0"/>
  </r>
  <r>
    <n v="9821"/>
    <s v="Roarzi Andrea"/>
    <s v="07/04/1981"/>
    <s v="Roarzi Andrea07/04/1981"/>
    <n v="83.25"/>
    <n v="82.75"/>
    <n v="0.5"/>
    <s v=" "/>
    <s v=""/>
    <s v=""/>
    <n v="12302"/>
    <s v=""/>
    <s v=""/>
    <x v="31"/>
    <x v="34"/>
    <s v=""/>
    <s v=""/>
    <x v="31"/>
    <x v="3"/>
    <n v="2918"/>
    <n v="0"/>
  </r>
  <r>
    <n v="9822"/>
    <s v="Gasparro Giuseppe Pablo"/>
    <s v="16/04/1992"/>
    <s v="Gasparro Giuseppe Pablo16/04/1992"/>
    <n v="83.25"/>
    <n v="82.25"/>
    <n v="1"/>
    <s v=" "/>
    <s v=""/>
    <s v=""/>
    <s v=""/>
    <s v=""/>
    <s v=""/>
    <x v="31"/>
    <x v="34"/>
    <s v=""/>
    <s v=""/>
    <x v="31"/>
    <x v="3"/>
    <n v="2919"/>
    <n v="0"/>
  </r>
  <r>
    <n v="9823"/>
    <s v="Martinelli Laura"/>
    <s v="30/11/1989"/>
    <s v="Martinelli Laura30/11/1989"/>
    <n v="83.25"/>
    <n v="82.25"/>
    <n v="1"/>
    <s v=" "/>
    <s v=""/>
    <s v=""/>
    <n v="12135"/>
    <s v=""/>
    <s v=""/>
    <x v="31"/>
    <x v="34"/>
    <s v="Martinelli Laura"/>
    <s v="laura.martinelli02@universitadipavia.it"/>
    <x v="31"/>
    <x v="3"/>
    <n v="2920"/>
    <n v="0"/>
  </r>
  <r>
    <n v="9824"/>
    <s v="La Rezza Miriam"/>
    <s v="28/01/1989"/>
    <s v="La Rezza Miriam28/01/1989"/>
    <n v="83.25"/>
    <n v="82.25"/>
    <n v="1"/>
    <s v=" "/>
    <s v="Audiologia e foniatria"/>
    <s v="NAPOLI &quot;Federico II&quot; (stat)"/>
    <n v="11209"/>
    <s v=""/>
    <s v=""/>
    <x v="31"/>
    <x v="34"/>
    <s v=""/>
    <s v=""/>
    <x v="31"/>
    <x v="3"/>
    <n v="2921"/>
    <n v="0"/>
  </r>
  <r>
    <n v="9825"/>
    <s v="Campanini Francesca"/>
    <s v="17/03/1982"/>
    <s v="Campanini Francesca17/03/1982"/>
    <n v="83.25"/>
    <n v="82.25"/>
    <n v="1"/>
    <s v=" "/>
    <s v=""/>
    <s v=""/>
    <n v="12596"/>
    <s v=""/>
    <s v=""/>
    <x v="31"/>
    <x v="34"/>
    <s v=""/>
    <s v=""/>
    <x v="31"/>
    <x v="3"/>
    <n v="2922"/>
    <n v="0"/>
  </r>
  <r>
    <n v="9826"/>
    <s v="Musolino Cristina"/>
    <s v="02/07/1991"/>
    <s v="Musolino Cristina02/07/1991"/>
    <n v="83.25"/>
    <n v="81.75"/>
    <n v="1.5"/>
    <s v=" "/>
    <s v=""/>
    <s v=""/>
    <s v=""/>
    <s v=""/>
    <s v=""/>
    <x v="31"/>
    <x v="34"/>
    <s v=""/>
    <s v=""/>
    <x v="31"/>
    <x v="3"/>
    <n v="2923"/>
    <n v="0"/>
  </r>
  <r>
    <n v="9827"/>
    <s v="Allega Fabio"/>
    <s v="11/03/1990"/>
    <s v="Allega Fabio11/03/1990"/>
    <n v="83.25"/>
    <n v="81.75"/>
    <n v="1.5"/>
    <s v=" "/>
    <s v=""/>
    <s v=""/>
    <s v=""/>
    <s v=""/>
    <s v=""/>
    <x v="31"/>
    <x v="34"/>
    <s v=""/>
    <s v=""/>
    <x v="31"/>
    <x v="3"/>
    <n v="2924"/>
    <n v="0"/>
  </r>
  <r>
    <n v="9828"/>
    <s v="Muscatiello Chiara"/>
    <s v="17/08/1989"/>
    <s v="Muscatiello Chiara17/08/1989"/>
    <n v="83.25"/>
    <n v="81.75"/>
    <n v="1.5"/>
    <s v=" "/>
    <s v=""/>
    <s v=""/>
    <n v="13348"/>
    <s v=""/>
    <s v=""/>
    <x v="31"/>
    <x v="34"/>
    <s v=""/>
    <s v=""/>
    <x v="31"/>
    <x v="3"/>
    <n v="2925"/>
    <n v="0"/>
  </r>
  <r>
    <n v="9829"/>
    <s v="Orlando Clara"/>
    <s v="05/05/1989"/>
    <s v="Orlando Clara05/05/1989"/>
    <n v="83.25"/>
    <n v="81.75"/>
    <n v="1.5"/>
    <s v=" "/>
    <s v=""/>
    <s v=""/>
    <n v="10632"/>
    <s v=""/>
    <s v=""/>
    <x v="31"/>
    <x v="34"/>
    <s v=""/>
    <s v=""/>
    <x v="31"/>
    <x v="3"/>
    <n v="2926"/>
    <n v="0"/>
  </r>
  <r>
    <n v="9830"/>
    <s v="De Filippis Alessandro"/>
    <s v="27/03/1989"/>
    <s v="De Filippis Alessandro27/03/1989"/>
    <n v="83.25"/>
    <n v="81.75"/>
    <n v="1.5"/>
    <s v=" "/>
    <s v=""/>
    <s v=""/>
    <n v="13694"/>
    <s v=""/>
    <s v=""/>
    <x v="31"/>
    <x v="34"/>
    <s v=""/>
    <s v=""/>
    <x v="31"/>
    <x v="3"/>
    <n v="2927"/>
    <n v="0"/>
  </r>
  <r>
    <n v="9831"/>
    <s v="Gugliandolo Pierfrancesco"/>
    <s v="11/01/1987"/>
    <s v="Gugliandolo Pierfrancesco11/01/1987"/>
    <n v="83.25"/>
    <n v="81.75"/>
    <n v="1.5"/>
    <s v=" "/>
    <s v=""/>
    <s v=""/>
    <n v="11215"/>
    <s v=""/>
    <s v=""/>
    <x v="31"/>
    <x v="34"/>
    <s v=""/>
    <s v=""/>
    <x v="31"/>
    <x v="3"/>
    <n v="2928"/>
    <n v="0"/>
  </r>
  <r>
    <n v="9832"/>
    <s v="Colombo Francesca"/>
    <s v="05/09/1982"/>
    <s v="Colombo Francesca05/09/1982"/>
    <n v="83.25"/>
    <n v="81.75"/>
    <n v="1.5"/>
    <s v=" "/>
    <s v=""/>
    <s v=""/>
    <n v="6348"/>
    <s v=""/>
    <s v=""/>
    <x v="31"/>
    <x v="34"/>
    <s v="Colombo Francesca"/>
    <s v="Francesca.colombo21@gmail.com"/>
    <x v="31"/>
    <x v="3"/>
    <n v="2929"/>
    <n v="0"/>
  </r>
  <r>
    <n v="9833"/>
    <s v="Perrino Roberta"/>
    <s v="16/01/1991"/>
    <s v="Perrino Roberta16/01/1991"/>
    <n v="83.25"/>
    <n v="81.25"/>
    <n v="2"/>
    <s v=" "/>
    <s v=""/>
    <s v=""/>
    <s v=""/>
    <s v=""/>
    <s v=""/>
    <x v="31"/>
    <x v="34"/>
    <s v=""/>
    <s v=""/>
    <x v="31"/>
    <x v="3"/>
    <n v="2930"/>
    <n v="0"/>
  </r>
  <r>
    <n v="9834"/>
    <s v="Wandaël Valerie"/>
    <s v="02/11/1990"/>
    <s v="Wandaël Valerie02/11/1990"/>
    <n v="83.25"/>
    <n v="81.25"/>
    <n v="2"/>
    <s v=" "/>
    <s v=""/>
    <s v=""/>
    <s v=""/>
    <s v=""/>
    <s v=""/>
    <x v="31"/>
    <x v="34"/>
    <s v=""/>
    <s v=""/>
    <x v="31"/>
    <x v="3"/>
    <n v="2931"/>
    <n v="0"/>
  </r>
  <r>
    <n v="9835"/>
    <s v="Bellavere Anita"/>
    <s v="06/03/1990"/>
    <s v="Bellavere Anita06/03/1990"/>
    <n v="83.25"/>
    <n v="81.25"/>
    <n v="2"/>
    <s v=" "/>
    <s v=""/>
    <s v=""/>
    <s v=""/>
    <s v=""/>
    <s v=""/>
    <x v="31"/>
    <x v="34"/>
    <s v=""/>
    <s v=""/>
    <x v="31"/>
    <x v="3"/>
    <n v="2932"/>
    <n v="0"/>
  </r>
  <r>
    <n v="9836"/>
    <s v="Platania Sofia"/>
    <s v="16/02/1990"/>
    <s v="Platania Sofia16/02/1990"/>
    <n v="83.25"/>
    <n v="81.25"/>
    <n v="2"/>
    <s v=" "/>
    <s v=""/>
    <s v=""/>
    <n v="7923"/>
    <s v=""/>
    <s v=""/>
    <x v="31"/>
    <x v="34"/>
    <s v=""/>
    <s v=""/>
    <x v="31"/>
    <x v="3"/>
    <n v="2933"/>
    <n v="0"/>
  </r>
  <r>
    <n v="9837"/>
    <s v="Di Folco Marta"/>
    <s v="09/09/1989"/>
    <s v="Di Folco Marta09/09/1989"/>
    <n v="83.25"/>
    <n v="81.25"/>
    <n v="2"/>
    <s v=" "/>
    <s v=""/>
    <s v=""/>
    <s v=""/>
    <s v=""/>
    <s v=""/>
    <x v="31"/>
    <x v="34"/>
    <s v=""/>
    <s v=""/>
    <x v="31"/>
    <x v="3"/>
    <n v="2934"/>
    <n v="0"/>
  </r>
  <r>
    <n v="9838"/>
    <s v="Piccolo Elisa"/>
    <s v="22/11/1987"/>
    <s v="Piccolo Elisa22/11/1987"/>
    <n v="83.25"/>
    <n v="81.25"/>
    <n v="2"/>
    <s v=" "/>
    <s v=""/>
    <s v=""/>
    <n v="7574"/>
    <s v="Chirurgia Vascolare"/>
    <s v="L'AQUILA stat"/>
    <x v="31"/>
    <x v="34"/>
    <s v=""/>
    <s v=""/>
    <x v="31"/>
    <x v="3"/>
    <n v="2935"/>
    <n v="0"/>
  </r>
  <r>
    <n v="9839"/>
    <s v="Bussi Maria Giulia"/>
    <s v="30/01/1986"/>
    <s v="Bussi Maria Giulia30/01/1986"/>
    <n v="83.25"/>
    <n v="81.25"/>
    <n v="2"/>
    <s v=" "/>
    <s v=""/>
    <s v=""/>
    <s v=""/>
    <s v=""/>
    <s v=""/>
    <x v="31"/>
    <x v="34"/>
    <s v=""/>
    <s v=""/>
    <x v="31"/>
    <x v="3"/>
    <n v="2936"/>
    <n v="0"/>
  </r>
  <r>
    <n v="9840"/>
    <s v="Virgilio Maria"/>
    <s v="02/09/1985"/>
    <s v="Virgilio Maria02/09/1985"/>
    <n v="83.25"/>
    <n v="81.25"/>
    <n v="2"/>
    <s v=" "/>
    <s v=""/>
    <s v=""/>
    <s v=""/>
    <s v=""/>
    <s v=""/>
    <x v="45"/>
    <x v="180"/>
    <s v=""/>
    <s v=""/>
    <x v="5"/>
    <x v="27"/>
    <n v="2936"/>
    <n v="0"/>
  </r>
  <r>
    <n v="9841"/>
    <s v="Proclamà Maria Pia"/>
    <s v="08/09/1988"/>
    <s v="Proclamà Maria Pia08/09/1988"/>
    <n v="83.25"/>
    <n v="80.75"/>
    <n v="2.5"/>
    <s v=" "/>
    <s v=""/>
    <s v=""/>
    <s v=""/>
    <s v=""/>
    <s v=""/>
    <x v="31"/>
    <x v="34"/>
    <s v=""/>
    <s v=""/>
    <x v="31"/>
    <x v="3"/>
    <n v="2937"/>
    <n v="0"/>
  </r>
  <r>
    <n v="9842"/>
    <s v="Bettoni Niccolò"/>
    <s v="20/01/1988"/>
    <s v="Bettoni Niccolò20/01/1988"/>
    <n v="83.25"/>
    <n v="80.75"/>
    <n v="2.5"/>
    <s v=" "/>
    <s v="Geriatria"/>
    <s v="ROMA &quot;Campus Bio-Medico&quot; (stat)"/>
    <n v="7652"/>
    <s v=""/>
    <s v=""/>
    <x v="31"/>
    <x v="34"/>
    <s v=""/>
    <s v=""/>
    <x v="31"/>
    <x v="3"/>
    <n v="2938"/>
    <n v="0"/>
  </r>
  <r>
    <n v="9843"/>
    <s v="Fiorentino Maria Rosaria"/>
    <s v="08/07/1987"/>
    <s v="Fiorentino Maria Rosaria08/07/1987"/>
    <n v="83.25"/>
    <n v="80.75"/>
    <n v="2.5"/>
    <s v=" "/>
    <s v=""/>
    <s v=""/>
    <n v="8787"/>
    <s v=""/>
    <s v=""/>
    <x v="31"/>
    <x v="34"/>
    <s v=""/>
    <s v=""/>
    <x v="31"/>
    <x v="3"/>
    <n v="2939"/>
    <n v="0"/>
  </r>
  <r>
    <n v="9844"/>
    <s v="Lauritano Luigia"/>
    <s v="08/06/1982"/>
    <s v="Lauritano Luigia08/06/1982"/>
    <n v="83.25"/>
    <n v="80.75"/>
    <n v="2.5"/>
    <s v=" "/>
    <s v=""/>
    <s v=""/>
    <n v="11561"/>
    <s v=""/>
    <s v=""/>
    <x v="31"/>
    <x v="34"/>
    <s v=""/>
    <s v=""/>
    <x v="31"/>
    <x v="3"/>
    <n v="2940"/>
    <n v="0"/>
  </r>
  <r>
    <n v="9845"/>
    <s v="Palmeri Mattia"/>
    <s v="03/03/1991"/>
    <s v="Palmeri Mattia03/03/1991"/>
    <n v="83.25"/>
    <n v="80.25"/>
    <n v="3"/>
    <s v=" "/>
    <s v=""/>
    <s v=""/>
    <s v=""/>
    <s v=""/>
    <s v=""/>
    <x v="31"/>
    <x v="34"/>
    <s v=""/>
    <s v=""/>
    <x v="31"/>
    <x v="3"/>
    <n v="2941"/>
    <n v="0"/>
  </r>
  <r>
    <n v="9846"/>
    <s v="Catalano Claudia"/>
    <s v="01/01/1991"/>
    <s v="Catalano Claudia01/01/1991"/>
    <n v="83.25"/>
    <n v="80.25"/>
    <n v="3"/>
    <s v=" "/>
    <s v="Geriatria"/>
    <s v="Seconda Univ. NAPOLI (stat)"/>
    <s v=""/>
    <s v=""/>
    <s v=""/>
    <x v="31"/>
    <x v="34"/>
    <s v=""/>
    <s v=""/>
    <x v="31"/>
    <x v="3"/>
    <n v="2942"/>
    <n v="0"/>
  </r>
  <r>
    <n v="9847"/>
    <s v="Mancini Evio"/>
    <s v="24/09/1990"/>
    <s v="Mancini Evio24/09/1990"/>
    <n v="83.25"/>
    <n v="80.25"/>
    <n v="3"/>
    <s v=" "/>
    <s v=""/>
    <s v=""/>
    <s v=""/>
    <s v=""/>
    <s v=""/>
    <x v="31"/>
    <x v="34"/>
    <s v=""/>
    <s v=""/>
    <x v="31"/>
    <x v="3"/>
    <n v="2943"/>
    <n v="0"/>
  </r>
  <r>
    <n v="9848"/>
    <s v="La Pietra Nicola"/>
    <s v="16/09/1990"/>
    <s v="La Pietra Nicola16/09/1990"/>
    <n v="83.25"/>
    <n v="80.25"/>
    <n v="3"/>
    <s v=" "/>
    <s v=""/>
    <s v=""/>
    <n v="8660"/>
    <s v=""/>
    <s v=""/>
    <x v="31"/>
    <x v="34"/>
    <s v=""/>
    <s v=""/>
    <x v="31"/>
    <x v="3"/>
    <n v="2944"/>
    <n v="0"/>
  </r>
  <r>
    <n v="9849"/>
    <s v="Brunetto Silvia"/>
    <s v="29/06/1990"/>
    <s v="Brunetto Silvia29/06/1990"/>
    <n v="83.25"/>
    <n v="80.25"/>
    <n v="3"/>
    <s v=" "/>
    <s v=""/>
    <s v=""/>
    <n v="11010"/>
    <s v=""/>
    <s v=""/>
    <x v="31"/>
    <x v="34"/>
    <s v=""/>
    <s v=""/>
    <x v="31"/>
    <x v="3"/>
    <n v="2945"/>
    <n v="0"/>
  </r>
  <r>
    <n v="9850"/>
    <s v="Scardina Serena"/>
    <s v="05/05/1989"/>
    <s v="Scardina Serena05/05/1989"/>
    <n v="83.25"/>
    <n v="80.25"/>
    <n v="3"/>
    <s v=" "/>
    <s v="Neurologia"/>
    <s v="PALERMO (stat)"/>
    <n v="8919"/>
    <s v=""/>
    <s v=""/>
    <x v="31"/>
    <x v="34"/>
    <s v=""/>
    <s v=""/>
    <x v="31"/>
    <x v="3"/>
    <n v="2946"/>
    <n v="0"/>
  </r>
  <r>
    <n v="9851"/>
    <s v="Mattiuzzo Elena"/>
    <s v="16/04/1988"/>
    <s v="Mattiuzzo Elena16/04/1988"/>
    <n v="83.25"/>
    <n v="80.25"/>
    <n v="3"/>
    <s v=" "/>
    <s v=""/>
    <s v=""/>
    <n v="5294"/>
    <s v="Medicina d'emergenza-urgenza"/>
    <s v="BRESCIA stat"/>
    <x v="31"/>
    <x v="34"/>
    <s v=""/>
    <s v=""/>
    <x v="31"/>
    <x v="3"/>
    <n v="2947"/>
    <n v="0"/>
  </r>
  <r>
    <n v="9852"/>
    <s v="Anitori Giacomo"/>
    <s v="01/05/1987"/>
    <s v="Anitori Giacomo01/05/1987"/>
    <n v="83.25"/>
    <n v="80.25"/>
    <n v="3"/>
    <s v=" "/>
    <s v=""/>
    <s v=""/>
    <n v="7446"/>
    <s v="Chirurgia Generale"/>
    <s v="PERUGIA stat"/>
    <x v="31"/>
    <x v="34"/>
    <s v=""/>
    <s v=""/>
    <x v="31"/>
    <x v="3"/>
    <n v="2948"/>
    <n v="0"/>
  </r>
  <r>
    <n v="9853"/>
    <s v="Finocchi Simona"/>
    <s v="17/01/1978"/>
    <s v="Finocchi Simona17/01/1978"/>
    <n v="83.25"/>
    <n v="80.25"/>
    <n v="3"/>
    <s v=" "/>
    <s v=""/>
    <s v=""/>
    <n v="6806"/>
    <s v=""/>
    <s v=""/>
    <x v="31"/>
    <x v="34"/>
    <s v=""/>
    <s v=""/>
    <x v="31"/>
    <x v="3"/>
    <n v="2949"/>
    <n v="0"/>
  </r>
  <r>
    <n v="9854"/>
    <s v="Gavrylenko Nataliia"/>
    <s v="06/09/1969"/>
    <s v="Gavrylenko Nataliia06/09/1969"/>
    <n v="83.25"/>
    <n v="80.25"/>
    <n v="3"/>
    <s v=" "/>
    <s v=""/>
    <s v=""/>
    <n v="6670"/>
    <s v=""/>
    <s v=""/>
    <x v="31"/>
    <x v="34"/>
    <s v=""/>
    <s v=""/>
    <x v="31"/>
    <x v="3"/>
    <n v="2950"/>
    <n v="0"/>
  </r>
  <r>
    <n v="9855"/>
    <s v="Cirolia Valentina"/>
    <s v="03/02/1992"/>
    <s v="Cirolia Valentina03/02/1992"/>
    <n v="83.25"/>
    <n v="79.75"/>
    <n v="3.5"/>
    <s v=" "/>
    <s v=""/>
    <s v=""/>
    <n v="6382"/>
    <s v="Medicina fisica e riabilitativa"/>
    <s v="ROMA La Sapienza F-M/M-O stat"/>
    <x v="31"/>
    <x v="34"/>
    <s v=""/>
    <s v=""/>
    <x v="31"/>
    <x v="3"/>
    <n v="2951"/>
    <n v="0"/>
  </r>
  <r>
    <n v="9856"/>
    <s v="Bonacini Annalisa"/>
    <s v="18/12/1992"/>
    <s v="Bonacini Annalisa18/12/1992"/>
    <n v="83.25"/>
    <n v="79.25"/>
    <n v="4"/>
    <s v=" "/>
    <s v=""/>
    <s v=""/>
    <s v=""/>
    <s v=""/>
    <s v=""/>
    <x v="31"/>
    <x v="34"/>
    <s v=""/>
    <s v=""/>
    <x v="31"/>
    <x v="3"/>
    <n v="2952"/>
    <n v="0"/>
  </r>
  <r>
    <n v="9857"/>
    <s v="Cappellini Eleonora"/>
    <s v="06/08/1992"/>
    <s v="Cappellini Eleonora06/08/1992"/>
    <n v="83.25"/>
    <n v="79.25"/>
    <n v="4"/>
    <s v=" "/>
    <s v=""/>
    <s v=""/>
    <s v=""/>
    <s v=""/>
    <s v=""/>
    <x v="31"/>
    <x v="34"/>
    <s v=""/>
    <s v=""/>
    <x v="31"/>
    <x v="3"/>
    <n v="2953"/>
    <n v="0"/>
  </r>
  <r>
    <n v="9858"/>
    <s v="Dei Rocini Cristian"/>
    <s v="18/12/1991"/>
    <s v="Dei Rocini Cristian18/12/1991"/>
    <n v="83.25"/>
    <n v="79.25"/>
    <n v="4"/>
    <s v=" "/>
    <s v=""/>
    <s v=""/>
    <s v=""/>
    <s v=""/>
    <s v=""/>
    <x v="31"/>
    <x v="34"/>
    <s v=""/>
    <s v=""/>
    <x v="31"/>
    <x v="3"/>
    <n v="2954"/>
    <n v="0"/>
  </r>
  <r>
    <n v="9859"/>
    <s v="Fregonese Martina"/>
    <s v="19/11/1991"/>
    <s v="Fregonese Martina19/11/1991"/>
    <n v="83.25"/>
    <n v="79.25"/>
    <n v="4"/>
    <s v=" "/>
    <s v=""/>
    <s v=""/>
    <s v=""/>
    <s v=""/>
    <s v=""/>
    <x v="31"/>
    <x v="34"/>
    <s v=""/>
    <s v=""/>
    <x v="31"/>
    <x v="3"/>
    <n v="2955"/>
    <n v="0"/>
  </r>
  <r>
    <n v="9860"/>
    <s v="Bardelli Lidia"/>
    <s v="24/07/1989"/>
    <s v="Bardelli Lidia24/07/1989"/>
    <n v="83.25"/>
    <n v="79.25"/>
    <n v="4"/>
    <s v=" "/>
    <s v=""/>
    <s v=""/>
    <s v=""/>
    <s v=""/>
    <s v=""/>
    <x v="31"/>
    <x v="34"/>
    <s v=""/>
    <s v=""/>
    <x v="31"/>
    <x v="3"/>
    <n v="2956"/>
    <n v="0"/>
  </r>
  <r>
    <n v="9861"/>
    <s v="Casini Maddalena"/>
    <s v="10/03/1992"/>
    <s v="Casini Maddalena10/03/1992"/>
    <n v="83.25"/>
    <n v="78.75"/>
    <n v="4.5"/>
    <s v=" "/>
    <s v=""/>
    <s v=""/>
    <s v=""/>
    <s v=""/>
    <s v=""/>
    <x v="31"/>
    <x v="34"/>
    <s v=""/>
    <s v=""/>
    <x v="31"/>
    <x v="3"/>
    <n v="2957"/>
    <n v="0"/>
  </r>
  <r>
    <n v="9862"/>
    <s v="Di Fidio Cristina Antonietta"/>
    <s v="18/11/1991"/>
    <s v="Di Fidio Cristina Antonietta18/11/1991"/>
    <n v="83.25"/>
    <n v="78.75"/>
    <n v="4.5"/>
    <s v=" "/>
    <s v=""/>
    <s v=""/>
    <s v=""/>
    <s v=""/>
    <s v=""/>
    <x v="31"/>
    <x v="34"/>
    <s v=""/>
    <s v=""/>
    <x v="31"/>
    <x v="3"/>
    <n v="2958"/>
    <n v="0"/>
  </r>
  <r>
    <n v="9863"/>
    <s v="Lamia Irene"/>
    <s v="10/05/1991"/>
    <s v="Lamia Irene10/05/1991"/>
    <n v="83.25"/>
    <n v="78.75"/>
    <n v="4.5"/>
    <s v=" "/>
    <s v=""/>
    <s v=""/>
    <s v=""/>
    <s v=""/>
    <s v=""/>
    <x v="31"/>
    <x v="34"/>
    <s v=""/>
    <s v=""/>
    <x v="31"/>
    <x v="3"/>
    <n v="2959"/>
    <n v="0"/>
  </r>
  <r>
    <n v="9864"/>
    <s v="Monteduro Francesca"/>
    <s v="31/05/1990"/>
    <s v="Monteduro Francesca31/05/1990"/>
    <n v="83.25"/>
    <n v="78.75"/>
    <n v="4.5"/>
    <s v=" "/>
    <s v=""/>
    <s v=""/>
    <s v=""/>
    <s v=""/>
    <s v=""/>
    <x v="31"/>
    <x v="34"/>
    <s v=""/>
    <s v=""/>
    <x v="31"/>
    <x v="3"/>
    <n v="2960"/>
    <n v="0"/>
  </r>
  <r>
    <n v="9865"/>
    <s v="Castiello Carlo Luigi Junior"/>
    <s v="18/06/1988"/>
    <s v="Castiello Carlo Luigi Junior18/06/1988"/>
    <n v="83.25"/>
    <n v="78.75"/>
    <n v="4.5"/>
    <s v=" "/>
    <s v=""/>
    <s v=""/>
    <s v=""/>
    <s v=""/>
    <s v=""/>
    <x v="31"/>
    <x v="34"/>
    <s v=""/>
    <s v=""/>
    <x v="31"/>
    <x v="3"/>
    <n v="2961"/>
    <n v="0"/>
  </r>
  <r>
    <n v="9866"/>
    <s v="Galletti Cosimo"/>
    <s v="12/12/1992"/>
    <s v="Galletti Cosimo12/12/1992"/>
    <n v="83"/>
    <n v="83"/>
    <n v="0"/>
    <s v=" "/>
    <s v=""/>
    <s v=""/>
    <s v=""/>
    <s v=""/>
    <s v=""/>
    <x v="31"/>
    <x v="34"/>
    <s v=""/>
    <s v=""/>
    <x v="31"/>
    <x v="3"/>
    <n v="2962"/>
    <n v="0"/>
  </r>
  <r>
    <n v="9867"/>
    <s v="Jabbour Elias"/>
    <s v="24/11/1987"/>
    <s v="Jabbour Elias24/11/1987"/>
    <n v="83"/>
    <n v="83"/>
    <n v="0"/>
    <s v=" "/>
    <s v=""/>
    <s v=""/>
    <n v="6611"/>
    <s v="Radioterapia"/>
    <s v="SIENA stat"/>
    <x v="31"/>
    <x v="34"/>
    <s v=""/>
    <s v=""/>
    <x v="31"/>
    <x v="3"/>
    <n v="2963"/>
    <n v="0"/>
  </r>
  <r>
    <n v="9868"/>
    <s v="Chirulli Mariella"/>
    <s v="17/11/1985"/>
    <s v="Chirulli Mariella17/11/1985"/>
    <n v="83"/>
    <n v="83"/>
    <n v="0"/>
    <s v=" "/>
    <s v=""/>
    <s v=""/>
    <n v="9354"/>
    <s v=""/>
    <s v=""/>
    <x v="31"/>
    <x v="34"/>
    <s v=""/>
    <s v=""/>
    <x v="31"/>
    <x v="3"/>
    <n v="2964"/>
    <n v="0"/>
  </r>
  <r>
    <n v="9869"/>
    <s v="Pandolfelli Consolata Ester"/>
    <s v="17/01/1985"/>
    <s v="Pandolfelli Consolata Ester17/01/1985"/>
    <n v="83"/>
    <n v="83"/>
    <n v="0"/>
    <s v=" "/>
    <s v=""/>
    <s v=""/>
    <n v="10430"/>
    <s v=""/>
    <s v=""/>
    <x v="31"/>
    <x v="34"/>
    <s v=""/>
    <s v=""/>
    <x v="31"/>
    <x v="3"/>
    <n v="2965"/>
    <n v="0"/>
  </r>
  <r>
    <n v="9870"/>
    <s v="Baldin Gianluca"/>
    <s v="20/08/1991"/>
    <s v="Baldin Gianluca20/08/1991"/>
    <n v="83"/>
    <n v="82.5"/>
    <n v="0.5"/>
    <s v=" "/>
    <s v=""/>
    <s v=""/>
    <n v="10499"/>
    <s v=""/>
    <s v=""/>
    <x v="31"/>
    <x v="34"/>
    <s v=""/>
    <s v=""/>
    <x v="31"/>
    <x v="3"/>
    <n v="2966"/>
    <n v="0"/>
  </r>
  <r>
    <n v="9871"/>
    <s v="Ferrari Silvia"/>
    <s v="17/05/1991"/>
    <s v="Ferrari Silvia17/05/1991"/>
    <n v="83"/>
    <n v="82.5"/>
    <n v="0.5"/>
    <s v=" "/>
    <m/>
    <m/>
    <s v=""/>
    <s v=""/>
    <s v=""/>
    <x v="31"/>
    <x v="34"/>
    <s v=""/>
    <s v=""/>
    <x v="31"/>
    <x v="3"/>
    <n v="2967"/>
    <n v="0"/>
  </r>
  <r>
    <n v="9872"/>
    <s v="Lezzi Francesca"/>
    <s v="05/03/1991"/>
    <s v="Lezzi Francesca05/03/1991"/>
    <n v="83"/>
    <n v="82.5"/>
    <n v="0.5"/>
    <s v=" "/>
    <s v=""/>
    <s v=""/>
    <s v=""/>
    <s v=""/>
    <s v=""/>
    <x v="31"/>
    <x v="34"/>
    <s v=""/>
    <s v=""/>
    <x v="31"/>
    <x v="3"/>
    <n v="2968"/>
    <n v="0"/>
  </r>
  <r>
    <n v="9873"/>
    <s v="Ranghetti Elena"/>
    <s v="26/05/1990"/>
    <s v="Ranghetti Elena26/05/1990"/>
    <n v="83"/>
    <n v="82.5"/>
    <n v="0.5"/>
    <s v=" "/>
    <s v=""/>
    <s v=""/>
    <n v="6987"/>
    <s v="Radioterapia"/>
    <s v="BRESCIA stat"/>
    <x v="31"/>
    <x v="34"/>
    <s v=""/>
    <s v=""/>
    <x v="31"/>
    <x v="3"/>
    <n v="2969"/>
    <n v="0"/>
  </r>
  <r>
    <n v="9874"/>
    <s v="Onelia Francesco"/>
    <s v="10/05/1990"/>
    <s v="Onelia Francesco10/05/1990"/>
    <n v="83"/>
    <n v="82.5"/>
    <n v="0.5"/>
    <s v=" "/>
    <s v=""/>
    <s v=""/>
    <n v="8491"/>
    <s v="Microbiologia e virologia"/>
    <s v="PADOVA stat"/>
    <x v="31"/>
    <x v="34"/>
    <s v=""/>
    <s v=""/>
    <x v="31"/>
    <x v="3"/>
    <n v="2970"/>
    <n v="0"/>
  </r>
  <r>
    <n v="9875"/>
    <s v="Guadagna Riccardo"/>
    <s v="22/03/1990"/>
    <s v="Guadagna Riccardo22/03/1990"/>
    <n v="83"/>
    <n v="82.5"/>
    <n v="0.5"/>
    <s v=" "/>
    <s v=""/>
    <s v=""/>
    <s v=""/>
    <s v=""/>
    <s v=""/>
    <x v="31"/>
    <x v="34"/>
    <s v=""/>
    <s v=""/>
    <x v="31"/>
    <x v="3"/>
    <n v="2971"/>
    <n v="0"/>
  </r>
  <r>
    <n v="9876"/>
    <s v="Bruno Carmelo"/>
    <s v="20/02/1990"/>
    <s v="Bruno Carmelo20/02/1990"/>
    <n v="83"/>
    <n v="82.5"/>
    <n v="0.5"/>
    <s v=" "/>
    <s v=""/>
    <s v=""/>
    <s v=""/>
    <s v=""/>
    <s v=""/>
    <x v="31"/>
    <x v="34"/>
    <s v=""/>
    <s v=""/>
    <x v="31"/>
    <x v="3"/>
    <n v="2972"/>
    <n v="0"/>
  </r>
  <r>
    <n v="9877"/>
    <s v="Venditto Claudia"/>
    <s v="06/10/1989"/>
    <s v="Venditto Claudia06/10/1989"/>
    <n v="83"/>
    <n v="82.5"/>
    <n v="0.5"/>
    <s v=" "/>
    <s v=""/>
    <s v=""/>
    <s v=""/>
    <s v=""/>
    <s v=""/>
    <x v="31"/>
    <x v="34"/>
    <s v=""/>
    <s v=""/>
    <x v="31"/>
    <x v="3"/>
    <n v="2973"/>
    <n v="0"/>
  </r>
  <r>
    <n v="9878"/>
    <s v="Toro Daniela"/>
    <s v="11/04/1989"/>
    <s v="Toro Daniela11/04/1989"/>
    <n v="83"/>
    <n v="82.5"/>
    <n v="0.5"/>
    <s v=" "/>
    <s v=""/>
    <s v=""/>
    <n v="12554"/>
    <s v=""/>
    <s v=""/>
    <x v="31"/>
    <x v="34"/>
    <s v=""/>
    <s v=""/>
    <x v="31"/>
    <x v="3"/>
    <n v="2974"/>
    <n v="0"/>
  </r>
  <r>
    <n v="9879"/>
    <s v="Sicari Gaia"/>
    <s v="09/03/1989"/>
    <s v="Sicari Gaia09/03/1989"/>
    <n v="83"/>
    <n v="82.5"/>
    <n v="0.5"/>
    <s v=" "/>
    <s v=""/>
    <s v=""/>
    <n v="13317"/>
    <s v=""/>
    <s v=""/>
    <x v="31"/>
    <x v="34"/>
    <s v=""/>
    <s v=""/>
    <x v="31"/>
    <x v="3"/>
    <n v="2975"/>
    <n v="0"/>
  </r>
  <r>
    <n v="9880"/>
    <s v="Denaro Flavia"/>
    <s v="19/01/1987"/>
    <s v="Denaro Flavia19/01/1987"/>
    <n v="83"/>
    <n v="82.5"/>
    <n v="0.5"/>
    <s v=" "/>
    <s v=""/>
    <s v=""/>
    <n v="10834"/>
    <s v=""/>
    <s v=""/>
    <x v="31"/>
    <x v="34"/>
    <s v=""/>
    <s v=""/>
    <x v="31"/>
    <x v="3"/>
    <n v="2976"/>
    <n v="0"/>
  </r>
  <r>
    <n v="9881"/>
    <s v="Hiluku Erjon"/>
    <s v="24/10/1986"/>
    <s v="Hiluku Erjon24/10/1986"/>
    <n v="83"/>
    <n v="82.5"/>
    <n v="0.5"/>
    <s v=" "/>
    <s v=""/>
    <s v=""/>
    <s v=""/>
    <s v=""/>
    <s v=""/>
    <x v="31"/>
    <x v="34"/>
    <s v=""/>
    <s v=""/>
    <x v="31"/>
    <x v="3"/>
    <n v="2977"/>
    <n v="0"/>
  </r>
  <r>
    <n v="9882"/>
    <s v="Mineo Susanna"/>
    <s v="02/08/1986"/>
    <s v="Mineo Susanna02/08/1986"/>
    <n v="83"/>
    <n v="82.5"/>
    <n v="0.5"/>
    <s v=" "/>
    <s v=""/>
    <s v=""/>
    <n v="10924"/>
    <s v=""/>
    <s v=""/>
    <x v="31"/>
    <x v="34"/>
    <s v=""/>
    <s v=""/>
    <x v="31"/>
    <x v="3"/>
    <n v="2978"/>
    <n v="0"/>
  </r>
  <r>
    <n v="9883"/>
    <s v="Stella Daniele"/>
    <s v="18/12/1984"/>
    <s v="Stella Daniele18/12/1984"/>
    <n v="83"/>
    <n v="82.5"/>
    <n v="0.5"/>
    <s v=" "/>
    <s v=""/>
    <s v=""/>
    <s v=""/>
    <s v=""/>
    <s v=""/>
    <x v="31"/>
    <x v="34"/>
    <s v=""/>
    <s v=""/>
    <x v="31"/>
    <x v="3"/>
    <n v="2979"/>
    <n v="0"/>
  </r>
  <r>
    <n v="9884"/>
    <s v="Castiglione Giusy"/>
    <s v="27/03/1982"/>
    <s v="Castiglione Giusy27/03/1982"/>
    <n v="83"/>
    <n v="82.5"/>
    <n v="0.5"/>
    <s v=" "/>
    <s v=""/>
    <s v=""/>
    <s v=""/>
    <s v=""/>
    <s v=""/>
    <x v="31"/>
    <x v="34"/>
    <s v=""/>
    <s v=""/>
    <x v="31"/>
    <x v="3"/>
    <n v="2980"/>
    <n v="0"/>
  </r>
  <r>
    <n v="9885"/>
    <s v="Pennestri' Annunziato"/>
    <s v="06/01/1981"/>
    <s v="Pennestri' Annunziato06/01/1981"/>
    <n v="83"/>
    <n v="82.5"/>
    <n v="0.5"/>
    <s v=" "/>
    <s v=""/>
    <s v=""/>
    <n v="8043"/>
    <s v=""/>
    <s v=""/>
    <x v="31"/>
    <x v="34"/>
    <s v=""/>
    <s v=""/>
    <x v="31"/>
    <x v="3"/>
    <n v="2981"/>
    <n v="0"/>
  </r>
  <r>
    <n v="9886"/>
    <s v="Catarsi Laura"/>
    <s v="14/10/1989"/>
    <s v="Catarsi Laura14/10/1989"/>
    <n v="83"/>
    <n v="82"/>
    <n v="1"/>
    <s v=" "/>
    <s v=""/>
    <s v=""/>
    <n v="6347"/>
    <s v="Igiene e medicina preventiva"/>
    <s v="SIENA stat"/>
    <x v="31"/>
    <x v="34"/>
    <s v="Catarsi Laura"/>
    <s v="Catarsi.laura@gmail.com"/>
    <x v="31"/>
    <x v="3"/>
    <n v="2982"/>
    <n v="0"/>
  </r>
  <r>
    <n v="9887"/>
    <s v="Vestita Grazia"/>
    <s v="08/12/1987"/>
    <s v="Vestita Grazia08/12/1987"/>
    <n v="83"/>
    <n v="82"/>
    <n v="1"/>
    <s v=" "/>
    <s v=""/>
    <s v=""/>
    <s v=""/>
    <s v=""/>
    <s v=""/>
    <x v="31"/>
    <x v="34"/>
    <s v=""/>
    <s v=""/>
    <x v="31"/>
    <x v="3"/>
    <n v="2983"/>
    <n v="0"/>
  </r>
  <r>
    <n v="9888"/>
    <s v="Garamella Giuseppe"/>
    <s v="05/06/1987"/>
    <s v="Garamella Giuseppe05/06/1987"/>
    <n v="83"/>
    <n v="82"/>
    <n v="1"/>
    <s v=" "/>
    <s v="Igiene e medicina preventiva"/>
    <s v="FIRENZE (stat)"/>
    <n v="9308"/>
    <s v=""/>
    <s v=""/>
    <x v="31"/>
    <x v="34"/>
    <s v=""/>
    <s v=""/>
    <x v="31"/>
    <x v="3"/>
    <n v="2984"/>
    <n v="0"/>
  </r>
  <r>
    <n v="9889"/>
    <s v="Fusco Rosa"/>
    <s v="02/08/1986"/>
    <s v="Fusco Rosa02/08/1986"/>
    <n v="83"/>
    <n v="82"/>
    <n v="1"/>
    <s v=" "/>
    <s v=""/>
    <s v=""/>
    <s v=""/>
    <s v=""/>
    <s v=""/>
    <x v="31"/>
    <x v="34"/>
    <s v=""/>
    <s v=""/>
    <x v="31"/>
    <x v="3"/>
    <n v="2985"/>
    <n v="0"/>
  </r>
  <r>
    <n v="9890"/>
    <s v="Quaranta Maria Rita"/>
    <s v="10/05/1979"/>
    <s v="Quaranta Maria Rita10/05/1979"/>
    <n v="83"/>
    <n v="82"/>
    <n v="1"/>
    <s v=" "/>
    <s v=""/>
    <s v=""/>
    <n v="10013"/>
    <s v=""/>
    <s v=""/>
    <x v="31"/>
    <x v="34"/>
    <s v=""/>
    <s v=""/>
    <x v="31"/>
    <x v="3"/>
    <n v="2986"/>
    <n v="0"/>
  </r>
  <r>
    <n v="9891"/>
    <s v="Monagheddu Chiara"/>
    <s v="05/03/1976"/>
    <s v="Monagheddu Chiara05/03/1976"/>
    <n v="83"/>
    <n v="82"/>
    <n v="1"/>
    <s v=" "/>
    <s v=""/>
    <s v=""/>
    <n v="8964"/>
    <s v=""/>
    <s v=""/>
    <x v="31"/>
    <x v="34"/>
    <s v=""/>
    <s v=""/>
    <x v="31"/>
    <x v="3"/>
    <n v="2987"/>
    <n v="0"/>
  </r>
  <r>
    <n v="9892"/>
    <s v="Santamaria Francesco"/>
    <s v="17/07/1990"/>
    <s v="Santamaria Francesco17/07/1990"/>
    <n v="83"/>
    <n v="81.5"/>
    <n v="1.5"/>
    <s v=" "/>
    <s v=""/>
    <s v=""/>
    <s v=""/>
    <s v=""/>
    <s v=""/>
    <x v="31"/>
    <x v="34"/>
    <s v=""/>
    <s v=""/>
    <x v="31"/>
    <x v="3"/>
    <n v="2988"/>
    <n v="0"/>
  </r>
  <r>
    <n v="9893"/>
    <s v="Caprara Luisa"/>
    <s v="22/02/1988"/>
    <s v="Caprara Luisa22/02/1988"/>
    <n v="83"/>
    <n v="81.5"/>
    <n v="1.5"/>
    <s v=" "/>
    <s v=""/>
    <s v=""/>
    <s v=""/>
    <s v=""/>
    <s v=""/>
    <x v="31"/>
    <x v="34"/>
    <s v=""/>
    <s v=""/>
    <x v="31"/>
    <x v="3"/>
    <n v="2989"/>
    <n v="0"/>
  </r>
  <r>
    <n v="9894"/>
    <s v="Carbone Nuvoletta"/>
    <s v="05/08/1987"/>
    <s v="Carbone Nuvoletta05/08/1987"/>
    <n v="83"/>
    <n v="81.5"/>
    <n v="1.5"/>
    <s v=" "/>
    <s v=""/>
    <s v=""/>
    <n v="9693"/>
    <s v=""/>
    <s v=""/>
    <x v="31"/>
    <x v="34"/>
    <s v=""/>
    <s v=""/>
    <x v="31"/>
    <x v="3"/>
    <n v="2990"/>
    <n v="0"/>
  </r>
  <r>
    <n v="9895"/>
    <s v="Rossi Diego"/>
    <s v="20/07/1987"/>
    <s v="Rossi Diego20/07/1987"/>
    <n v="83"/>
    <n v="81.5"/>
    <n v="1.5"/>
    <s v=" "/>
    <s v=""/>
    <s v=""/>
    <s v=""/>
    <s v=""/>
    <s v=""/>
    <x v="31"/>
    <x v="34"/>
    <s v=""/>
    <s v=""/>
    <x v="31"/>
    <x v="3"/>
    <n v="2991"/>
    <n v="0"/>
  </r>
  <r>
    <n v="9896"/>
    <s v="Fossati Loredana"/>
    <s v="10/11/1991"/>
    <s v="Fossati Loredana10/11/1991"/>
    <n v="83"/>
    <n v="81"/>
    <n v="2"/>
    <s v=" "/>
    <s v=""/>
    <s v=""/>
    <s v=""/>
    <s v=""/>
    <s v=""/>
    <x v="31"/>
    <x v="34"/>
    <s v=""/>
    <s v=""/>
    <x v="31"/>
    <x v="3"/>
    <n v="2992"/>
    <n v="0"/>
  </r>
  <r>
    <n v="9897"/>
    <s v="Capodaglio Carlo Alberto"/>
    <s v="13/12/1990"/>
    <s v="Capodaglio Carlo Alberto13/12/1990"/>
    <n v="83"/>
    <n v="81"/>
    <n v="2"/>
    <s v=" "/>
    <s v=""/>
    <s v=""/>
    <s v=""/>
    <s v=""/>
    <s v=""/>
    <x v="31"/>
    <x v="34"/>
    <s v=""/>
    <s v=""/>
    <x v="31"/>
    <x v="3"/>
    <n v="2993"/>
    <n v="0"/>
  </r>
  <r>
    <n v="9898"/>
    <s v="Gargano Giuseppe"/>
    <s v="07/04/1987"/>
    <s v="Gargano Giuseppe07/04/1987"/>
    <n v="83"/>
    <n v="81"/>
    <n v="2"/>
    <s v=" "/>
    <s v=""/>
    <s v=""/>
    <n v="11611"/>
    <s v=""/>
    <s v=""/>
    <x v="31"/>
    <x v="34"/>
    <s v=""/>
    <s v=""/>
    <x v="31"/>
    <x v="3"/>
    <n v="2994"/>
    <n v="0"/>
  </r>
  <r>
    <n v="9899"/>
    <s v="Gaudio Gilda"/>
    <s v="19/09/1991"/>
    <s v="Gaudio Gilda19/09/1991"/>
    <n v="83"/>
    <n v="80.5"/>
    <n v="2.5"/>
    <s v=" "/>
    <s v=""/>
    <s v=""/>
    <s v=""/>
    <s v=""/>
    <s v=""/>
    <x v="31"/>
    <x v="34"/>
    <s v=""/>
    <s v=""/>
    <x v="31"/>
    <x v="3"/>
    <n v="2995"/>
    <n v="0"/>
  </r>
  <r>
    <n v="9900"/>
    <s v="Bancone Serena"/>
    <s v="27/09/1990"/>
    <s v="Bancone Serena27/09/1990"/>
    <n v="83"/>
    <n v="80.5"/>
    <n v="2.5"/>
    <s v=" "/>
    <s v=""/>
    <s v=""/>
    <n v="9638"/>
    <s v=""/>
    <s v=""/>
    <x v="31"/>
    <x v="34"/>
    <s v=""/>
    <s v=""/>
    <x v="31"/>
    <x v="3"/>
    <n v="2996"/>
    <n v="0"/>
  </r>
  <r>
    <n v="9901"/>
    <s v="Fassari Roberta"/>
    <s v="30/11/1989"/>
    <s v="Fassari Roberta30/11/1989"/>
    <n v="83"/>
    <n v="80.5"/>
    <n v="2.5"/>
    <s v=" "/>
    <s v=""/>
    <s v=""/>
    <s v=""/>
    <s v=""/>
    <s v=""/>
    <x v="31"/>
    <x v="34"/>
    <s v=""/>
    <s v=""/>
    <x v="31"/>
    <x v="3"/>
    <n v="2997"/>
    <n v="0"/>
  </r>
  <r>
    <n v="9902"/>
    <s v="Pizzolante Davide"/>
    <s v="10/05/1989"/>
    <s v="Pizzolante Davide10/05/1989"/>
    <n v="83"/>
    <n v="80.5"/>
    <n v="2.5"/>
    <s v=" "/>
    <s v=""/>
    <s v=""/>
    <s v=""/>
    <s v=""/>
    <s v=""/>
    <x v="31"/>
    <x v="34"/>
    <s v=""/>
    <s v=""/>
    <x v="31"/>
    <x v="3"/>
    <n v="2998"/>
    <n v="0"/>
  </r>
  <r>
    <n v="9903"/>
    <s v="Ferretti Diego"/>
    <s v="25/05/1992"/>
    <s v="Ferretti Diego25/05/1992"/>
    <n v="83"/>
    <n v="80"/>
    <n v="3"/>
    <s v=" "/>
    <s v=""/>
    <s v=""/>
    <s v=""/>
    <s v=""/>
    <s v=""/>
    <x v="31"/>
    <x v="34"/>
    <s v=""/>
    <s v=""/>
    <x v="31"/>
    <x v="3"/>
    <n v="2999"/>
    <n v="0"/>
  </r>
  <r>
    <n v="9904"/>
    <s v="Rocca Eduardo"/>
    <s v="23/03/1992"/>
    <s v="Rocca Eduardo23/03/1992"/>
    <n v="83"/>
    <n v="80"/>
    <n v="3"/>
    <s v=" "/>
    <s v=""/>
    <s v=""/>
    <s v=""/>
    <s v=""/>
    <s v=""/>
    <x v="31"/>
    <x v="34"/>
    <s v="Rocca Eduardo"/>
    <s v="eduardorocca3@gmail.com"/>
    <x v="31"/>
    <x v="3"/>
    <n v="3000"/>
    <n v="0"/>
  </r>
  <r>
    <n v="9905"/>
    <s v="Da Re Giada"/>
    <s v="19/08/1989"/>
    <s v="Da Re Giada19/08/1989"/>
    <n v="83"/>
    <n v="80"/>
    <n v="3"/>
    <s v=" "/>
    <s v=""/>
    <s v=""/>
    <s v=""/>
    <s v=""/>
    <s v=""/>
    <x v="31"/>
    <x v="34"/>
    <s v=""/>
    <s v=""/>
    <x v="31"/>
    <x v="3"/>
    <n v="3001"/>
    <n v="0"/>
  </r>
  <r>
    <n v="9906"/>
    <s v="D'Amico Giulia"/>
    <s v="18/07/1989"/>
    <s v="D'Amico Giulia18/07/1989"/>
    <n v="83"/>
    <n v="80"/>
    <n v="3"/>
    <s v=" "/>
    <s v=""/>
    <s v=""/>
    <n v="7369"/>
    <s v=""/>
    <s v=""/>
    <x v="31"/>
    <x v="34"/>
    <s v=""/>
    <s v=""/>
    <x v="31"/>
    <x v="3"/>
    <n v="3002"/>
    <n v="0"/>
  </r>
  <r>
    <n v="9907"/>
    <s v="Colombo Stefano"/>
    <s v="11/05/1988"/>
    <s v="Colombo Stefano11/05/1988"/>
    <n v="83"/>
    <n v="80"/>
    <n v="3"/>
    <s v=" "/>
    <s v=""/>
    <s v=""/>
    <n v="7022"/>
    <s v="Microbiologia e virologia"/>
    <s v="PERUGIA stat"/>
    <x v="31"/>
    <x v="34"/>
    <s v=""/>
    <s v=""/>
    <x v="31"/>
    <x v="3"/>
    <n v="3003"/>
    <n v="0"/>
  </r>
  <r>
    <n v="9908"/>
    <s v="Laudani Andrea"/>
    <s v="29/04/1987"/>
    <s v="Laudani Andrea29/04/1987"/>
    <n v="83"/>
    <n v="80"/>
    <n v="3"/>
    <s v=" "/>
    <s v=""/>
    <s v=""/>
    <n v="11420"/>
    <s v=""/>
    <s v=""/>
    <x v="31"/>
    <x v="34"/>
    <s v=""/>
    <s v=""/>
    <x v="31"/>
    <x v="3"/>
    <n v="3004"/>
    <n v="0"/>
  </r>
  <r>
    <n v="9909"/>
    <s v="Basso Paola"/>
    <s v="12/04/1986"/>
    <s v="Basso Paola12/04/1986"/>
    <n v="83"/>
    <n v="80"/>
    <n v="3"/>
    <s v=" "/>
    <s v=""/>
    <s v=""/>
    <s v=""/>
    <s v=""/>
    <s v=""/>
    <x v="31"/>
    <x v="34"/>
    <s v=""/>
    <s v=""/>
    <x v="31"/>
    <x v="3"/>
    <n v="3005"/>
    <n v="0"/>
  </r>
  <r>
    <n v="9910"/>
    <s v="Sabbato Rossana"/>
    <s v="13/03/1993"/>
    <s v="Sabbato Rossana13/03/1993"/>
    <n v="83"/>
    <n v="79.5"/>
    <n v="3.5"/>
    <s v=" "/>
    <s v=""/>
    <s v=""/>
    <s v=""/>
    <s v=""/>
    <s v=""/>
    <x v="31"/>
    <x v="34"/>
    <s v=""/>
    <s v=""/>
    <x v="31"/>
    <x v="3"/>
    <n v="3006"/>
    <n v="0"/>
  </r>
  <r>
    <n v="9911"/>
    <s v="Pedone Mariangela"/>
    <s v="02/07/1992"/>
    <s v="Pedone Mariangela02/07/1992"/>
    <n v="83"/>
    <n v="79.5"/>
    <n v="3.5"/>
    <s v=" "/>
    <s v=""/>
    <s v=""/>
    <s v=""/>
    <s v=""/>
    <s v=""/>
    <x v="31"/>
    <x v="34"/>
    <s v=""/>
    <s v=""/>
    <x v="31"/>
    <x v="3"/>
    <n v="3007"/>
    <n v="0"/>
  </r>
  <r>
    <n v="9912"/>
    <s v="Nigro Alessia"/>
    <s v="24/06/1991"/>
    <s v="Nigro Alessia24/06/1991"/>
    <n v="83"/>
    <n v="79.5"/>
    <n v="3.5"/>
    <s v=" "/>
    <s v=""/>
    <s v=""/>
    <s v=""/>
    <s v=""/>
    <s v=""/>
    <x v="31"/>
    <x v="34"/>
    <s v=""/>
    <s v=""/>
    <x v="31"/>
    <x v="3"/>
    <n v="3008"/>
    <n v="0"/>
  </r>
  <r>
    <n v="9913"/>
    <s v="Ragazzoni Filippo"/>
    <s v="29/11/1990"/>
    <s v="Ragazzoni Filippo29/11/1990"/>
    <n v="83"/>
    <n v="79.5"/>
    <n v="3.5"/>
    <s v=" "/>
    <s v=""/>
    <s v=""/>
    <n v="12703"/>
    <s v=""/>
    <s v=""/>
    <x v="31"/>
    <x v="34"/>
    <s v="Ragazzoni Filippo"/>
    <s v="Filippomariaragazzoni@gmail.com"/>
    <x v="31"/>
    <x v="3"/>
    <n v="3009"/>
    <n v="0"/>
  </r>
  <r>
    <n v="9914"/>
    <s v="Forte Maria Antonietta"/>
    <s v="11/03/1990"/>
    <s v="Forte Maria Antonietta11/03/1990"/>
    <n v="83"/>
    <n v="79.5"/>
    <n v="3.5"/>
    <s v=" "/>
    <s v=""/>
    <s v=""/>
    <n v="8983"/>
    <s v=""/>
    <s v=""/>
    <x v="31"/>
    <x v="34"/>
    <s v=""/>
    <s v=""/>
    <x v="31"/>
    <x v="3"/>
    <n v="3010"/>
    <n v="0"/>
  </r>
  <r>
    <n v="9915"/>
    <s v="Pilolli Nadia"/>
    <s v="26/10/1988"/>
    <s v="Pilolli Nadia26/10/1988"/>
    <n v="83"/>
    <n v="79.5"/>
    <n v="3.5"/>
    <s v=" "/>
    <s v=""/>
    <s v=""/>
    <n v="4292"/>
    <s v="Ginecologia ed Ostetricia"/>
    <s v="L'AQUILA stat"/>
    <x v="31"/>
    <x v="34"/>
    <s v=""/>
    <s v=""/>
    <x v="31"/>
    <x v="3"/>
    <n v="3011"/>
    <n v="0"/>
  </r>
  <r>
    <n v="9916"/>
    <s v="Rocconi Alessandra"/>
    <s v="05/12/1986"/>
    <s v="Rocconi Alessandra05/12/1986"/>
    <n v="83"/>
    <n v="79.5"/>
    <n v="3.5"/>
    <s v=" "/>
    <s v=""/>
    <s v=""/>
    <n v="11133"/>
    <s v=""/>
    <s v=""/>
    <x v="31"/>
    <x v="34"/>
    <s v=""/>
    <s v=""/>
    <x v="31"/>
    <x v="3"/>
    <n v="3012"/>
    <n v="0"/>
  </r>
  <r>
    <n v="9917"/>
    <s v="Macchia Maria Claudia"/>
    <s v="06/09/1992"/>
    <s v="Macchia Maria Claudia06/09/1992"/>
    <n v="83"/>
    <n v="79"/>
    <n v="4"/>
    <s v=" "/>
    <s v=""/>
    <s v=""/>
    <s v=""/>
    <s v=""/>
    <s v=""/>
    <x v="31"/>
    <x v="34"/>
    <s v=""/>
    <s v=""/>
    <x v="31"/>
    <x v="3"/>
    <n v="3013"/>
    <n v="0"/>
  </r>
  <r>
    <n v="9918"/>
    <s v="Puce Francesca"/>
    <s v="18/02/1991"/>
    <s v="Puce Francesca18/02/1991"/>
    <n v="83"/>
    <n v="79"/>
    <n v="4"/>
    <s v=" "/>
    <s v=""/>
    <s v=""/>
    <s v=""/>
    <s v=""/>
    <s v=""/>
    <x v="31"/>
    <x v="34"/>
    <s v="Puce Francesca"/>
    <s v="francescapuce@gmail.com"/>
    <x v="31"/>
    <x v="3"/>
    <n v="3014"/>
    <n v="0"/>
  </r>
  <r>
    <n v="9919"/>
    <s v="Oliviero Roberta"/>
    <s v="30/04/1990"/>
    <s v="Oliviero Roberta30/04/1990"/>
    <n v="83"/>
    <n v="79"/>
    <n v="4"/>
    <s v=" "/>
    <s v=""/>
    <s v=""/>
    <n v="11239"/>
    <s v=""/>
    <s v=""/>
    <x v="31"/>
    <x v="34"/>
    <s v=""/>
    <s v=""/>
    <x v="31"/>
    <x v="3"/>
    <n v="3015"/>
    <n v="0"/>
  </r>
  <r>
    <n v="9920"/>
    <s v="Longo Anna Maria"/>
    <s v="05/03/1991"/>
    <s v="Longo Anna Maria05/03/1991"/>
    <n v="83"/>
    <n v="78.5"/>
    <n v="4.5"/>
    <s v=" "/>
    <s v=""/>
    <s v=""/>
    <s v=""/>
    <s v=""/>
    <s v=""/>
    <x v="31"/>
    <x v="34"/>
    <s v=""/>
    <s v=""/>
    <x v="31"/>
    <x v="3"/>
    <n v="3016"/>
    <n v="0"/>
  </r>
  <r>
    <n v="9921"/>
    <s v="Sangrigoli Federica"/>
    <s v="04/04/1989"/>
    <s v="Sangrigoli Federica04/04/1989"/>
    <n v="83"/>
    <n v="78.5"/>
    <n v="4.5"/>
    <s v=" "/>
    <s v=""/>
    <s v=""/>
    <n v="10966"/>
    <s v=""/>
    <s v=""/>
    <x v="31"/>
    <x v="34"/>
    <s v=""/>
    <s v=""/>
    <x v="31"/>
    <x v="3"/>
    <n v="3017"/>
    <n v="0"/>
  </r>
  <r>
    <n v="9922"/>
    <s v="Pagano Stefano"/>
    <s v="23/11/1992"/>
    <s v="Pagano Stefano23/11/1992"/>
    <n v="83"/>
    <n v="78"/>
    <n v="5"/>
    <s v=" "/>
    <s v=""/>
    <s v=""/>
    <s v=""/>
    <s v=""/>
    <s v=""/>
    <x v="31"/>
    <x v="34"/>
    <s v=""/>
    <s v=""/>
    <x v="31"/>
    <x v="3"/>
    <n v="3018"/>
    <n v="0"/>
  </r>
  <r>
    <n v="9923"/>
    <s v="Di Maio Alessandra"/>
    <s v="23/05/1989"/>
    <s v="Di Maio Alessandra23/05/1989"/>
    <n v="83"/>
    <n v="78"/>
    <n v="5"/>
    <s v="Campania"/>
    <s v="Anestesia Rianimazione, Terapia Intensiva e del dolore"/>
    <s v="Seconda Univ. NAPOLI (stat)"/>
    <n v="10231"/>
    <s v=""/>
    <s v=""/>
    <x v="31"/>
    <x v="34"/>
    <s v=""/>
    <s v=""/>
    <x v="31"/>
    <x v="3"/>
    <n v="3019"/>
    <n v="0"/>
  </r>
  <r>
    <n v="9924"/>
    <s v="Akhras Nahia"/>
    <s v="07/08/1989"/>
    <s v="Akhras Nahia07/08/1989"/>
    <n v="82.75"/>
    <n v="82.75"/>
    <n v="0"/>
    <s v=" "/>
    <s v=""/>
    <s v=""/>
    <s v=""/>
    <s v=""/>
    <s v=""/>
    <x v="31"/>
    <x v="34"/>
    <s v=""/>
    <s v=""/>
    <x v="31"/>
    <x v="3"/>
    <n v="3020"/>
    <n v="0"/>
  </r>
  <r>
    <n v="9925"/>
    <s v="Racanella Chiara"/>
    <s v="15/11/1991"/>
    <s v="Racanella Chiara15/11/1991"/>
    <n v="82.75"/>
    <n v="82.25"/>
    <n v="0.5"/>
    <s v=" "/>
    <s v=""/>
    <s v=""/>
    <s v=""/>
    <s v=""/>
    <s v=""/>
    <x v="31"/>
    <x v="34"/>
    <s v=""/>
    <s v=""/>
    <x v="31"/>
    <x v="3"/>
    <n v="3021"/>
    <n v="0"/>
  </r>
  <r>
    <n v="9926"/>
    <s v="Visentin Umberto"/>
    <s v="24/04/1990"/>
    <s v="Visentin Umberto24/04/1990"/>
    <n v="82.75"/>
    <n v="82.25"/>
    <n v="0.5"/>
    <s v=" "/>
    <s v=""/>
    <s v=""/>
    <s v=""/>
    <s v=""/>
    <s v=""/>
    <x v="31"/>
    <x v="34"/>
    <s v=""/>
    <s v=""/>
    <x v="31"/>
    <x v="3"/>
    <n v="3022"/>
    <n v="0"/>
  </r>
  <r>
    <n v="9927"/>
    <s v="Corsale Jacopo"/>
    <s v="17/12/1989"/>
    <s v="Corsale Jacopo17/12/1989"/>
    <n v="82.75"/>
    <n v="82.25"/>
    <n v="0.5"/>
    <s v=" "/>
    <s v=""/>
    <s v=""/>
    <s v=""/>
    <s v=""/>
    <s v=""/>
    <x v="31"/>
    <x v="34"/>
    <s v=""/>
    <s v=""/>
    <x v="31"/>
    <x v="3"/>
    <n v="3023"/>
    <n v="0"/>
  </r>
  <r>
    <n v="9928"/>
    <s v="Ferrari Eleonora"/>
    <s v="14/09/1989"/>
    <s v="Ferrari Eleonora14/09/1989"/>
    <n v="82.75"/>
    <n v="82.25"/>
    <n v="0.5"/>
    <s v=" "/>
    <s v=""/>
    <s v=""/>
    <n v="9857"/>
    <s v=""/>
    <s v=""/>
    <x v="31"/>
    <x v="34"/>
    <s v=""/>
    <s v=""/>
    <x v="31"/>
    <x v="3"/>
    <n v="3024"/>
    <n v="0"/>
  </r>
  <r>
    <n v="9929"/>
    <s v="Beghi Lidia"/>
    <s v="19/01/1989"/>
    <s v="Beghi Lidia19/01/1989"/>
    <n v="82.75"/>
    <n v="82.25"/>
    <n v="0.5"/>
    <s v=" "/>
    <s v=""/>
    <s v=""/>
    <n v="9610"/>
    <s v=""/>
    <s v=""/>
    <x v="31"/>
    <x v="34"/>
    <s v=""/>
    <s v=""/>
    <x v="31"/>
    <x v="3"/>
    <n v="3025"/>
    <n v="0"/>
  </r>
  <r>
    <n v="9930"/>
    <s v="Cuschera Monica"/>
    <s v="03/05/1988"/>
    <s v="Cuschera Monica03/05/1988"/>
    <n v="82.75"/>
    <n v="82.25"/>
    <n v="0.5"/>
    <s v=" "/>
    <s v=""/>
    <s v=""/>
    <s v=""/>
    <s v=""/>
    <s v=""/>
    <x v="31"/>
    <x v="34"/>
    <s v=""/>
    <s v=""/>
    <x v="31"/>
    <x v="3"/>
    <n v="3026"/>
    <n v="0"/>
  </r>
  <r>
    <n v="9931"/>
    <s v="Marchisio Tiziana"/>
    <s v="29/01/1988"/>
    <s v="Marchisio Tiziana29/01/1988"/>
    <n v="82.75"/>
    <n v="82.25"/>
    <n v="0.5"/>
    <s v=" "/>
    <s v=""/>
    <s v=""/>
    <n v="8878"/>
    <s v=""/>
    <s v=""/>
    <x v="31"/>
    <x v="34"/>
    <s v=""/>
    <s v=""/>
    <x v="31"/>
    <x v="3"/>
    <n v="3027"/>
    <n v="0"/>
  </r>
  <r>
    <n v="9932"/>
    <s v="Di Filippo Carlotta Mimosa"/>
    <s v="15/02/1987"/>
    <s v="Di Filippo Carlotta Mimosa15/02/1987"/>
    <n v="82.75"/>
    <n v="82.25"/>
    <n v="0.5"/>
    <s v=" "/>
    <s v=""/>
    <s v=""/>
    <s v=""/>
    <s v=""/>
    <s v=""/>
    <x v="31"/>
    <x v="34"/>
    <s v=""/>
    <s v=""/>
    <x v="31"/>
    <x v="3"/>
    <n v="3028"/>
    <n v="0"/>
  </r>
  <r>
    <n v="9933"/>
    <s v="Solari Giulia"/>
    <s v="26/12/1986"/>
    <s v="Solari Giulia26/12/1986"/>
    <n v="82.75"/>
    <n v="82.25"/>
    <n v="0.5"/>
    <s v=" "/>
    <s v=""/>
    <s v=""/>
    <n v="10561"/>
    <s v=""/>
    <s v=""/>
    <x v="31"/>
    <x v="34"/>
    <s v=""/>
    <s v=""/>
    <x v="31"/>
    <x v="3"/>
    <n v="3029"/>
    <n v="0"/>
  </r>
  <r>
    <n v="9934"/>
    <s v="Perikliu Mario"/>
    <s v="27/08/1982"/>
    <s v="Perikliu Mario27/08/1982"/>
    <n v="82.75"/>
    <n v="82.25"/>
    <n v="0.5"/>
    <s v=" "/>
    <s v=""/>
    <s v=""/>
    <n v="12130"/>
    <s v=""/>
    <s v=""/>
    <x v="31"/>
    <x v="34"/>
    <s v=""/>
    <s v=""/>
    <x v="31"/>
    <x v="3"/>
    <n v="3030"/>
    <n v="0"/>
  </r>
  <r>
    <n v="9935"/>
    <s v="Romeo Rosaria Maria"/>
    <s v="19/01/1982"/>
    <s v="Romeo Rosaria Maria19/01/1982"/>
    <n v="82.75"/>
    <n v="82.25"/>
    <n v="0.5"/>
    <s v=" "/>
    <s v=""/>
    <s v=""/>
    <n v="8703"/>
    <s v=""/>
    <s v=""/>
    <x v="31"/>
    <x v="34"/>
    <s v=""/>
    <s v=""/>
    <x v="31"/>
    <x v="3"/>
    <n v="3031"/>
    <n v="0"/>
  </r>
  <r>
    <n v="9936"/>
    <s v="Rondine Angelo"/>
    <s v="02/11/1981"/>
    <s v="Rondine Angelo02/11/1981"/>
    <n v="82.75"/>
    <n v="82.25"/>
    <n v="0.5"/>
    <s v=" "/>
    <s v=""/>
    <s v=""/>
    <n v="8752"/>
    <s v=""/>
    <s v=""/>
    <x v="31"/>
    <x v="34"/>
    <s v=""/>
    <s v=""/>
    <x v="31"/>
    <x v="3"/>
    <n v="3032"/>
    <n v="0"/>
  </r>
  <r>
    <n v="9937"/>
    <s v="Kodzhebash Liliya"/>
    <s v="04/12/1974"/>
    <s v="Kodzhebash Liliya04/12/1974"/>
    <n v="82.75"/>
    <n v="82.25"/>
    <n v="0.5"/>
    <s v=" "/>
    <s v=""/>
    <s v=""/>
    <n v="8189"/>
    <s v=""/>
    <s v=""/>
    <x v="31"/>
    <x v="34"/>
    <s v=""/>
    <s v=""/>
    <x v="31"/>
    <x v="3"/>
    <n v="3033"/>
    <n v="0"/>
  </r>
  <r>
    <n v="9938"/>
    <s v="Zanetti Alessandro"/>
    <s v="04/06/1991"/>
    <s v="Zanetti Alessandro04/06/1991"/>
    <n v="82.75"/>
    <n v="81.75"/>
    <n v="1"/>
    <s v=" "/>
    <s v=""/>
    <s v=""/>
    <s v=""/>
    <s v=""/>
    <s v=""/>
    <x v="31"/>
    <x v="34"/>
    <s v=""/>
    <s v=""/>
    <x v="31"/>
    <x v="3"/>
    <n v="3034"/>
    <n v="0"/>
  </r>
  <r>
    <n v="9939"/>
    <s v="Vaisitti Federico"/>
    <s v="11/04/1991"/>
    <s v="Vaisitti Federico11/04/1991"/>
    <n v="82.75"/>
    <n v="81.75"/>
    <n v="1"/>
    <s v=" "/>
    <s v=""/>
    <s v=""/>
    <n v="8555"/>
    <s v=""/>
    <s v=""/>
    <x v="31"/>
    <x v="34"/>
    <s v=""/>
    <s v=""/>
    <x v="31"/>
    <x v="3"/>
    <n v="3035"/>
    <n v="0"/>
  </r>
  <r>
    <n v="9940"/>
    <s v="Chiarandini Francesco"/>
    <s v="05/04/1991"/>
    <s v="Chiarandini Francesco05/04/1991"/>
    <n v="82.75"/>
    <n v="81.75"/>
    <n v="1"/>
    <s v=" "/>
    <s v=""/>
    <s v=""/>
    <s v=""/>
    <s v=""/>
    <s v=""/>
    <x v="31"/>
    <x v="34"/>
    <s v="Chiarandini Francesco"/>
    <s v="francescochiarandini@yahoo.it"/>
    <x v="31"/>
    <x v="3"/>
    <n v="3036"/>
    <n v="0"/>
  </r>
  <r>
    <n v="9941"/>
    <s v="Mazza Clara"/>
    <s v="02/02/1991"/>
    <s v="Mazza Clara02/02/1991"/>
    <n v="82.75"/>
    <n v="81.75"/>
    <n v="1"/>
    <s v=" "/>
    <s v=""/>
    <s v=""/>
    <s v=""/>
    <s v=""/>
    <s v=""/>
    <x v="31"/>
    <x v="34"/>
    <s v=""/>
    <s v=""/>
    <x v="31"/>
    <x v="3"/>
    <n v="3037"/>
    <n v="0"/>
  </r>
  <r>
    <n v="9942"/>
    <s v="Aiello Francesco"/>
    <s v="01/02/1991"/>
    <s v="Aiello Francesco01/02/1991"/>
    <n v="82.75"/>
    <n v="81.75"/>
    <n v="1"/>
    <s v=" "/>
    <s v=""/>
    <s v=""/>
    <s v=""/>
    <s v=""/>
    <s v=""/>
    <x v="31"/>
    <x v="34"/>
    <s v=""/>
    <s v=""/>
    <x v="31"/>
    <x v="3"/>
    <n v="3038"/>
    <n v="0"/>
  </r>
  <r>
    <n v="9943"/>
    <s v="Ngassam Hondjeu Gwladys Flora"/>
    <s v="20/07/1990"/>
    <s v="Ngassam Hondjeu Gwladys Flora20/07/1990"/>
    <n v="82.75"/>
    <n v="81.75"/>
    <n v="1"/>
    <s v=" "/>
    <s v=""/>
    <s v=""/>
    <n v="12656"/>
    <s v=""/>
    <s v=""/>
    <x v="31"/>
    <x v="34"/>
    <s v=""/>
    <s v=""/>
    <x v="31"/>
    <x v="3"/>
    <n v="3039"/>
    <n v="0"/>
  </r>
  <r>
    <n v="9944"/>
    <s v="Nucera Sabrina"/>
    <s v="21/01/1990"/>
    <s v="Nucera Sabrina21/01/1990"/>
    <n v="82.75"/>
    <n v="81.75"/>
    <n v="1"/>
    <s v=" "/>
    <s v=""/>
    <s v=""/>
    <n v="7341"/>
    <s v="Igiene e medicina preventiva"/>
    <s v="MESSINA stat"/>
    <x v="31"/>
    <x v="34"/>
    <s v=""/>
    <s v=""/>
    <x v="31"/>
    <x v="3"/>
    <n v="3040"/>
    <n v="0"/>
  </r>
  <r>
    <n v="9945"/>
    <s v="Olivetti Mariaelena"/>
    <s v="21/04/1989"/>
    <s v="Olivetti Mariaelena21/04/1989"/>
    <n v="82.75"/>
    <n v="81.75"/>
    <n v="1"/>
    <s v=" "/>
    <s v=""/>
    <s v=""/>
    <s v=""/>
    <s v=""/>
    <s v=""/>
    <x v="31"/>
    <x v="34"/>
    <s v=""/>
    <s v=""/>
    <x v="31"/>
    <x v="3"/>
    <n v="3041"/>
    <n v="0"/>
  </r>
  <r>
    <n v="9946"/>
    <s v="Idrissi Sarah"/>
    <s v="25/01/1989"/>
    <s v="Idrissi Sarah25/01/1989"/>
    <n v="82.75"/>
    <n v="81.75"/>
    <n v="1"/>
    <s v=" "/>
    <s v=""/>
    <s v=""/>
    <s v=""/>
    <s v=""/>
    <s v=""/>
    <x v="31"/>
    <x v="34"/>
    <s v=""/>
    <s v=""/>
    <x v="31"/>
    <x v="3"/>
    <n v="3042"/>
    <n v="0"/>
  </r>
  <r>
    <n v="9947"/>
    <s v="Zagà Maria Cristina"/>
    <s v="22/04/1987"/>
    <s v="Zagà Maria Cristina22/04/1987"/>
    <n v="82.75"/>
    <n v="81.75"/>
    <n v="1"/>
    <s v=" "/>
    <s v=""/>
    <s v=""/>
    <n v="11398"/>
    <s v=""/>
    <s v=""/>
    <x v="31"/>
    <x v="34"/>
    <s v=""/>
    <s v=""/>
    <x v="31"/>
    <x v="3"/>
    <n v="3043"/>
    <n v="0"/>
  </r>
  <r>
    <n v="9948"/>
    <s v="Melis Clara Elisa"/>
    <s v="17/01/1987"/>
    <s v="Melis Clara Elisa17/01/1987"/>
    <n v="82.75"/>
    <n v="81.75"/>
    <n v="1"/>
    <s v=" "/>
    <s v=""/>
    <s v=""/>
    <n v="8417"/>
    <s v=""/>
    <s v=""/>
    <x v="31"/>
    <x v="34"/>
    <s v=""/>
    <s v=""/>
    <x v="31"/>
    <x v="3"/>
    <n v="3044"/>
    <n v="0"/>
  </r>
  <r>
    <n v="9949"/>
    <s v="Bollini Silvia"/>
    <s v="18/10/1981"/>
    <s v="Bollini Silvia18/10/1981"/>
    <n v="82.75"/>
    <n v="81.75"/>
    <n v="1"/>
    <s v=" "/>
    <s v=""/>
    <s v=""/>
    <n v="9750"/>
    <s v=""/>
    <s v=""/>
    <x v="31"/>
    <x v="34"/>
    <s v=""/>
    <s v=""/>
    <x v="31"/>
    <x v="3"/>
    <n v="3045"/>
    <n v="0"/>
  </r>
  <r>
    <n v="9950"/>
    <s v="Murgia Elena"/>
    <s v="25/10/1977"/>
    <s v="Murgia Elena25/10/1977"/>
    <n v="82.75"/>
    <n v="81.75"/>
    <n v="1"/>
    <s v=" "/>
    <s v=""/>
    <s v=""/>
    <n v="9032"/>
    <s v=""/>
    <s v=""/>
    <x v="31"/>
    <x v="34"/>
    <s v=""/>
    <s v=""/>
    <x v="31"/>
    <x v="3"/>
    <n v="3046"/>
    <n v="0"/>
  </r>
  <r>
    <n v="9951"/>
    <s v="Ismail Ahmad"/>
    <s v="20/04/1991"/>
    <s v="Ismail Ahmad20/04/1991"/>
    <n v="82.75"/>
    <n v="81.25"/>
    <n v="1.5"/>
    <s v=" "/>
    <s v=""/>
    <s v=""/>
    <s v=""/>
    <s v=""/>
    <s v=""/>
    <x v="31"/>
    <x v="34"/>
    <s v=""/>
    <s v=""/>
    <x v="31"/>
    <x v="3"/>
    <n v="3047"/>
    <n v="0"/>
  </r>
  <r>
    <n v="9952"/>
    <s v="Martinasso Dario"/>
    <s v="16/03/1991"/>
    <s v="Martinasso Dario16/03/1991"/>
    <n v="82.75"/>
    <n v="81.25"/>
    <n v="1.5"/>
    <s v=" "/>
    <s v=""/>
    <s v=""/>
    <s v=""/>
    <s v=""/>
    <s v=""/>
    <x v="31"/>
    <x v="34"/>
    <s v=""/>
    <s v=""/>
    <x v="31"/>
    <x v="3"/>
    <n v="3048"/>
    <n v="0"/>
  </r>
  <r>
    <n v="9953"/>
    <s v="Collodoro Lisa"/>
    <s v="13/08/1989"/>
    <s v="Collodoro Lisa13/08/1989"/>
    <n v="82.75"/>
    <n v="81.25"/>
    <n v="1.5"/>
    <s v=" "/>
    <s v=""/>
    <s v=""/>
    <s v=""/>
    <s v=""/>
    <s v=""/>
    <x v="31"/>
    <x v="34"/>
    <s v=""/>
    <s v=""/>
    <x v="31"/>
    <x v="3"/>
    <n v="3049"/>
    <n v="0"/>
  </r>
  <r>
    <n v="9954"/>
    <s v="Torre Alessandro"/>
    <s v="21/03/1989"/>
    <s v="Torre Alessandro21/03/1989"/>
    <n v="82.75"/>
    <n v="81.25"/>
    <n v="1.5"/>
    <s v=" "/>
    <s v=""/>
    <s v=""/>
    <n v="10742"/>
    <s v=""/>
    <s v=""/>
    <x v="31"/>
    <x v="34"/>
    <s v=""/>
    <s v=""/>
    <x v="31"/>
    <x v="3"/>
    <n v="3050"/>
    <n v="0"/>
  </r>
  <r>
    <n v="9955"/>
    <s v="Cattaneo Elena"/>
    <s v="15/02/1986"/>
    <s v="Cattaneo Elena15/02/1986"/>
    <n v="82.75"/>
    <n v="81.25"/>
    <n v="1.5"/>
    <s v=" "/>
    <s v=""/>
    <s v=""/>
    <s v=""/>
    <s v=""/>
    <s v=""/>
    <x v="31"/>
    <x v="34"/>
    <s v=""/>
    <s v=""/>
    <x v="31"/>
    <x v="3"/>
    <n v="3051"/>
    <n v="0"/>
  </r>
  <r>
    <n v="9956"/>
    <s v="Alfiero Salvatore"/>
    <s v="02/06/1991"/>
    <s v="Alfiero Salvatore02/06/1991"/>
    <n v="82.75"/>
    <n v="80.75"/>
    <n v="2"/>
    <s v=" "/>
    <s v=""/>
    <s v=""/>
    <s v=""/>
    <s v=""/>
    <s v=""/>
    <x v="31"/>
    <x v="34"/>
    <s v=""/>
    <s v=""/>
    <x v="31"/>
    <x v="3"/>
    <n v="3052"/>
    <n v="0"/>
  </r>
  <r>
    <n v="9957"/>
    <s v="Ragozzino Rosa"/>
    <s v="19/03/1990"/>
    <s v="Ragozzino Rosa19/03/1990"/>
    <n v="82.75"/>
    <n v="80.75"/>
    <n v="2"/>
    <s v=" "/>
    <s v=""/>
    <s v=""/>
    <n v="11840"/>
    <s v=""/>
    <s v=""/>
    <x v="31"/>
    <x v="34"/>
    <s v=""/>
    <s v=""/>
    <x v="31"/>
    <x v="3"/>
    <n v="3053"/>
    <n v="0"/>
  </r>
  <r>
    <n v="9958"/>
    <s v="Celano Valentina"/>
    <s v="29/01/1990"/>
    <s v="Celano Valentina29/01/1990"/>
    <n v="82.75"/>
    <n v="80.75"/>
    <n v="2"/>
    <s v=" "/>
    <s v=""/>
    <s v=""/>
    <s v=""/>
    <s v=""/>
    <s v=""/>
    <x v="31"/>
    <x v="34"/>
    <s v=""/>
    <s v=""/>
    <x v="31"/>
    <x v="3"/>
    <n v="3054"/>
    <n v="0"/>
  </r>
  <r>
    <n v="9959"/>
    <s v="Torchiaro Serafina"/>
    <s v="28/01/1989"/>
    <s v="Torchiaro Serafina28/01/1989"/>
    <n v="82.75"/>
    <n v="80.75"/>
    <n v="2"/>
    <s v=" "/>
    <s v=""/>
    <s v=""/>
    <n v="12636"/>
    <s v=""/>
    <s v=""/>
    <x v="31"/>
    <x v="34"/>
    <s v=""/>
    <s v=""/>
    <x v="31"/>
    <x v="3"/>
    <n v="3055"/>
    <n v="0"/>
  </r>
  <r>
    <n v="9960"/>
    <s v="Avitabile Federica"/>
    <s v="06/12/1987"/>
    <s v="Avitabile Federica06/12/1987"/>
    <n v="82.75"/>
    <n v="80.75"/>
    <n v="2"/>
    <s v="Campania"/>
    <s v=""/>
    <s v=""/>
    <n v="9761"/>
    <s v=""/>
    <s v=""/>
    <x v="31"/>
    <x v="34"/>
    <s v=""/>
    <s v=""/>
    <x v="31"/>
    <x v="3"/>
    <n v="3056"/>
    <n v="0"/>
  </r>
  <r>
    <n v="9961"/>
    <s v="Monteverde Francesco"/>
    <s v="17/07/1987"/>
    <s v="Monteverde Francesco17/07/1987"/>
    <n v="82.75"/>
    <n v="80.75"/>
    <n v="2"/>
    <s v=" "/>
    <s v=""/>
    <s v=""/>
    <n v="10409"/>
    <s v=""/>
    <s v=""/>
    <x v="31"/>
    <x v="34"/>
    <s v=""/>
    <s v=""/>
    <x v="31"/>
    <x v="3"/>
    <n v="3057"/>
    <n v="0"/>
  </r>
  <r>
    <n v="9962"/>
    <s v="Giamprini Giulia"/>
    <s v="11/06/1987"/>
    <s v="Giamprini Giulia11/06/1987"/>
    <n v="82.75"/>
    <n v="80.75"/>
    <n v="2"/>
    <s v="Marche"/>
    <s v=""/>
    <s v=""/>
    <n v="6786"/>
    <s v="Radioterapia"/>
    <s v="BOLOGNA stat"/>
    <x v="31"/>
    <x v="34"/>
    <s v=""/>
    <s v=""/>
    <x v="31"/>
    <x v="3"/>
    <n v="3058"/>
    <n v="0"/>
  </r>
  <r>
    <n v="9963"/>
    <s v="Guasti Patrizia"/>
    <s v="17/03/1990"/>
    <s v="Guasti Patrizia17/03/1990"/>
    <n v="82.75"/>
    <n v="80.25"/>
    <n v="2.5"/>
    <s v=" "/>
    <s v=""/>
    <s v=""/>
    <n v="3342"/>
    <s v="Medicina interna"/>
    <s v="FERRARA stat"/>
    <x v="31"/>
    <x v="34"/>
    <s v=""/>
    <s v=""/>
    <x v="31"/>
    <x v="3"/>
    <n v="3059"/>
    <n v="0"/>
  </r>
  <r>
    <n v="9964"/>
    <s v="Vignoli Francesca"/>
    <s v="18/01/1990"/>
    <s v="Vignoli Francesca18/01/1990"/>
    <n v="82.75"/>
    <n v="80.25"/>
    <n v="2.5"/>
    <s v=" "/>
    <s v=""/>
    <s v=""/>
    <n v="8147"/>
    <s v=""/>
    <s v=""/>
    <x v="31"/>
    <x v="34"/>
    <s v=""/>
    <s v=""/>
    <x v="31"/>
    <x v="3"/>
    <n v="3060"/>
    <n v="0"/>
  </r>
  <r>
    <n v="9965"/>
    <s v="Ingino Serena"/>
    <s v="18/09/1989"/>
    <s v="Ingino Serena18/09/1989"/>
    <n v="82.75"/>
    <n v="80.25"/>
    <n v="2.5"/>
    <s v=" "/>
    <s v=""/>
    <s v=""/>
    <n v="6292"/>
    <s v="Anestesia Rianimazione, Terapia Intensiva e del dolore"/>
    <s v="NAPOLI &quot;Federico II&quot; stat"/>
    <x v="31"/>
    <x v="34"/>
    <s v=""/>
    <s v=""/>
    <x v="31"/>
    <x v="3"/>
    <n v="3061"/>
    <n v="0"/>
  </r>
  <r>
    <n v="9966"/>
    <s v="Nielsen Carl Frederik"/>
    <s v="12/06/1989"/>
    <s v="Nielsen Carl Frederik12/06/1989"/>
    <n v="82.75"/>
    <n v="80.25"/>
    <n v="2.5"/>
    <s v=" "/>
    <s v=""/>
    <s v=""/>
    <n v="7354"/>
    <s v=""/>
    <s v=""/>
    <x v="31"/>
    <x v="34"/>
    <s v=""/>
    <s v=""/>
    <x v="31"/>
    <x v="3"/>
    <n v="3062"/>
    <n v="0"/>
  </r>
  <r>
    <n v="9967"/>
    <s v="Calemma Francesca"/>
    <s v="23/10/1987"/>
    <s v="Calemma Francesca23/10/1987"/>
    <n v="82.75"/>
    <n v="80.25"/>
    <n v="2.5"/>
    <s v=" "/>
    <s v=""/>
    <s v=""/>
    <s v=""/>
    <s v=""/>
    <s v=""/>
    <x v="31"/>
    <x v="34"/>
    <s v=""/>
    <s v=""/>
    <x v="31"/>
    <x v="3"/>
    <n v="3063"/>
    <n v="0"/>
  </r>
  <r>
    <n v="9968"/>
    <s v="Crisci Giulia"/>
    <s v="21/01/1993"/>
    <s v="Crisci Giulia21/01/1993"/>
    <n v="82.75"/>
    <n v="79.75"/>
    <n v="3"/>
    <s v=" "/>
    <s v=""/>
    <s v=""/>
    <s v=""/>
    <s v=""/>
    <s v=""/>
    <x v="31"/>
    <x v="34"/>
    <s v=""/>
    <s v=""/>
    <x v="31"/>
    <x v="3"/>
    <n v="3064"/>
    <n v="0"/>
  </r>
  <r>
    <n v="9969"/>
    <s v="Caianiello Davide"/>
    <s v="15/02/1992"/>
    <s v="Caianiello Davide15/02/1992"/>
    <n v="82.75"/>
    <n v="79.75"/>
    <n v="3"/>
    <s v=" "/>
    <s v=""/>
    <s v=""/>
    <s v=""/>
    <s v=""/>
    <s v=""/>
    <x v="31"/>
    <x v="34"/>
    <s v=""/>
    <s v=""/>
    <x v="31"/>
    <x v="3"/>
    <n v="3065"/>
    <n v="0"/>
  </r>
  <r>
    <n v="9970"/>
    <s v="Giarrizzo Denise"/>
    <s v="09/10/1990"/>
    <s v="Giarrizzo Denise09/10/1990"/>
    <n v="82.75"/>
    <n v="79.75"/>
    <n v="3"/>
    <s v=" "/>
    <s v=""/>
    <s v=""/>
    <s v=""/>
    <s v=""/>
    <s v=""/>
    <x v="31"/>
    <x v="34"/>
    <s v=""/>
    <s v=""/>
    <x v="31"/>
    <x v="3"/>
    <n v="3066"/>
    <n v="0"/>
  </r>
  <r>
    <n v="9971"/>
    <s v="Iannello Michelangelo"/>
    <s v="03/04/1990"/>
    <s v="Iannello Michelangelo03/04/1990"/>
    <n v="82.75"/>
    <n v="79.75"/>
    <n v="3"/>
    <s v=" "/>
    <s v=""/>
    <s v=""/>
    <n v="10905"/>
    <s v=""/>
    <s v=""/>
    <x v="31"/>
    <x v="34"/>
    <s v=""/>
    <s v=""/>
    <x v="31"/>
    <x v="3"/>
    <n v="3067"/>
    <n v="0"/>
  </r>
  <r>
    <n v="9972"/>
    <s v="Al-Mohani Ali Ahmed Ali"/>
    <s v="25/03/1987"/>
    <s v="Al-Mohani Ali Ahmed Ali25/03/1987"/>
    <n v="82.75"/>
    <n v="79.75"/>
    <n v="3"/>
    <s v=" "/>
    <s v="Medicina dello sport e dell'esercizio fisico"/>
    <s v="Cattolica del Sacro Cuore (stat)"/>
    <s v=""/>
    <s v=""/>
    <s v=""/>
    <x v="31"/>
    <x v="34"/>
    <s v=""/>
    <s v=""/>
    <x v="31"/>
    <x v="3"/>
    <n v="3068"/>
    <n v="0"/>
  </r>
  <r>
    <n v="9973"/>
    <s v="Giorgi Domenico"/>
    <s v="04/12/1970"/>
    <s v="Giorgi Domenico04/12/1970"/>
    <n v="82.75"/>
    <n v="79.75"/>
    <n v="3"/>
    <s v="Calabria"/>
    <s v="Chirurgia Generale"/>
    <s v="CATANZARO (stat)"/>
    <n v="6585"/>
    <s v="Oncologia medica"/>
    <s v="CATANZARO stat"/>
    <x v="31"/>
    <x v="34"/>
    <s v=""/>
    <s v=""/>
    <x v="31"/>
    <x v="3"/>
    <n v="3069"/>
    <n v="0"/>
  </r>
  <r>
    <n v="9974"/>
    <s v="Romito Mara"/>
    <s v="30/10/1992"/>
    <s v="Romito Mara30/10/1992"/>
    <n v="82.75"/>
    <n v="79.25"/>
    <n v="3.5"/>
    <s v=" "/>
    <s v=""/>
    <s v=""/>
    <s v=""/>
    <s v=""/>
    <s v=""/>
    <x v="31"/>
    <x v="34"/>
    <s v=""/>
    <s v=""/>
    <x v="31"/>
    <x v="3"/>
    <n v="3070"/>
    <n v="0"/>
  </r>
  <r>
    <n v="9975"/>
    <s v="Martino Fabiana Lucia"/>
    <s v="03/08/1992"/>
    <s v="Martino Fabiana Lucia03/08/1992"/>
    <n v="82.75"/>
    <n v="79.25"/>
    <n v="3.5"/>
    <s v=" "/>
    <s v=""/>
    <s v=""/>
    <s v=""/>
    <s v=""/>
    <s v=""/>
    <x v="31"/>
    <x v="34"/>
    <s v=""/>
    <s v=""/>
    <x v="31"/>
    <x v="3"/>
    <n v="3071"/>
    <n v="0"/>
  </r>
  <r>
    <n v="9976"/>
    <s v="Cosi Giuseppe"/>
    <s v="13/02/1992"/>
    <s v="Cosi Giuseppe13/02/1992"/>
    <n v="82.75"/>
    <n v="79.25"/>
    <n v="3.5"/>
    <s v=" "/>
    <s v=""/>
    <s v=""/>
    <s v=""/>
    <s v=""/>
    <s v=""/>
    <x v="31"/>
    <x v="34"/>
    <s v=""/>
    <s v=""/>
    <x v="31"/>
    <x v="3"/>
    <n v="3072"/>
    <n v="0"/>
  </r>
  <r>
    <n v="9977"/>
    <s v="Marino Gaetano"/>
    <s v="26/09/1991"/>
    <s v="Marino Gaetano26/09/1991"/>
    <n v="82.75"/>
    <n v="79.25"/>
    <n v="3.5"/>
    <s v=" "/>
    <s v=""/>
    <s v=""/>
    <s v=""/>
    <s v=""/>
    <s v=""/>
    <x v="31"/>
    <x v="34"/>
    <s v=""/>
    <s v=""/>
    <x v="31"/>
    <x v="3"/>
    <n v="3073"/>
    <n v="0"/>
  </r>
  <r>
    <n v="9978"/>
    <s v="Giglione Silvia"/>
    <s v="18/06/1991"/>
    <s v="Giglione Silvia18/06/1991"/>
    <n v="82.75"/>
    <n v="79.25"/>
    <n v="3.5"/>
    <s v=" "/>
    <s v=""/>
    <s v=""/>
    <s v=""/>
    <s v=""/>
    <s v=""/>
    <x v="31"/>
    <x v="34"/>
    <s v=""/>
    <s v=""/>
    <x v="31"/>
    <x v="3"/>
    <n v="3074"/>
    <n v="0"/>
  </r>
  <r>
    <n v="9979"/>
    <s v="Pasini Valeria"/>
    <s v="25/01/1988"/>
    <s v="Pasini Valeria25/01/1988"/>
    <n v="82.75"/>
    <n v="79.25"/>
    <n v="3.5"/>
    <s v=" "/>
    <s v="Radioterapia"/>
    <s v="FIRENZE (stat)"/>
    <n v="9717"/>
    <s v=""/>
    <s v=""/>
    <x v="31"/>
    <x v="34"/>
    <s v=""/>
    <s v=""/>
    <x v="31"/>
    <x v="3"/>
    <n v="3075"/>
    <n v="0"/>
  </r>
  <r>
    <n v="9980"/>
    <s v="Crociani Andrea"/>
    <s v="19/12/1986"/>
    <s v="Crociani Andrea19/12/1986"/>
    <n v="82.75"/>
    <n v="79.25"/>
    <n v="3.5"/>
    <s v=" "/>
    <s v=""/>
    <s v=""/>
    <s v=""/>
    <s v=""/>
    <s v=""/>
    <x v="31"/>
    <x v="34"/>
    <s v=""/>
    <s v=""/>
    <x v="31"/>
    <x v="3"/>
    <n v="3076"/>
    <n v="0"/>
  </r>
  <r>
    <n v="9981"/>
    <s v="Soro Federica"/>
    <s v="11/12/1986"/>
    <s v="Soro Federica11/12/1986"/>
    <n v="82.75"/>
    <n v="79.25"/>
    <n v="3.5"/>
    <s v=" "/>
    <s v=""/>
    <s v=""/>
    <s v=""/>
    <s v=""/>
    <s v=""/>
    <x v="31"/>
    <x v="34"/>
    <s v="Soro Federica"/>
    <s v="soro.federica11@gmail.com"/>
    <x v="31"/>
    <x v="3"/>
    <n v="3077"/>
    <n v="0"/>
  </r>
  <r>
    <n v="9982"/>
    <s v="Attardi Anna Gaia"/>
    <s v="31/07/1992"/>
    <s v="Attardi Anna Gaia31/07/1992"/>
    <n v="82.75"/>
    <n v="78.75"/>
    <n v="4"/>
    <s v=" "/>
    <s v=""/>
    <s v=""/>
    <n v="8868"/>
    <s v=""/>
    <s v=""/>
    <x v="31"/>
    <x v="34"/>
    <s v=""/>
    <s v=""/>
    <x v="31"/>
    <x v="3"/>
    <n v="3078"/>
    <n v="0"/>
  </r>
  <r>
    <n v="9983"/>
    <s v="Valente Debora"/>
    <s v="20/03/1992"/>
    <s v="Valente Debora20/03/1992"/>
    <n v="82.75"/>
    <n v="78.75"/>
    <n v="4"/>
    <s v=" "/>
    <s v=""/>
    <s v=""/>
    <s v=""/>
    <s v=""/>
    <s v=""/>
    <x v="31"/>
    <x v="34"/>
    <s v=""/>
    <s v=""/>
    <x v="31"/>
    <x v="3"/>
    <n v="3079"/>
    <n v="0"/>
  </r>
  <r>
    <n v="9984"/>
    <s v="Raizer Leonardo"/>
    <s v="16/08/1991"/>
    <s v="Raizer Leonardo16/08/1991"/>
    <n v="82.75"/>
    <n v="78.75"/>
    <n v="4"/>
    <s v=" "/>
    <s v=""/>
    <s v=""/>
    <s v=""/>
    <s v=""/>
    <s v=""/>
    <x v="31"/>
    <x v="34"/>
    <s v=""/>
    <s v=""/>
    <x v="31"/>
    <x v="3"/>
    <n v="3080"/>
    <n v="0"/>
  </r>
  <r>
    <n v="9985"/>
    <s v="Osmani Arta"/>
    <s v="30/08/1990"/>
    <s v="Osmani Arta30/08/1990"/>
    <n v="82.75"/>
    <n v="78.75"/>
    <n v="4"/>
    <s v=" "/>
    <s v=""/>
    <s v=""/>
    <s v=""/>
    <s v=""/>
    <s v=""/>
    <x v="31"/>
    <x v="34"/>
    <s v=""/>
    <s v=""/>
    <x v="31"/>
    <x v="3"/>
    <n v="3081"/>
    <n v="0"/>
  </r>
  <r>
    <n v="9986"/>
    <s v="Perini Elena"/>
    <s v="01/08/1990"/>
    <s v="Perini Elena01/08/1990"/>
    <n v="82.75"/>
    <n v="78.75"/>
    <n v="4"/>
    <s v=" "/>
    <s v=""/>
    <s v=""/>
    <n v="9270"/>
    <s v=""/>
    <s v=""/>
    <x v="31"/>
    <x v="34"/>
    <s v=""/>
    <s v=""/>
    <x v="31"/>
    <x v="3"/>
    <n v="3082"/>
    <n v="0"/>
  </r>
  <r>
    <n v="9987"/>
    <s v="Liparota Luisa"/>
    <s v="29/12/1989"/>
    <s v="Liparota Luisa29/12/1989"/>
    <n v="82.75"/>
    <n v="78.75"/>
    <n v="4"/>
    <s v=" "/>
    <s v="Anestesia Rianimazione, Terapia Intensiva e del dolore"/>
    <s v="CATANZARO (stat)"/>
    <s v=""/>
    <s v=""/>
    <s v=""/>
    <x v="31"/>
    <x v="34"/>
    <s v=""/>
    <s v=""/>
    <x v="31"/>
    <x v="3"/>
    <n v="3083"/>
    <n v="0"/>
  </r>
  <r>
    <n v="9988"/>
    <s v="De Luca Di Roseto Chiara"/>
    <s v="19/04/1988"/>
    <s v="De Luca Di Roseto Chiara19/04/1988"/>
    <n v="82.75"/>
    <n v="78.75"/>
    <n v="4"/>
    <s v=" "/>
    <s v=""/>
    <s v=""/>
    <s v=""/>
    <s v=""/>
    <s v=""/>
    <x v="31"/>
    <x v="34"/>
    <s v=""/>
    <s v=""/>
    <x v="31"/>
    <x v="3"/>
    <n v="3084"/>
    <n v="0"/>
  </r>
  <r>
    <n v="9989"/>
    <s v="Pitocco Armando"/>
    <s v="12/12/1991"/>
    <s v="Pitocco Armando12/12/1991"/>
    <n v="82.75"/>
    <n v="78.25"/>
    <n v="4.5"/>
    <s v=" "/>
    <s v=""/>
    <s v=""/>
    <s v=""/>
    <s v=""/>
    <s v=""/>
    <x v="31"/>
    <x v="34"/>
    <s v=""/>
    <s v=""/>
    <x v="31"/>
    <x v="3"/>
    <n v="3085"/>
    <n v="0"/>
  </r>
  <r>
    <n v="9990"/>
    <s v="Gammella Roberta"/>
    <s v="06/09/1991"/>
    <s v="Gammella Roberta06/09/1991"/>
    <n v="82.75"/>
    <n v="78.25"/>
    <n v="4.5"/>
    <s v=" "/>
    <s v=""/>
    <s v=""/>
    <s v=""/>
    <s v=""/>
    <s v=""/>
    <x v="31"/>
    <x v="34"/>
    <s v=""/>
    <s v=""/>
    <x v="31"/>
    <x v="3"/>
    <n v="3086"/>
    <n v="0"/>
  </r>
  <r>
    <n v="9991"/>
    <s v="Broccio Lydia"/>
    <s v="09/08/1993"/>
    <s v="Broccio Lydia09/08/1993"/>
    <n v="82.75"/>
    <n v="77.75"/>
    <n v="5"/>
    <s v=" "/>
    <s v=""/>
    <s v=""/>
    <s v=""/>
    <s v=""/>
    <s v=""/>
    <x v="31"/>
    <x v="34"/>
    <s v=""/>
    <s v=""/>
    <x v="31"/>
    <x v="3"/>
    <n v="3087"/>
    <n v="0"/>
  </r>
  <r>
    <n v="9992"/>
    <s v="Cucchi Francesca"/>
    <s v="03/04/1988"/>
    <s v="Cucchi Francesca03/04/1988"/>
    <n v="82.75"/>
    <n v="77.75"/>
    <n v="5"/>
    <s v=" "/>
    <s v=""/>
    <s v=""/>
    <s v=""/>
    <s v=""/>
    <s v=""/>
    <x v="31"/>
    <x v="34"/>
    <s v=""/>
    <s v=""/>
    <x v="31"/>
    <x v="3"/>
    <n v="3088"/>
    <n v="0"/>
  </r>
  <r>
    <n v="9993"/>
    <s v="Al Ayoubi Omar"/>
    <s v="19/12/1991"/>
    <s v="Al Ayoubi Omar19/12/1991"/>
    <n v="82.5"/>
    <n v="82.5"/>
    <n v="0"/>
    <s v=" "/>
    <s v=""/>
    <s v=""/>
    <s v=""/>
    <s v=""/>
    <s v=""/>
    <x v="31"/>
    <x v="34"/>
    <s v=""/>
    <s v=""/>
    <x v="31"/>
    <x v="3"/>
    <n v="3089"/>
    <n v="0"/>
  </r>
  <r>
    <n v="9994"/>
    <s v="Dito Andrea"/>
    <s v="23/05/1988"/>
    <s v="Dito Andrea23/05/1988"/>
    <n v="82.5"/>
    <n v="82.5"/>
    <n v="0"/>
    <s v=" "/>
    <s v=""/>
    <s v=""/>
    <s v=""/>
    <s v=""/>
    <s v=""/>
    <x v="31"/>
    <x v="34"/>
    <s v=""/>
    <s v=""/>
    <x v="31"/>
    <x v="3"/>
    <n v="3090"/>
    <n v="0"/>
  </r>
  <r>
    <n v="9995"/>
    <s v="Cenedese Roberta"/>
    <s v="25/07/1986"/>
    <s v="Cenedese Roberta25/07/1986"/>
    <n v="82.5"/>
    <n v="82.5"/>
    <n v="0"/>
    <s v=" "/>
    <s v=""/>
    <s v=""/>
    <n v="7394"/>
    <s v=""/>
    <s v=""/>
    <x v="31"/>
    <x v="34"/>
    <s v=""/>
    <s v=""/>
    <x v="31"/>
    <x v="3"/>
    <n v="3091"/>
    <n v="0"/>
  </r>
  <r>
    <n v="9996"/>
    <s v="Cavallaro Gabriele"/>
    <s v="09/02/1986"/>
    <s v="Cavallaro Gabriele09/02/1986"/>
    <n v="82.5"/>
    <n v="82.5"/>
    <n v="0"/>
    <s v=" "/>
    <s v=""/>
    <s v=""/>
    <n v="8400"/>
    <s v=""/>
    <s v=""/>
    <x v="31"/>
    <x v="34"/>
    <s v=""/>
    <s v=""/>
    <x v="31"/>
    <x v="3"/>
    <n v="3092"/>
    <n v="0"/>
  </r>
  <r>
    <n v="9997"/>
    <s v="Vignoni Andrea"/>
    <s v="03/02/1986"/>
    <s v="Vignoni Andrea03/02/1986"/>
    <n v="82.5"/>
    <n v="82.5"/>
    <n v="0"/>
    <s v=" "/>
    <s v=""/>
    <s v=""/>
    <n v="10102"/>
    <s v=""/>
    <s v=""/>
    <x v="31"/>
    <x v="34"/>
    <s v=""/>
    <s v=""/>
    <x v="31"/>
    <x v="3"/>
    <n v="3093"/>
    <n v="0"/>
  </r>
  <r>
    <n v="9998"/>
    <s v="Dell'Aversana Alfonso"/>
    <s v="06/11/1984"/>
    <s v="Dell'Aversana Alfonso06/11/1984"/>
    <n v="82.5"/>
    <n v="82.5"/>
    <n v="0"/>
    <s v=" "/>
    <s v=""/>
    <s v=""/>
    <n v="7605"/>
    <s v=""/>
    <s v=""/>
    <x v="31"/>
    <x v="34"/>
    <s v="Dell'Aversana Alfonso"/>
    <s v="alfonso.dell@virgilio.it"/>
    <x v="31"/>
    <x v="3"/>
    <n v="3094"/>
    <n v="0"/>
  </r>
  <r>
    <n v="9999"/>
    <s v="Eldellaa Ali Mohamed"/>
    <s v="01/10/1984"/>
    <s v="Eldellaa Ali Mohamed01/10/1984"/>
    <n v="82.5"/>
    <n v="82.5"/>
    <n v="0"/>
    <s v=" "/>
    <s v=""/>
    <s v=""/>
    <n v="12669"/>
    <s v=""/>
    <s v=""/>
    <x v="31"/>
    <x v="34"/>
    <s v=""/>
    <s v=""/>
    <x v="31"/>
    <x v="3"/>
    <n v="3095"/>
    <n v="0"/>
  </r>
  <r>
    <n v="10000"/>
    <s v="Zazou Safi"/>
    <s v="03/11/1983"/>
    <s v="Zazou Safi03/11/1983"/>
    <n v="82.5"/>
    <n v="82.5"/>
    <n v="0"/>
    <s v=" "/>
    <s v=""/>
    <s v=""/>
    <n v="8819"/>
    <s v=""/>
    <s v=""/>
    <x v="31"/>
    <x v="34"/>
    <s v=""/>
    <s v=""/>
    <x v="31"/>
    <x v="3"/>
    <n v="3096"/>
    <n v="0"/>
  </r>
  <r>
    <n v="10001"/>
    <s v="Guerrieri Paolo"/>
    <s v="27/06/1983"/>
    <s v="Guerrieri Paolo27/06/1983"/>
    <n v="82.5"/>
    <n v="82.5"/>
    <n v="0"/>
    <s v=" "/>
    <s v=""/>
    <s v=""/>
    <n v="10103"/>
    <s v=""/>
    <s v=""/>
    <x v="31"/>
    <x v="34"/>
    <s v=""/>
    <s v=""/>
    <x v="31"/>
    <x v="3"/>
    <n v="3097"/>
    <n v="0"/>
  </r>
  <r>
    <n v="10002"/>
    <s v="Stergioula Christina"/>
    <s v="22/12/1980"/>
    <s v="Stergioula Christina22/12/1980"/>
    <n v="82.5"/>
    <n v="82.5"/>
    <n v="0"/>
    <s v=" "/>
    <s v=""/>
    <s v=""/>
    <n v="10661"/>
    <s v=""/>
    <s v=""/>
    <x v="31"/>
    <x v="34"/>
    <s v=""/>
    <s v=""/>
    <x v="31"/>
    <x v="3"/>
    <n v="3098"/>
    <n v="0"/>
  </r>
  <r>
    <n v="10003"/>
    <s v="Di Costa Cinzia Domenica"/>
    <s v="29/06/1976"/>
    <s v="Di Costa Cinzia Domenica29/06/1976"/>
    <n v="82.5"/>
    <n v="82.5"/>
    <n v="0"/>
    <s v=" "/>
    <s v=""/>
    <s v=""/>
    <s v=""/>
    <s v=""/>
    <s v=""/>
    <x v="31"/>
    <x v="34"/>
    <s v=""/>
    <s v=""/>
    <x v="31"/>
    <x v="3"/>
    <n v="3099"/>
    <n v="0"/>
  </r>
  <r>
    <n v="10004"/>
    <s v="Bruggi Francesco"/>
    <s v="05/03/1992"/>
    <s v="Bruggi Francesco05/03/1992"/>
    <n v="82.5"/>
    <n v="82"/>
    <n v="0.5"/>
    <s v=" "/>
    <s v=""/>
    <s v=""/>
    <s v=""/>
    <s v=""/>
    <s v=""/>
    <x v="31"/>
    <x v="34"/>
    <s v=""/>
    <s v=""/>
    <x v="31"/>
    <x v="3"/>
    <n v="3100"/>
    <n v="0"/>
  </r>
  <r>
    <n v="10005"/>
    <s v="Calati Carolina"/>
    <s v="22/04/1990"/>
    <s v="Calati Carolina22/04/1990"/>
    <n v="82.5"/>
    <n v="82"/>
    <n v="0.5"/>
    <s v=" "/>
    <s v=""/>
    <s v=""/>
    <n v="10108"/>
    <s v=""/>
    <s v=""/>
    <x v="31"/>
    <x v="34"/>
    <s v=""/>
    <s v=""/>
    <x v="31"/>
    <x v="3"/>
    <n v="3101"/>
    <n v="0"/>
  </r>
  <r>
    <n v="10006"/>
    <s v="Bersani Giovanni"/>
    <s v="04/04/1990"/>
    <s v="Bersani Giovanni04/04/1990"/>
    <n v="82.5"/>
    <n v="82"/>
    <n v="0.5"/>
    <s v=" "/>
    <s v=""/>
    <s v=""/>
    <s v=""/>
    <s v=""/>
    <s v=""/>
    <x v="31"/>
    <x v="34"/>
    <s v=""/>
    <s v=""/>
    <x v="31"/>
    <x v="3"/>
    <n v="3102"/>
    <n v="0"/>
  </r>
  <r>
    <n v="10007"/>
    <s v="Negri Claudia"/>
    <s v="16/05/1989"/>
    <s v="Negri Claudia16/05/1989"/>
    <n v="82.5"/>
    <n v="82"/>
    <n v="0.5"/>
    <s v=" "/>
    <s v=""/>
    <s v=""/>
    <n v="9732"/>
    <s v=""/>
    <s v=""/>
    <x v="31"/>
    <x v="34"/>
    <s v=""/>
    <s v=""/>
    <x v="31"/>
    <x v="3"/>
    <n v="3103"/>
    <n v="0"/>
  </r>
  <r>
    <n v="10008"/>
    <s v="Spagnuolo Letizia"/>
    <s v="15/04/1989"/>
    <s v="Spagnuolo Letizia15/04/1989"/>
    <n v="82.5"/>
    <n v="82"/>
    <n v="0.5"/>
    <s v=" "/>
    <s v=""/>
    <s v=""/>
    <n v="10664"/>
    <s v=""/>
    <s v=""/>
    <x v="31"/>
    <x v="34"/>
    <s v=""/>
    <s v=""/>
    <x v="31"/>
    <x v="3"/>
    <n v="3104"/>
    <n v="0"/>
  </r>
  <r>
    <n v="10009"/>
    <s v="Bozzo Marta"/>
    <s v="07/04/1989"/>
    <s v="Bozzo Marta07/04/1989"/>
    <n v="82.5"/>
    <n v="82"/>
    <n v="0.5"/>
    <s v=" "/>
    <s v=""/>
    <s v=""/>
    <n v="9489"/>
    <s v=""/>
    <s v=""/>
    <x v="31"/>
    <x v="34"/>
    <s v=""/>
    <s v=""/>
    <x v="31"/>
    <x v="3"/>
    <n v="3105"/>
    <n v="0"/>
  </r>
  <r>
    <n v="10010"/>
    <s v="Andriulli Carla Maria"/>
    <s v="30/07/1987"/>
    <s v="Andriulli Carla Maria30/07/1987"/>
    <n v="82.5"/>
    <n v="82"/>
    <n v="0.5"/>
    <s v=" "/>
    <s v=""/>
    <s v=""/>
    <n v="6340"/>
    <s v=""/>
    <s v=""/>
    <x v="31"/>
    <x v="34"/>
    <s v=""/>
    <s v=""/>
    <x v="31"/>
    <x v="3"/>
    <n v="3106"/>
    <n v="0"/>
  </r>
  <r>
    <n v="10011"/>
    <s v="Celoni Laura"/>
    <s v="04/06/1986"/>
    <s v="Celoni Laura04/06/1986"/>
    <n v="82.5"/>
    <n v="82"/>
    <n v="0.5"/>
    <s v=" "/>
    <s v=""/>
    <s v=""/>
    <n v="10247"/>
    <s v=""/>
    <s v=""/>
    <x v="31"/>
    <x v="34"/>
    <s v=""/>
    <s v=""/>
    <x v="31"/>
    <x v="3"/>
    <n v="3107"/>
    <n v="0"/>
  </r>
  <r>
    <n v="10012"/>
    <s v="Sousa Freitas Juliana"/>
    <s v="07/02/1986"/>
    <s v="Sousa Freitas Juliana07/02/1986"/>
    <n v="82.5"/>
    <n v="82"/>
    <n v="0.5"/>
    <s v=" "/>
    <s v=""/>
    <s v=""/>
    <n v="8622"/>
    <s v=""/>
    <s v=""/>
    <x v="31"/>
    <x v="34"/>
    <s v=""/>
    <s v=""/>
    <x v="31"/>
    <x v="3"/>
    <n v="3108"/>
    <n v="0"/>
  </r>
  <r>
    <n v="10013"/>
    <s v="Cunsolo Tiziana"/>
    <s v="16/06/1983"/>
    <s v="Cunsolo Tiziana16/06/1983"/>
    <n v="82.5"/>
    <n v="82"/>
    <n v="0.5"/>
    <s v=" "/>
    <s v=""/>
    <s v=""/>
    <n v="10250"/>
    <s v=""/>
    <s v=""/>
    <x v="31"/>
    <x v="34"/>
    <s v=""/>
    <s v=""/>
    <x v="31"/>
    <x v="3"/>
    <n v="3109"/>
    <n v="0"/>
  </r>
  <r>
    <n v="10014"/>
    <s v="Madrigali Valentina"/>
    <s v="04/04/1983"/>
    <s v="Madrigali Valentina04/04/1983"/>
    <n v="82.5"/>
    <n v="82"/>
    <n v="0.5"/>
    <s v=" "/>
    <s v=""/>
    <s v=""/>
    <n v="8701"/>
    <s v=""/>
    <s v=""/>
    <x v="31"/>
    <x v="34"/>
    <s v=""/>
    <s v=""/>
    <x v="31"/>
    <x v="3"/>
    <n v="3110"/>
    <n v="0"/>
  </r>
  <r>
    <n v="10015"/>
    <s v="Lumare Marco Vincenzo"/>
    <s v="17/03/1982"/>
    <s v="Lumare Marco Vincenzo17/03/1982"/>
    <n v="82.5"/>
    <n v="82"/>
    <n v="0.5"/>
    <s v=" "/>
    <s v=""/>
    <s v=""/>
    <n v="7548"/>
    <s v=""/>
    <s v=""/>
    <x v="31"/>
    <x v="34"/>
    <s v=""/>
    <s v=""/>
    <x v="31"/>
    <x v="3"/>
    <n v="3111"/>
    <n v="0"/>
  </r>
  <r>
    <n v="10016"/>
    <s v="Scimemi Alberto"/>
    <s v="10/01/1979"/>
    <s v="Scimemi Alberto10/01/1979"/>
    <n v="82.5"/>
    <n v="82"/>
    <n v="0.5"/>
    <s v=" "/>
    <s v=""/>
    <s v=""/>
    <n v="10981"/>
    <s v=""/>
    <s v=""/>
    <x v="31"/>
    <x v="34"/>
    <s v="Scimemi Alberto"/>
    <s v="alberto.scimemi@gmail.com"/>
    <x v="31"/>
    <x v="3"/>
    <n v="3112"/>
    <n v="0"/>
  </r>
  <r>
    <n v="10017"/>
    <s v="Pistocchi Davide"/>
    <s v="07/10/1992"/>
    <s v="Pistocchi Davide07/10/1992"/>
    <n v="82.5"/>
    <n v="81.5"/>
    <n v="1"/>
    <s v=" "/>
    <s v=""/>
    <s v=""/>
    <s v=""/>
    <s v=""/>
    <s v=""/>
    <x v="31"/>
    <x v="34"/>
    <s v=""/>
    <s v=""/>
    <x v="31"/>
    <x v="3"/>
    <n v="3113"/>
    <n v="0"/>
  </r>
  <r>
    <n v="10018"/>
    <s v="Reale Antonello"/>
    <s v="14/08/1991"/>
    <s v="Reale Antonello14/08/1991"/>
    <n v="82.5"/>
    <n v="81.5"/>
    <n v="1"/>
    <s v=" "/>
    <s v=""/>
    <s v=""/>
    <s v=""/>
    <s v=""/>
    <s v=""/>
    <x v="31"/>
    <x v="34"/>
    <s v=""/>
    <s v=""/>
    <x v="31"/>
    <x v="3"/>
    <n v="3114"/>
    <n v="0"/>
  </r>
  <r>
    <n v="10019"/>
    <s v="Massaro Matteo"/>
    <s v="07/02/1991"/>
    <s v="Massaro Matteo07/02/1991"/>
    <n v="82.5"/>
    <n v="81.5"/>
    <n v="1"/>
    <s v=" "/>
    <s v=""/>
    <s v=""/>
    <s v=""/>
    <s v=""/>
    <s v=""/>
    <x v="31"/>
    <x v="34"/>
    <s v=""/>
    <s v=""/>
    <x v="31"/>
    <x v="3"/>
    <n v="3115"/>
    <n v="0"/>
  </r>
  <r>
    <n v="10020"/>
    <s v="Terracciano Alessia"/>
    <s v="31/05/1990"/>
    <s v="Terracciano Alessia31/05/1990"/>
    <n v="82.5"/>
    <n v="81.5"/>
    <n v="1"/>
    <s v=" "/>
    <s v=""/>
    <s v=""/>
    <s v=""/>
    <s v=""/>
    <s v=""/>
    <x v="31"/>
    <x v="34"/>
    <s v="Terracciano Alessia"/>
    <s v="alestera@hotmail.it"/>
    <x v="31"/>
    <x v="3"/>
    <n v="3116"/>
    <n v="0"/>
  </r>
  <r>
    <n v="10021"/>
    <s v="Iodice Clemente"/>
    <s v="16/06/1988"/>
    <s v="Iodice Clemente16/06/1988"/>
    <n v="82.5"/>
    <n v="81.5"/>
    <n v="1"/>
    <s v=" "/>
    <s v=""/>
    <s v=""/>
    <n v="11875"/>
    <s v=""/>
    <s v=""/>
    <x v="31"/>
    <x v="34"/>
    <s v=""/>
    <s v=""/>
    <x v="31"/>
    <x v="3"/>
    <n v="3117"/>
    <n v="0"/>
  </r>
  <r>
    <n v="10022"/>
    <s v="Segatori Giovanni"/>
    <s v="14/11/1987"/>
    <s v="Segatori Giovanni14/11/1987"/>
    <n v="82.5"/>
    <n v="81.5"/>
    <n v="1"/>
    <s v=" "/>
    <s v=""/>
    <s v=""/>
    <n v="6928"/>
    <s v="Microbiologia e virologia"/>
    <s v="PISA stat"/>
    <x v="31"/>
    <x v="34"/>
    <s v=""/>
    <s v=""/>
    <x v="31"/>
    <x v="3"/>
    <n v="3118"/>
    <n v="0"/>
  </r>
  <r>
    <n v="10023"/>
    <s v="Lamanna Chiara"/>
    <s v="12/08/1986"/>
    <s v="Lamanna Chiara12/08/1986"/>
    <n v="82.5"/>
    <n v="81.5"/>
    <n v="1"/>
    <s v=" "/>
    <s v=""/>
    <s v=""/>
    <n v="11782"/>
    <s v=""/>
    <s v=""/>
    <x v="31"/>
    <x v="34"/>
    <s v=""/>
    <s v=""/>
    <x v="31"/>
    <x v="3"/>
    <n v="3119"/>
    <n v="0"/>
  </r>
  <r>
    <n v="10024"/>
    <s v="Gelmini Alberto"/>
    <s v="06/10/1984"/>
    <s v="Gelmini Alberto06/10/1984"/>
    <n v="82.5"/>
    <n v="81.5"/>
    <n v="1"/>
    <s v=" "/>
    <s v=""/>
    <s v=""/>
    <s v=""/>
    <s v=""/>
    <s v=""/>
    <x v="31"/>
    <x v="34"/>
    <s v=""/>
    <s v=""/>
    <x v="31"/>
    <x v="3"/>
    <n v="3120"/>
    <n v="0"/>
  </r>
  <r>
    <n v="10025"/>
    <s v="Arborea Felice"/>
    <s v="12/03/1992"/>
    <s v="Arborea Felice12/03/1992"/>
    <n v="82.5"/>
    <n v="81"/>
    <n v="1.5"/>
    <s v=" "/>
    <s v=""/>
    <s v=""/>
    <s v=""/>
    <s v=""/>
    <s v=""/>
    <x v="31"/>
    <x v="34"/>
    <s v=""/>
    <s v=""/>
    <x v="31"/>
    <x v="3"/>
    <n v="3121"/>
    <n v="0"/>
  </r>
  <r>
    <n v="10026"/>
    <s v="Gentile Valentina"/>
    <s v="16/12/1991"/>
    <s v="Gentile Valentina16/12/1991"/>
    <n v="82.5"/>
    <n v="81"/>
    <n v="1.5"/>
    <s v=" "/>
    <s v=""/>
    <s v=""/>
    <s v=""/>
    <s v=""/>
    <s v=""/>
    <x v="31"/>
    <x v="34"/>
    <s v=""/>
    <s v=""/>
    <x v="31"/>
    <x v="3"/>
    <n v="3122"/>
    <n v="0"/>
  </r>
  <r>
    <n v="10027"/>
    <s v="Carraro Claudia"/>
    <s v="02/07/1991"/>
    <s v="Carraro Claudia02/07/1991"/>
    <n v="82.5"/>
    <n v="81"/>
    <n v="1.5"/>
    <s v=" "/>
    <s v=""/>
    <s v=""/>
    <n v="11554"/>
    <s v=""/>
    <s v=""/>
    <x v="31"/>
    <x v="34"/>
    <s v=""/>
    <s v=""/>
    <x v="31"/>
    <x v="3"/>
    <n v="3123"/>
    <n v="0"/>
  </r>
  <r>
    <n v="10028"/>
    <s v="Romiti Alessandra"/>
    <s v="02/10/1989"/>
    <s v="Romiti Alessandra02/10/1989"/>
    <n v="82.5"/>
    <n v="81"/>
    <n v="1.5"/>
    <s v=" "/>
    <s v=""/>
    <s v=""/>
    <n v="13022"/>
    <s v=""/>
    <s v=""/>
    <x v="31"/>
    <x v="34"/>
    <s v=""/>
    <s v=""/>
    <x v="31"/>
    <x v="3"/>
    <n v="3124"/>
    <n v="0"/>
  </r>
  <r>
    <n v="10029"/>
    <s v="Cinelli Giacomo"/>
    <s v="23/08/1989"/>
    <s v="Cinelli Giacomo23/08/1989"/>
    <n v="82.5"/>
    <n v="81"/>
    <n v="1.5"/>
    <s v=" "/>
    <s v=""/>
    <s v=""/>
    <n v="10691"/>
    <s v=""/>
    <s v=""/>
    <x v="31"/>
    <x v="34"/>
    <s v=""/>
    <s v=""/>
    <x v="31"/>
    <x v="3"/>
    <n v="3125"/>
    <n v="0"/>
  </r>
  <r>
    <n v="10030"/>
    <s v="Ferri Maria"/>
    <s v="12/07/1989"/>
    <s v="Ferri Maria12/07/1989"/>
    <n v="82.5"/>
    <n v="81"/>
    <n v="1.5"/>
    <s v=" "/>
    <s v=""/>
    <s v=""/>
    <s v=""/>
    <s v=""/>
    <s v=""/>
    <x v="31"/>
    <x v="34"/>
    <s v="Ferri Maria"/>
    <s v="maria.ferri@live.it"/>
    <x v="31"/>
    <x v="3"/>
    <n v="3126"/>
    <n v="0"/>
  </r>
  <r>
    <n v="10031"/>
    <s v="Assorgia Marta"/>
    <s v="10/10/1985"/>
    <s v="Assorgia Marta10/10/1985"/>
    <n v="82.5"/>
    <n v="81"/>
    <n v="1.5"/>
    <s v=" "/>
    <s v=""/>
    <s v=""/>
    <n v="10692"/>
    <s v=""/>
    <s v=""/>
    <x v="31"/>
    <x v="34"/>
    <s v=""/>
    <s v=""/>
    <x v="31"/>
    <x v="3"/>
    <n v="3127"/>
    <n v="0"/>
  </r>
  <r>
    <n v="10032"/>
    <s v="Lavra Chiara"/>
    <s v="23/09/1984"/>
    <s v="Lavra Chiara23/09/1984"/>
    <n v="82.5"/>
    <n v="81"/>
    <n v="1.5"/>
    <s v=" "/>
    <s v=""/>
    <s v=""/>
    <s v=""/>
    <s v=""/>
    <s v=""/>
    <x v="31"/>
    <x v="34"/>
    <s v="Lavra Chiara"/>
    <s v="chiare.lavra@alice.it"/>
    <x v="31"/>
    <x v="3"/>
    <n v="3128"/>
    <n v="0"/>
  </r>
  <r>
    <n v="10033"/>
    <s v="Palmieri Nicola"/>
    <s v="24/03/1981"/>
    <s v="Palmieri Nicola24/03/1981"/>
    <n v="82.5"/>
    <n v="81"/>
    <n v="1.5"/>
    <s v=" "/>
    <s v=""/>
    <s v=""/>
    <s v=""/>
    <s v=""/>
    <s v=""/>
    <x v="31"/>
    <x v="34"/>
    <s v="Palmieri Nicola"/>
    <s v="nicopalm81@tiscali.it"/>
    <x v="31"/>
    <x v="3"/>
    <n v="3129"/>
    <n v="0"/>
  </r>
  <r>
    <n v="10034"/>
    <s v="De Mauro Domenico"/>
    <s v="08/11/1992"/>
    <s v="De Mauro Domenico08/11/1992"/>
    <n v="82.5"/>
    <n v="80.5"/>
    <n v="2"/>
    <s v=" "/>
    <s v=""/>
    <s v=""/>
    <s v=""/>
    <s v=""/>
    <s v=""/>
    <x v="31"/>
    <x v="34"/>
    <s v=""/>
    <s v=""/>
    <x v="31"/>
    <x v="3"/>
    <n v="3130"/>
    <n v="0"/>
  </r>
  <r>
    <n v="10035"/>
    <s v="Giordani Federico"/>
    <s v="12/07/1991"/>
    <s v="Giordani Federico12/07/1991"/>
    <n v="82.5"/>
    <n v="80.5"/>
    <n v="2"/>
    <s v=" "/>
    <s v=""/>
    <s v=""/>
    <s v=""/>
    <s v=""/>
    <s v=""/>
    <x v="27"/>
    <x v="158"/>
    <s v=""/>
    <s v=""/>
    <x v="0"/>
    <x v="11"/>
    <n v="3130"/>
    <n v="0"/>
  </r>
  <r>
    <n v="10036"/>
    <s v="Ambrosini Nicola"/>
    <s v="19/10/1990"/>
    <s v="Ambrosini Nicola19/10/1990"/>
    <n v="82.5"/>
    <n v="80.5"/>
    <n v="2"/>
    <s v=" "/>
    <s v=""/>
    <s v=""/>
    <s v=""/>
    <s v=""/>
    <s v=""/>
    <x v="31"/>
    <x v="34"/>
    <s v=""/>
    <s v=""/>
    <x v="31"/>
    <x v="3"/>
    <n v="3131"/>
    <n v="0"/>
  </r>
  <r>
    <n v="10037"/>
    <s v="Busuito Giulia"/>
    <s v="25/06/1990"/>
    <s v="Busuito Giulia25/06/1990"/>
    <n v="82.5"/>
    <n v="80.5"/>
    <n v="2"/>
    <s v=" "/>
    <s v=""/>
    <s v=""/>
    <n v="11935"/>
    <s v=""/>
    <s v=""/>
    <x v="31"/>
    <x v="34"/>
    <s v=""/>
    <s v=""/>
    <x v="31"/>
    <x v="3"/>
    <n v="3132"/>
    <n v="0"/>
  </r>
  <r>
    <n v="10038"/>
    <s v="Tinti Valeria"/>
    <s v="01/11/1989"/>
    <s v="Tinti Valeria01/11/1989"/>
    <n v="82.5"/>
    <n v="80.5"/>
    <n v="2"/>
    <s v=" "/>
    <s v=""/>
    <s v=""/>
    <s v=""/>
    <s v=""/>
    <s v=""/>
    <x v="31"/>
    <x v="34"/>
    <s v=""/>
    <s v=""/>
    <x v="31"/>
    <x v="3"/>
    <n v="3133"/>
    <n v="0"/>
  </r>
  <r>
    <n v="10039"/>
    <s v="Renna Davide"/>
    <s v="14/07/1989"/>
    <s v="Renna Davide14/07/1989"/>
    <n v="82.5"/>
    <n v="80.5"/>
    <n v="2"/>
    <s v=" "/>
    <s v=""/>
    <s v=""/>
    <s v=""/>
    <s v=""/>
    <s v=""/>
    <x v="31"/>
    <x v="34"/>
    <s v=""/>
    <s v=""/>
    <x v="31"/>
    <x v="3"/>
    <n v="3134"/>
    <n v="0"/>
  </r>
  <r>
    <n v="10040"/>
    <s v="Iaci Gioella"/>
    <s v="27/10/1988"/>
    <s v="Iaci Gioella27/10/1988"/>
    <n v="82.5"/>
    <n v="80.5"/>
    <n v="2"/>
    <s v=" "/>
    <s v=""/>
    <s v=""/>
    <n v="9950"/>
    <s v=""/>
    <s v=""/>
    <x v="31"/>
    <x v="34"/>
    <s v=""/>
    <s v=""/>
    <x v="31"/>
    <x v="3"/>
    <n v="3135"/>
    <n v="0"/>
  </r>
  <r>
    <n v="10041"/>
    <s v="Di Sorbo Giancarlo"/>
    <s v="20/04/1988"/>
    <s v="Di Sorbo Giancarlo20/04/1988"/>
    <n v="82.5"/>
    <n v="80.5"/>
    <n v="2"/>
    <s v=" "/>
    <s v=""/>
    <s v=""/>
    <s v=""/>
    <s v=""/>
    <s v=""/>
    <x v="31"/>
    <x v="34"/>
    <s v=""/>
    <s v=""/>
    <x v="31"/>
    <x v="3"/>
    <n v="3136"/>
    <n v="0"/>
  </r>
  <r>
    <n v="10042"/>
    <s v="Santosuosso Irene"/>
    <s v="23/07/1985"/>
    <s v="Santosuosso Irene23/07/1985"/>
    <n v="82.5"/>
    <n v="80.5"/>
    <n v="2"/>
    <s v=" "/>
    <s v=""/>
    <s v=""/>
    <n v="12352"/>
    <s v=""/>
    <s v=""/>
    <x v="31"/>
    <x v="34"/>
    <s v=""/>
    <s v=""/>
    <x v="31"/>
    <x v="3"/>
    <n v="3137"/>
    <n v="0"/>
  </r>
  <r>
    <n v="10043"/>
    <s v="Arcaro Paola"/>
    <s v="29/06/1981"/>
    <s v="Arcaro Paola29/06/1981"/>
    <n v="82.5"/>
    <n v="80.5"/>
    <n v="2"/>
    <s v=" "/>
    <s v=""/>
    <s v=""/>
    <n v="9573"/>
    <s v=""/>
    <s v=""/>
    <x v="31"/>
    <x v="34"/>
    <s v=""/>
    <s v=""/>
    <x v="31"/>
    <x v="3"/>
    <n v="3138"/>
    <n v="0"/>
  </r>
  <r>
    <n v="10044"/>
    <s v="Benvenuti Enrico"/>
    <s v="26/03/1975"/>
    <s v="Benvenuti Enrico26/03/1975"/>
    <n v="82.5"/>
    <n v="80.5"/>
    <n v="2"/>
    <s v=" "/>
    <s v=""/>
    <s v=""/>
    <n v="7140"/>
    <s v=""/>
    <s v=""/>
    <x v="31"/>
    <x v="34"/>
    <s v=""/>
    <s v=""/>
    <x v="31"/>
    <x v="3"/>
    <n v="3139"/>
    <n v="0"/>
  </r>
  <r>
    <n v="10045"/>
    <s v="Filardo Clelia"/>
    <s v="14/11/1992"/>
    <s v="Filardo Clelia14/11/1992"/>
    <n v="82.5"/>
    <n v="80"/>
    <n v="2.5"/>
    <s v=" "/>
    <s v=""/>
    <s v=""/>
    <s v=""/>
    <s v=""/>
    <s v=""/>
    <x v="31"/>
    <x v="34"/>
    <s v="Filardo Clelia"/>
    <s v="clelia.filardo@hotmail.com"/>
    <x v="31"/>
    <x v="3"/>
    <n v="3140"/>
    <n v="0"/>
  </r>
  <r>
    <n v="10046"/>
    <s v="Della Corte Michela"/>
    <s v="05/12/1991"/>
    <s v="Della Corte Michela05/12/1991"/>
    <n v="82.5"/>
    <n v="80"/>
    <n v="2.5"/>
    <s v=" "/>
    <s v=""/>
    <s v=""/>
    <s v=""/>
    <s v=""/>
    <s v=""/>
    <x v="31"/>
    <x v="34"/>
    <s v=""/>
    <s v=""/>
    <x v="31"/>
    <x v="3"/>
    <n v="3141"/>
    <n v="0"/>
  </r>
  <r>
    <n v="10047"/>
    <s v="Galli Francesca"/>
    <s v="07/06/1991"/>
    <s v="Galli Francesca07/06/1991"/>
    <n v="82.5"/>
    <n v="80"/>
    <n v="2.5"/>
    <s v=" "/>
    <s v=""/>
    <s v=""/>
    <s v=""/>
    <s v=""/>
    <s v=""/>
    <x v="31"/>
    <x v="34"/>
    <s v=""/>
    <s v=""/>
    <x v="31"/>
    <x v="3"/>
    <n v="3142"/>
    <n v="0"/>
  </r>
  <r>
    <n v="10048"/>
    <s v="Costa Alice"/>
    <s v="09/05/1991"/>
    <s v="Costa Alice09/05/1991"/>
    <n v="82.5"/>
    <n v="80"/>
    <n v="2.5"/>
    <s v=" "/>
    <s v=""/>
    <s v=""/>
    <n v="9700"/>
    <s v=""/>
    <s v=""/>
    <x v="31"/>
    <x v="34"/>
    <s v=""/>
    <s v=""/>
    <x v="31"/>
    <x v="3"/>
    <n v="3143"/>
    <n v="0"/>
  </r>
  <r>
    <n v="10049"/>
    <s v="Panebianco Stefania"/>
    <s v="20/10/1990"/>
    <s v="Panebianco Stefania20/10/1990"/>
    <n v="82.5"/>
    <n v="80"/>
    <n v="2.5"/>
    <s v=" "/>
    <s v=""/>
    <s v=""/>
    <s v=""/>
    <s v=""/>
    <s v=""/>
    <x v="31"/>
    <x v="34"/>
    <s v=""/>
    <s v=""/>
    <x v="31"/>
    <x v="3"/>
    <n v="3144"/>
    <n v="0"/>
  </r>
  <r>
    <n v="10050"/>
    <s v="Brandi Martina"/>
    <s v="11/05/1990"/>
    <s v="Brandi Martina11/05/1990"/>
    <n v="82.5"/>
    <n v="80"/>
    <n v="2.5"/>
    <s v=" "/>
    <s v=""/>
    <s v=""/>
    <n v="5197"/>
    <s v="Oncologia medica"/>
    <s v="ROMA La Sapienza F-M/M-O stat"/>
    <x v="31"/>
    <x v="34"/>
    <s v=""/>
    <s v=""/>
    <x v="31"/>
    <x v="3"/>
    <n v="3145"/>
    <n v="0"/>
  </r>
  <r>
    <n v="10051"/>
    <s v="Varini Francesca"/>
    <s v="30/01/1989"/>
    <s v="Varini Francesca30/01/1989"/>
    <n v="82.5"/>
    <n v="80"/>
    <n v="2.5"/>
    <s v=" "/>
    <s v=""/>
    <s v=""/>
    <s v=""/>
    <s v=""/>
    <s v=""/>
    <x v="31"/>
    <x v="34"/>
    <s v="varini francesca"/>
    <s v="franci.varini@gmail.com"/>
    <x v="31"/>
    <x v="3"/>
    <n v="3146"/>
    <n v="0"/>
  </r>
  <r>
    <n v="10052"/>
    <s v="Romanini Caterina"/>
    <s v="07/06/1986"/>
    <s v="Romanini Caterina07/06/1986"/>
    <n v="82.5"/>
    <n v="80"/>
    <n v="2.5"/>
    <s v=" "/>
    <s v=""/>
    <s v=""/>
    <s v=""/>
    <s v=""/>
    <s v=""/>
    <x v="31"/>
    <x v="34"/>
    <s v=""/>
    <s v=""/>
    <x v="31"/>
    <x v="3"/>
    <n v="3147"/>
    <n v="0"/>
  </r>
  <r>
    <n v="10053"/>
    <s v="Bellisario Matilde"/>
    <s v="17/01/1986"/>
    <s v="Bellisario Matilde17/01/1986"/>
    <n v="82.5"/>
    <n v="80"/>
    <n v="2.5"/>
    <s v=" "/>
    <s v=""/>
    <s v=""/>
    <n v="10218"/>
    <s v=""/>
    <s v=""/>
    <x v="31"/>
    <x v="34"/>
    <s v=""/>
    <s v=""/>
    <x v="31"/>
    <x v="3"/>
    <n v="3148"/>
    <n v="0"/>
  </r>
  <r>
    <n v="10054"/>
    <s v="Visaggio Roni"/>
    <s v="22/03/1985"/>
    <s v="Visaggio Roni22/03/1985"/>
    <n v="82.5"/>
    <n v="80"/>
    <n v="2.5"/>
    <s v=" "/>
    <s v=""/>
    <s v=""/>
    <n v="8514"/>
    <s v=""/>
    <s v=""/>
    <x v="31"/>
    <x v="34"/>
    <s v=""/>
    <s v=""/>
    <x v="31"/>
    <x v="3"/>
    <n v="3149"/>
    <n v="0"/>
  </r>
  <r>
    <n v="10055"/>
    <s v="Nocera Chiara"/>
    <s v="02/06/1992"/>
    <s v="Nocera Chiara02/06/1992"/>
    <n v="82.5"/>
    <n v="79.5"/>
    <n v="3"/>
    <s v=" "/>
    <s v=""/>
    <s v=""/>
    <s v=""/>
    <s v=""/>
    <s v=""/>
    <x v="31"/>
    <x v="34"/>
    <s v=""/>
    <s v=""/>
    <x v="31"/>
    <x v="3"/>
    <n v="3150"/>
    <n v="0"/>
  </r>
  <r>
    <n v="10056"/>
    <s v="Palazzi Cristina"/>
    <s v="27/06/1991"/>
    <s v="Palazzi Cristina27/06/1991"/>
    <n v="82.5"/>
    <n v="79.5"/>
    <n v="3"/>
    <s v=" "/>
    <s v=""/>
    <s v=""/>
    <s v=""/>
    <s v=""/>
    <s v=""/>
    <x v="31"/>
    <x v="34"/>
    <s v=""/>
    <s v=""/>
    <x v="31"/>
    <x v="3"/>
    <n v="3151"/>
    <n v="0"/>
  </r>
  <r>
    <n v="10057"/>
    <s v="Ceci Marino"/>
    <s v="07/02/1991"/>
    <s v="Ceci Marino07/02/1991"/>
    <n v="82.5"/>
    <n v="79.5"/>
    <n v="3"/>
    <s v=" "/>
    <s v=""/>
    <s v=""/>
    <n v="12896"/>
    <s v=""/>
    <s v=""/>
    <x v="31"/>
    <x v="34"/>
    <s v=""/>
    <s v=""/>
    <x v="31"/>
    <x v="3"/>
    <n v="3152"/>
    <n v="0"/>
  </r>
  <r>
    <n v="10058"/>
    <s v="Adinolfi Chiara"/>
    <s v="23/06/1989"/>
    <s v="Adinolfi Chiara23/06/1989"/>
    <n v="82.5"/>
    <n v="79.5"/>
    <n v="3"/>
    <s v=" "/>
    <s v=""/>
    <s v=""/>
    <n v="6587"/>
    <s v="Anestesia Rianimazione, Terapia Intensiva e del dolore"/>
    <s v="NAPOLI &quot;Federico II&quot; stat"/>
    <x v="31"/>
    <x v="34"/>
    <s v=""/>
    <s v=""/>
    <x v="31"/>
    <x v="3"/>
    <n v="3153"/>
    <n v="0"/>
  </r>
  <r>
    <n v="10059"/>
    <s v="Sorbo Sofia Elena"/>
    <s v="14/09/1988"/>
    <s v="Sorbo Sofia Elena14/09/1988"/>
    <n v="82.5"/>
    <n v="79.5"/>
    <n v="3"/>
    <s v=" "/>
    <s v=""/>
    <s v=""/>
    <n v="3552"/>
    <s v="Endocrinologia e malattie del metabolismo"/>
    <s v="CHIETI-PESCARA stat"/>
    <x v="31"/>
    <x v="34"/>
    <s v=""/>
    <s v=""/>
    <x v="31"/>
    <x v="3"/>
    <n v="3154"/>
    <n v="0"/>
  </r>
  <r>
    <n v="10060"/>
    <s v="Pagliara Andrea"/>
    <s v="24/04/1987"/>
    <s v="Pagliara Andrea24/04/1987"/>
    <n v="82.5"/>
    <n v="79.5"/>
    <n v="3"/>
    <s v=" "/>
    <s v=""/>
    <s v=""/>
    <s v=""/>
    <s v=""/>
    <s v=""/>
    <x v="31"/>
    <x v="34"/>
    <s v=""/>
    <s v=""/>
    <x v="31"/>
    <x v="3"/>
    <n v="3155"/>
    <n v="0"/>
  </r>
  <r>
    <n v="10061"/>
    <s v="Zaccaria Gianpiero"/>
    <s v="12/10/1985"/>
    <s v="Zaccaria Gianpiero12/10/1985"/>
    <n v="82.5"/>
    <n v="79.5"/>
    <n v="3"/>
    <s v=" "/>
    <s v="Cardiochirurgia"/>
    <s v="SIENA (stat)"/>
    <n v="9337"/>
    <s v=""/>
    <s v=""/>
    <x v="31"/>
    <x v="34"/>
    <s v=""/>
    <s v=""/>
    <x v="31"/>
    <x v="3"/>
    <n v="3156"/>
    <n v="0"/>
  </r>
  <r>
    <n v="10062"/>
    <s v="Vitullo Antonio"/>
    <s v="21/05/1992"/>
    <s v="Vitullo Antonio21/05/1992"/>
    <n v="82.5"/>
    <n v="79"/>
    <n v="3.5"/>
    <s v=" "/>
    <s v=""/>
    <s v=""/>
    <s v=""/>
    <s v=""/>
    <s v=""/>
    <x v="31"/>
    <x v="34"/>
    <s v=""/>
    <s v=""/>
    <x v="31"/>
    <x v="3"/>
    <n v="3157"/>
    <n v="0"/>
  </r>
  <r>
    <n v="10063"/>
    <s v="Pieri Benedetta"/>
    <s v="18/10/1990"/>
    <s v="Pieri Benedetta18/10/1990"/>
    <n v="82.5"/>
    <n v="79"/>
    <n v="3.5"/>
    <s v=" "/>
    <s v=""/>
    <s v=""/>
    <s v=""/>
    <s v=""/>
    <s v=""/>
    <x v="31"/>
    <x v="34"/>
    <s v=""/>
    <s v=""/>
    <x v="31"/>
    <x v="3"/>
    <n v="3158"/>
    <n v="0"/>
  </r>
  <r>
    <n v="10064"/>
    <s v="Marello Niccolò"/>
    <s v="08/05/1990"/>
    <s v="Marello Niccolò08/05/1990"/>
    <n v="82.5"/>
    <n v="79"/>
    <n v="3.5"/>
    <s v=" "/>
    <s v=""/>
    <s v=""/>
    <s v=""/>
    <s v=""/>
    <s v=""/>
    <x v="31"/>
    <x v="34"/>
    <s v=""/>
    <s v=""/>
    <x v="31"/>
    <x v="3"/>
    <n v="3159"/>
    <n v="0"/>
  </r>
  <r>
    <n v="10065"/>
    <s v="D'Ambrosio Danila"/>
    <s v="24/04/1988"/>
    <s v="D'Ambrosio Danila24/04/1988"/>
    <n v="82.5"/>
    <n v="79"/>
    <n v="3.5"/>
    <s v=" "/>
    <s v=""/>
    <s v=""/>
    <n v="11462"/>
    <s v=""/>
    <s v=""/>
    <x v="31"/>
    <x v="34"/>
    <s v=""/>
    <s v=""/>
    <x v="31"/>
    <x v="3"/>
    <n v="3160"/>
    <n v="0"/>
  </r>
  <r>
    <n v="10066"/>
    <s v="Guazzieri Marco"/>
    <s v="07/04/1988"/>
    <s v="Guazzieri Marco07/04/1988"/>
    <n v="82.5"/>
    <n v="79"/>
    <n v="3.5"/>
    <s v=" "/>
    <s v=""/>
    <s v=""/>
    <n v="8925"/>
    <s v=""/>
    <s v=""/>
    <x v="31"/>
    <x v="34"/>
    <s v=""/>
    <s v=""/>
    <x v="31"/>
    <x v="3"/>
    <n v="3161"/>
    <n v="0"/>
  </r>
  <r>
    <n v="10067"/>
    <s v="Cattaneo Stefano"/>
    <s v="06/07/1987"/>
    <s v="Cattaneo Stefano06/07/1987"/>
    <n v="82.5"/>
    <n v="79"/>
    <n v="3.5"/>
    <s v=" "/>
    <s v=""/>
    <s v=""/>
    <s v=""/>
    <s v=""/>
    <s v=""/>
    <x v="31"/>
    <x v="34"/>
    <s v=""/>
    <s v=""/>
    <x v="31"/>
    <x v="3"/>
    <n v="3162"/>
    <n v="0"/>
  </r>
  <r>
    <n v="10068"/>
    <s v="Bordonali Anna"/>
    <s v="08/03/1986"/>
    <s v="Bordonali Anna08/03/1986"/>
    <n v="82.5"/>
    <n v="79"/>
    <n v="3.5"/>
    <s v=" "/>
    <s v=""/>
    <s v=""/>
    <n v="12542"/>
    <s v=""/>
    <s v=""/>
    <x v="31"/>
    <x v="34"/>
    <s v=""/>
    <s v=""/>
    <x v="31"/>
    <x v="3"/>
    <n v="3163"/>
    <n v="0"/>
  </r>
  <r>
    <n v="10069"/>
    <s v="Panzironi Marta"/>
    <s v="10/06/1983"/>
    <s v="Panzironi Marta10/06/1983"/>
    <n v="82.5"/>
    <n v="79"/>
    <n v="3.5"/>
    <s v=" "/>
    <s v=""/>
    <s v=""/>
    <s v=""/>
    <s v=""/>
    <s v=""/>
    <x v="31"/>
    <x v="34"/>
    <s v=""/>
    <s v=""/>
    <x v="31"/>
    <x v="3"/>
    <n v="3164"/>
    <n v="0"/>
  </r>
  <r>
    <n v="10070"/>
    <s v="Sorrenti Francesco"/>
    <s v="09/09/1992"/>
    <s v="Sorrenti Francesco09/09/1992"/>
    <n v="82.5"/>
    <n v="78.5"/>
    <n v="4"/>
    <s v=" "/>
    <s v=""/>
    <s v=""/>
    <s v=""/>
    <s v=""/>
    <s v=""/>
    <x v="31"/>
    <x v="34"/>
    <s v=""/>
    <s v=""/>
    <x v="31"/>
    <x v="3"/>
    <n v="3165"/>
    <n v="0"/>
  </r>
  <r>
    <n v="10071"/>
    <s v="Santini Roberta"/>
    <s v="25/06/1991"/>
    <s v="Santini Roberta25/06/1991"/>
    <n v="82.5"/>
    <n v="78.5"/>
    <n v="4"/>
    <s v="SICILIA "/>
    <s v=""/>
    <s v=""/>
    <n v="10035"/>
    <s v=""/>
    <s v=""/>
    <x v="31"/>
    <x v="34"/>
    <s v=""/>
    <s v=""/>
    <x v="31"/>
    <x v="3"/>
    <n v="3166"/>
    <n v="0"/>
  </r>
  <r>
    <n v="10072"/>
    <s v="Gelli Dania"/>
    <s v="29/03/1991"/>
    <s v="Gelli Dania29/03/1991"/>
    <n v="82.5"/>
    <n v="78.5"/>
    <n v="4"/>
    <s v=" "/>
    <s v=""/>
    <s v=""/>
    <s v=""/>
    <s v=""/>
    <s v=""/>
    <x v="31"/>
    <x v="34"/>
    <s v=""/>
    <s v=""/>
    <x v="31"/>
    <x v="3"/>
    <n v="3167"/>
    <n v="0"/>
  </r>
  <r>
    <n v="10073"/>
    <s v="Ciacci Susanna"/>
    <s v="07/10/1989"/>
    <s v="Ciacci Susanna07/10/1989"/>
    <n v="82.5"/>
    <n v="78.5"/>
    <n v="4"/>
    <s v=" "/>
    <s v=""/>
    <s v=""/>
    <n v="10289"/>
    <s v=""/>
    <s v=""/>
    <x v="31"/>
    <x v="34"/>
    <s v=""/>
    <s v=""/>
    <x v="31"/>
    <x v="3"/>
    <n v="3168"/>
    <n v="0"/>
  </r>
  <r>
    <n v="10074"/>
    <s v="Maltempi Marzia"/>
    <s v="09/04/1991"/>
    <s v="Maltempi Marzia09/04/1991"/>
    <n v="82.5"/>
    <n v="78"/>
    <n v="4.5"/>
    <s v=" "/>
    <s v=""/>
    <s v=""/>
    <s v=""/>
    <s v=""/>
    <s v=""/>
    <x v="31"/>
    <x v="34"/>
    <s v=""/>
    <s v=""/>
    <x v="31"/>
    <x v="3"/>
    <n v="3169"/>
    <n v="0"/>
  </r>
  <r>
    <n v="10075"/>
    <s v="Volpe Fabio"/>
    <s v="29/07/1992"/>
    <s v="Volpe Fabio29/07/1992"/>
    <n v="82.5"/>
    <n v="77.5"/>
    <n v="5"/>
    <s v=" "/>
    <s v=""/>
    <s v=""/>
    <s v=""/>
    <s v=""/>
    <s v=""/>
    <x v="31"/>
    <x v="34"/>
    <s v=""/>
    <s v=""/>
    <x v="31"/>
    <x v="3"/>
    <n v="3170"/>
    <n v="0"/>
  </r>
  <r>
    <n v="10076"/>
    <s v="Ruggeri Giulia"/>
    <s v="17/07/1992"/>
    <s v="Ruggeri Giulia17/07/1992"/>
    <n v="82.5"/>
    <n v="77.5"/>
    <n v="5"/>
    <s v=" "/>
    <s v=""/>
    <s v=""/>
    <s v=""/>
    <s v=""/>
    <s v=""/>
    <x v="31"/>
    <x v="34"/>
    <s v=""/>
    <s v=""/>
    <x v="31"/>
    <x v="3"/>
    <n v="3171"/>
    <n v="0"/>
  </r>
  <r>
    <n v="10077"/>
    <s v="Finocchi Cecilia"/>
    <s v="02/08/1989"/>
    <s v="Finocchi Cecilia02/08/1989"/>
    <n v="82.5"/>
    <n v="77"/>
    <n v="5.5"/>
    <s v=" "/>
    <s v=""/>
    <s v=""/>
    <n v="9539"/>
    <s v=""/>
    <s v=""/>
    <x v="31"/>
    <x v="34"/>
    <s v=""/>
    <s v=""/>
    <x v="31"/>
    <x v="3"/>
    <n v="3172"/>
    <n v="0"/>
  </r>
  <r>
    <n v="10078"/>
    <s v="Marolda Francesco"/>
    <s v="12/05/1984"/>
    <s v="Marolda Francesco12/05/1984"/>
    <n v="82.25"/>
    <n v="82.25"/>
    <n v="0"/>
    <s v=" "/>
    <s v=""/>
    <s v=""/>
    <n v="8937"/>
    <s v=""/>
    <s v=""/>
    <x v="31"/>
    <x v="34"/>
    <s v=""/>
    <s v=""/>
    <x v="31"/>
    <x v="3"/>
    <n v="3173"/>
    <n v="0"/>
  </r>
  <r>
    <n v="10079"/>
    <s v="Arborio Elisa Maria Elena"/>
    <s v="25/11/1983"/>
    <s v="Arborio Elisa Maria Elena25/11/1983"/>
    <n v="82.25"/>
    <n v="82.25"/>
    <n v="0"/>
    <s v=" "/>
    <s v="Patologia Clinica e Biochimica Clinica"/>
    <s v="PISA (stat)"/>
    <n v="5450"/>
    <s v="Chirurgia Generale"/>
    <s v="MILANO stat"/>
    <x v="31"/>
    <x v="34"/>
    <s v=""/>
    <s v=""/>
    <x v="31"/>
    <x v="3"/>
    <n v="3174"/>
    <n v="0"/>
  </r>
  <r>
    <n v="10080"/>
    <s v="Gragnoli Eleonora"/>
    <s v="09/12/1981"/>
    <s v="Gragnoli Eleonora09/12/1981"/>
    <n v="82.25"/>
    <n v="82.25"/>
    <n v="0"/>
    <s v=" "/>
    <s v=""/>
    <s v=""/>
    <s v=""/>
    <s v=""/>
    <s v=""/>
    <x v="31"/>
    <x v="34"/>
    <s v=""/>
    <s v=""/>
    <x v="31"/>
    <x v="3"/>
    <n v="3175"/>
    <n v="0"/>
  </r>
  <r>
    <n v="10081"/>
    <s v="Mangili Benedetta"/>
    <s v="17/12/1992"/>
    <s v="Mangili Benedetta17/12/1992"/>
    <n v="82.25"/>
    <n v="81.75"/>
    <n v="0.5"/>
    <s v=" "/>
    <s v=""/>
    <s v=""/>
    <s v=""/>
    <s v=""/>
    <s v=""/>
    <x v="31"/>
    <x v="34"/>
    <s v=""/>
    <s v=""/>
    <x v="31"/>
    <x v="3"/>
    <n v="3176"/>
    <n v="0"/>
  </r>
  <r>
    <n v="10082"/>
    <s v="Bosi Francesco Maria"/>
    <s v="08/09/1992"/>
    <s v="Bosi Francesco Maria08/09/1992"/>
    <n v="82.25"/>
    <n v="81.75"/>
    <n v="0.5"/>
    <s v=" "/>
    <s v=""/>
    <s v=""/>
    <s v=""/>
    <s v=""/>
    <s v=""/>
    <x v="31"/>
    <x v="34"/>
    <s v=""/>
    <s v=""/>
    <x v="31"/>
    <x v="3"/>
    <n v="3177"/>
    <n v="0"/>
  </r>
  <r>
    <n v="10083"/>
    <s v="Bozzo Elena"/>
    <s v="20/02/1992"/>
    <s v="Bozzo Elena20/02/1992"/>
    <n v="82.25"/>
    <n v="81.75"/>
    <n v="0.5"/>
    <s v=" "/>
    <s v=""/>
    <s v=""/>
    <s v=""/>
    <s v=""/>
    <s v=""/>
    <x v="31"/>
    <x v="34"/>
    <s v=""/>
    <s v=""/>
    <x v="31"/>
    <x v="3"/>
    <n v="3178"/>
    <n v="0"/>
  </r>
  <r>
    <n v="10084"/>
    <s v="Gandolfo Costanza"/>
    <s v="03/07/1991"/>
    <s v="Gandolfo Costanza03/07/1991"/>
    <n v="82.25"/>
    <n v="81.75"/>
    <n v="0.5"/>
    <s v=" "/>
    <s v=""/>
    <s v=""/>
    <s v=""/>
    <s v=""/>
    <s v=""/>
    <x v="31"/>
    <x v="34"/>
    <s v=""/>
    <s v=""/>
    <x v="31"/>
    <x v="3"/>
    <n v="3179"/>
    <n v="0"/>
  </r>
  <r>
    <n v="10085"/>
    <s v="Gaudino Gennaro"/>
    <s v="05/01/1991"/>
    <s v="Gaudino Gennaro05/01/1991"/>
    <n v="82.25"/>
    <n v="81.75"/>
    <n v="0.5"/>
    <s v=" "/>
    <s v=""/>
    <s v=""/>
    <n v="13828"/>
    <s v=""/>
    <s v=""/>
    <x v="31"/>
    <x v="34"/>
    <s v=""/>
    <s v=""/>
    <x v="31"/>
    <x v="3"/>
    <n v="3180"/>
    <n v="0"/>
  </r>
  <r>
    <n v="10086"/>
    <s v="Serughetti Alessia"/>
    <s v="18/11/1990"/>
    <s v="Serughetti Alessia18/11/1990"/>
    <n v="82.25"/>
    <n v="81.75"/>
    <n v="0.5"/>
    <s v=" "/>
    <s v=""/>
    <s v=""/>
    <s v=""/>
    <s v=""/>
    <s v=""/>
    <x v="31"/>
    <x v="34"/>
    <s v=""/>
    <s v=""/>
    <x v="31"/>
    <x v="3"/>
    <n v="3181"/>
    <n v="0"/>
  </r>
  <r>
    <n v="10087"/>
    <s v="Viccione Vittorio"/>
    <s v="18/05/1990"/>
    <s v="Viccione Vittorio18/05/1990"/>
    <n v="82.25"/>
    <n v="81.75"/>
    <n v="0.5"/>
    <s v=" "/>
    <s v=""/>
    <s v=""/>
    <s v=""/>
    <s v=""/>
    <s v=""/>
    <x v="31"/>
    <x v="34"/>
    <s v=""/>
    <s v=""/>
    <x v="31"/>
    <x v="3"/>
    <n v="3182"/>
    <n v="0"/>
  </r>
  <r>
    <n v="10088"/>
    <s v="Bravo Alessia"/>
    <s v="12/08/1989"/>
    <s v="Bravo Alessia12/08/1989"/>
    <n v="82.25"/>
    <n v="81.75"/>
    <n v="0.5"/>
    <s v=" "/>
    <s v=""/>
    <s v=""/>
    <n v="11695"/>
    <s v=""/>
    <s v=""/>
    <x v="31"/>
    <x v="34"/>
    <s v=""/>
    <s v=""/>
    <x v="31"/>
    <x v="3"/>
    <n v="3183"/>
    <n v="0"/>
  </r>
  <r>
    <n v="10089"/>
    <s v="Borelli Carmela"/>
    <s v="23/07/1987"/>
    <s v="Borelli Carmela23/07/1987"/>
    <n v="82.25"/>
    <n v="81.75"/>
    <n v="0.5"/>
    <s v=" "/>
    <s v=""/>
    <s v=""/>
    <s v=""/>
    <s v=""/>
    <s v=""/>
    <x v="31"/>
    <x v="34"/>
    <s v=""/>
    <s v=""/>
    <x v="31"/>
    <x v="3"/>
    <n v="3184"/>
    <n v="0"/>
  </r>
  <r>
    <n v="10090"/>
    <s v="Ferrari Emanuele"/>
    <s v="27/09/1986"/>
    <s v="Ferrari Emanuele27/09/1986"/>
    <n v="82.25"/>
    <n v="81.75"/>
    <n v="0.5"/>
    <s v=" "/>
    <s v=""/>
    <s v=""/>
    <n v="7324"/>
    <s v="Anestesia Rianimazione, Terapia Intensiva e del dolore"/>
    <s v="CATANZARO stat"/>
    <x v="31"/>
    <x v="34"/>
    <s v=""/>
    <s v=""/>
    <x v="31"/>
    <x v="3"/>
    <n v="3185"/>
    <n v="0"/>
  </r>
  <r>
    <n v="10091"/>
    <s v="Tassani Marco"/>
    <s v="17/12/1985"/>
    <s v="Tassani Marco17/12/1985"/>
    <n v="82.25"/>
    <n v="81.75"/>
    <n v="0.5"/>
    <s v=" "/>
    <s v=""/>
    <s v=""/>
    <s v=""/>
    <s v=""/>
    <s v=""/>
    <x v="31"/>
    <x v="34"/>
    <s v=""/>
    <s v=""/>
    <x v="31"/>
    <x v="3"/>
    <n v="3186"/>
    <n v="0"/>
  </r>
  <r>
    <n v="10092"/>
    <s v="Rossini Simone"/>
    <s v="06/08/1984"/>
    <s v="Rossini Simone06/08/1984"/>
    <n v="82.25"/>
    <n v="81.75"/>
    <n v="0.5"/>
    <s v=" "/>
    <s v=""/>
    <s v=""/>
    <n v="8038"/>
    <s v=""/>
    <s v=""/>
    <x v="31"/>
    <x v="34"/>
    <s v=""/>
    <s v=""/>
    <x v="31"/>
    <x v="3"/>
    <n v="3187"/>
    <n v="0"/>
  </r>
  <r>
    <n v="10093"/>
    <s v="Messina Silvia"/>
    <s v="13/06/1984"/>
    <s v="Messina Silvia13/06/1984"/>
    <n v="82.25"/>
    <n v="81.75"/>
    <n v="0.5"/>
    <s v=" "/>
    <s v=""/>
    <s v=""/>
    <s v=""/>
    <s v=""/>
    <s v=""/>
    <x v="31"/>
    <x v="34"/>
    <s v=""/>
    <s v=""/>
    <x v="31"/>
    <x v="3"/>
    <n v="3188"/>
    <n v="0"/>
  </r>
  <r>
    <n v="10094"/>
    <s v="Gianazza Giulio Antonio"/>
    <s v="31/12/1981"/>
    <s v="Gianazza Giulio Antonio31/12/1981"/>
    <n v="82.25"/>
    <n v="81.75"/>
    <n v="0.5"/>
    <s v=" "/>
    <s v=""/>
    <s v=""/>
    <n v="8118"/>
    <s v="Chirurgia Generale"/>
    <s v="CATANIA stat"/>
    <x v="31"/>
    <x v="34"/>
    <s v=""/>
    <s v=""/>
    <x v="31"/>
    <x v="3"/>
    <n v="3189"/>
    <n v="0"/>
  </r>
  <r>
    <n v="10095"/>
    <s v="Lucciola Giacomo"/>
    <s v="19/07/1976"/>
    <s v="Lucciola Giacomo19/07/1976"/>
    <n v="82.25"/>
    <n v="81.75"/>
    <n v="0.5"/>
    <s v=" "/>
    <s v=""/>
    <s v=""/>
    <n v="6984"/>
    <s v="Patologia Clinica e Biochimica Clinica"/>
    <s v="ROMA La Sapienza F-M/M-O stat"/>
    <x v="31"/>
    <x v="34"/>
    <s v=""/>
    <s v=""/>
    <x v="31"/>
    <x v="3"/>
    <n v="3190"/>
    <n v="0"/>
  </r>
  <r>
    <n v="10096"/>
    <s v="Tatchim Kapoko Kevin"/>
    <s v="28/09/1991"/>
    <s v="Tatchim Kapoko Kevin28/09/1991"/>
    <n v="82.25"/>
    <n v="81.25"/>
    <n v="1"/>
    <s v=" "/>
    <s v=""/>
    <s v=""/>
    <s v=""/>
    <s v=""/>
    <s v=""/>
    <x v="31"/>
    <x v="34"/>
    <s v=""/>
    <s v=""/>
    <x v="31"/>
    <x v="3"/>
    <n v="3191"/>
    <n v="0"/>
  </r>
  <r>
    <n v="10097"/>
    <s v="Rizzato Roberta"/>
    <s v="21/06/1991"/>
    <s v="Rizzato Roberta21/06/1991"/>
    <n v="82.25"/>
    <n v="81.25"/>
    <n v="1"/>
    <s v=" "/>
    <s v=""/>
    <s v=""/>
    <n v="7629"/>
    <s v=""/>
    <s v=""/>
    <x v="31"/>
    <x v="34"/>
    <s v=""/>
    <s v=""/>
    <x v="31"/>
    <x v="3"/>
    <n v="3192"/>
    <n v="0"/>
  </r>
  <r>
    <n v="10098"/>
    <s v="Dibello Laura Maria"/>
    <s v="05/01/1991"/>
    <s v="Dibello Laura Maria05/01/1991"/>
    <n v="82.25"/>
    <n v="81.25"/>
    <n v="1"/>
    <s v=" "/>
    <s v=""/>
    <s v=""/>
    <s v=""/>
    <s v=""/>
    <s v=""/>
    <x v="31"/>
    <x v="34"/>
    <s v=""/>
    <s v=""/>
    <x v="31"/>
    <x v="3"/>
    <n v="3193"/>
    <n v="0"/>
  </r>
  <r>
    <n v="10099"/>
    <s v="Semprini Gian Maria"/>
    <s v="20/10/1989"/>
    <s v="Semprini Gian Maria20/10/1989"/>
    <n v="82.25"/>
    <n v="81.25"/>
    <n v="1"/>
    <s v=" "/>
    <s v=""/>
    <s v=""/>
    <s v=""/>
    <s v=""/>
    <s v=""/>
    <x v="31"/>
    <x v="34"/>
    <s v=""/>
    <s v=""/>
    <x v="31"/>
    <x v="3"/>
    <n v="3194"/>
    <n v="0"/>
  </r>
  <r>
    <n v="10100"/>
    <s v="Grassi Sabrina"/>
    <s v="07/03/1989"/>
    <s v="Grassi Sabrina07/03/1989"/>
    <n v="82.25"/>
    <n v="81.25"/>
    <n v="1"/>
    <s v=" "/>
    <s v=""/>
    <s v=""/>
    <s v=""/>
    <s v=""/>
    <s v=""/>
    <x v="31"/>
    <x v="34"/>
    <s v=""/>
    <s v=""/>
    <x v="31"/>
    <x v="3"/>
    <n v="3195"/>
    <n v="0"/>
  </r>
  <r>
    <n v="10101"/>
    <s v="Esposito Cristina"/>
    <s v="03/11/1988"/>
    <s v="Esposito Cristina03/11/1988"/>
    <n v="82.25"/>
    <n v="81.25"/>
    <n v="1"/>
    <s v=" "/>
    <s v=""/>
    <s v=""/>
    <n v="9078"/>
    <s v=""/>
    <s v=""/>
    <x v="31"/>
    <x v="34"/>
    <s v=""/>
    <s v=""/>
    <x v="31"/>
    <x v="3"/>
    <n v="3196"/>
    <n v="0"/>
  </r>
  <r>
    <n v="10102"/>
    <s v="Guerini Jessica"/>
    <s v="08/07/1988"/>
    <s v="Guerini Jessica08/07/1988"/>
    <n v="82.25"/>
    <n v="81.25"/>
    <n v="1"/>
    <s v=" "/>
    <s v=""/>
    <s v=""/>
    <n v="7833"/>
    <s v=""/>
    <s v=""/>
    <x v="31"/>
    <x v="34"/>
    <s v=""/>
    <s v=""/>
    <x v="31"/>
    <x v="3"/>
    <n v="3197"/>
    <n v="0"/>
  </r>
  <r>
    <n v="10103"/>
    <s v="Napoleone Francesco"/>
    <s v="07/05/1988"/>
    <s v="Napoleone Francesco07/05/1988"/>
    <n v="82.25"/>
    <n v="81.25"/>
    <n v="1"/>
    <s v=" "/>
    <s v=""/>
    <s v=""/>
    <s v=""/>
    <s v=""/>
    <s v=""/>
    <x v="31"/>
    <x v="34"/>
    <s v=""/>
    <s v=""/>
    <x v="31"/>
    <x v="3"/>
    <n v="3198"/>
    <n v="0"/>
  </r>
  <r>
    <n v="10104"/>
    <s v="Di Pietro Francesca"/>
    <s v="01/01/1988"/>
    <s v="Di Pietro Francesca01/01/1988"/>
    <n v="82.25"/>
    <n v="81.25"/>
    <n v="1"/>
    <s v=" "/>
    <s v=""/>
    <s v=""/>
    <s v=""/>
    <s v=""/>
    <s v=""/>
    <x v="31"/>
    <x v="34"/>
    <s v="Di Pietro Francesca"/>
    <s v="friffa@hotmail.it"/>
    <x v="31"/>
    <x v="3"/>
    <n v="3199"/>
    <n v="0"/>
  </r>
  <r>
    <n v="10105"/>
    <s v="Chiodo Vittorio"/>
    <s v="13/04/1987"/>
    <s v="Chiodo Vittorio13/04/1987"/>
    <n v="82.25"/>
    <n v="81.25"/>
    <n v="1"/>
    <s v=" "/>
    <s v=""/>
    <s v=""/>
    <s v=""/>
    <s v=""/>
    <s v=""/>
    <x v="31"/>
    <x v="34"/>
    <s v=""/>
    <s v=""/>
    <x v="31"/>
    <x v="3"/>
    <n v="3200"/>
    <n v="0"/>
  </r>
  <r>
    <n v="10106"/>
    <s v="Barranco Daniela"/>
    <s v="30/07/1986"/>
    <s v="Barranco Daniela30/07/1986"/>
    <n v="82.25"/>
    <n v="81.25"/>
    <n v="1"/>
    <s v=" "/>
    <s v=""/>
    <s v=""/>
    <s v=""/>
    <s v=""/>
    <s v=""/>
    <x v="31"/>
    <x v="34"/>
    <s v=""/>
    <s v=""/>
    <x v="31"/>
    <x v="3"/>
    <n v="3201"/>
    <n v="0"/>
  </r>
  <r>
    <n v="10107"/>
    <s v="Calamina Filippo"/>
    <s v="23/06/1986"/>
    <s v="Calamina Filippo23/06/1986"/>
    <n v="82.25"/>
    <n v="81.25"/>
    <n v="1"/>
    <s v=" "/>
    <s v=""/>
    <s v=""/>
    <s v=""/>
    <s v=""/>
    <s v=""/>
    <x v="31"/>
    <x v="34"/>
    <s v=""/>
    <s v=""/>
    <x v="31"/>
    <x v="3"/>
    <n v="3202"/>
    <n v="0"/>
  </r>
  <r>
    <n v="10108"/>
    <s v="Eremita Silvia"/>
    <s v="27/01/1985"/>
    <s v="Eremita Silvia27/01/1985"/>
    <n v="82.25"/>
    <n v="81.25"/>
    <n v="1"/>
    <s v=" "/>
    <s v=""/>
    <s v=""/>
    <n v="10265"/>
    <s v=""/>
    <s v=""/>
    <x v="31"/>
    <x v="34"/>
    <s v=""/>
    <s v=""/>
    <x v="31"/>
    <x v="3"/>
    <n v="3203"/>
    <n v="0"/>
  </r>
  <r>
    <n v="10109"/>
    <s v="Marinelli Gabriele"/>
    <s v="05/09/1983"/>
    <s v="Marinelli Gabriele05/09/1983"/>
    <n v="82.25"/>
    <n v="81.25"/>
    <n v="1"/>
    <s v=" "/>
    <s v=""/>
    <s v=""/>
    <s v=""/>
    <s v=""/>
    <s v=""/>
    <x v="31"/>
    <x v="34"/>
    <s v=""/>
    <s v=""/>
    <x v="31"/>
    <x v="3"/>
    <n v="3204"/>
    <n v="0"/>
  </r>
  <r>
    <n v="10110"/>
    <s v="Brescianini Valentina"/>
    <s v="15/09/1982"/>
    <s v="Brescianini Valentina15/09/1982"/>
    <n v="82.25"/>
    <n v="81.25"/>
    <n v="1"/>
    <s v=" "/>
    <s v=""/>
    <s v=""/>
    <s v=""/>
    <s v=""/>
    <s v=""/>
    <x v="31"/>
    <x v="34"/>
    <s v="Brescianini Valentina"/>
    <s v="vbrescianini@gmail.com"/>
    <x v="31"/>
    <x v="3"/>
    <n v="3205"/>
    <n v="0"/>
  </r>
  <r>
    <n v="10111"/>
    <s v="Passaro Valeria"/>
    <s v="28/01/1989"/>
    <s v="Passaro Valeria28/01/1989"/>
    <n v="82.25"/>
    <n v="80.75"/>
    <n v="1.5"/>
    <s v=" "/>
    <s v=""/>
    <s v=""/>
    <n v="10526"/>
    <s v=""/>
    <s v=""/>
    <x v="31"/>
    <x v="34"/>
    <s v=""/>
    <s v=""/>
    <x v="31"/>
    <x v="3"/>
    <n v="3206"/>
    <n v="0"/>
  </r>
  <r>
    <n v="10112"/>
    <s v="Corrias Maurizio"/>
    <s v="06/07/1988"/>
    <s v="Corrias Maurizio06/07/1988"/>
    <n v="82.25"/>
    <n v="80.75"/>
    <n v="1.5"/>
    <s v=" "/>
    <s v=""/>
    <s v=""/>
    <s v=""/>
    <s v=""/>
    <s v=""/>
    <x v="31"/>
    <x v="34"/>
    <s v=""/>
    <s v=""/>
    <x v="31"/>
    <x v="3"/>
    <n v="3207"/>
    <n v="0"/>
  </r>
  <r>
    <n v="10113"/>
    <s v="Consoli Sybille"/>
    <s v="24/01/1985"/>
    <s v="Consoli Sybille24/01/1985"/>
    <n v="82.25"/>
    <n v="80.75"/>
    <n v="1.5"/>
    <s v=" "/>
    <s v=""/>
    <s v=""/>
    <s v=""/>
    <s v=""/>
    <s v=""/>
    <x v="31"/>
    <x v="34"/>
    <s v=""/>
    <s v=""/>
    <x v="31"/>
    <x v="3"/>
    <n v="3208"/>
    <n v="0"/>
  </r>
  <r>
    <n v="10114"/>
    <s v="Luppino Girolamo"/>
    <s v="26/10/1982"/>
    <s v="Luppino Girolamo26/10/1982"/>
    <n v="82.25"/>
    <n v="80.75"/>
    <n v="1.5"/>
    <s v=" "/>
    <s v=""/>
    <s v=""/>
    <n v="11001"/>
    <s v=""/>
    <s v=""/>
    <x v="31"/>
    <x v="34"/>
    <s v=""/>
    <s v=""/>
    <x v="31"/>
    <x v="3"/>
    <n v="3209"/>
    <n v="0"/>
  </r>
  <r>
    <n v="10115"/>
    <s v="Arnone Federico"/>
    <s v="26/07/1991"/>
    <s v="Arnone Federico26/07/1991"/>
    <n v="82.25"/>
    <n v="80.25"/>
    <n v="2"/>
    <s v=" "/>
    <s v=""/>
    <s v=""/>
    <s v=""/>
    <s v=""/>
    <s v=""/>
    <x v="31"/>
    <x v="34"/>
    <s v=""/>
    <s v=""/>
    <x v="31"/>
    <x v="3"/>
    <n v="3210"/>
    <n v="0"/>
  </r>
  <r>
    <n v="10116"/>
    <s v="Salerno Maria Luisa"/>
    <s v="22/07/1991"/>
    <s v="Salerno Maria Luisa22/07/1991"/>
    <n v="82.25"/>
    <n v="80.25"/>
    <n v="2"/>
    <s v=" "/>
    <s v=""/>
    <s v=""/>
    <s v=""/>
    <s v=""/>
    <s v=""/>
    <x v="31"/>
    <x v="34"/>
    <s v=""/>
    <s v=""/>
    <x v="31"/>
    <x v="3"/>
    <n v="3211"/>
    <n v="0"/>
  </r>
  <r>
    <n v="10117"/>
    <s v="Burini Anna"/>
    <s v="10/07/1991"/>
    <s v="Burini Anna10/07/1991"/>
    <n v="82.25"/>
    <n v="80.25"/>
    <n v="2"/>
    <s v=" "/>
    <s v=""/>
    <s v=""/>
    <s v=""/>
    <s v=""/>
    <s v=""/>
    <x v="31"/>
    <x v="34"/>
    <s v="BURINI ANNA"/>
    <s v="anna.burini01@ateneopv.it"/>
    <x v="31"/>
    <x v="3"/>
    <n v="3212"/>
    <n v="0"/>
  </r>
  <r>
    <n v="10118"/>
    <s v="Laera Maristella"/>
    <s v="20/05/1991"/>
    <s v="Laera Maristella20/05/1991"/>
    <n v="82.25"/>
    <n v="80.25"/>
    <n v="2"/>
    <s v=" "/>
    <s v=""/>
    <s v=""/>
    <s v=""/>
    <s v=""/>
    <s v=""/>
    <x v="31"/>
    <x v="34"/>
    <s v=""/>
    <s v=""/>
    <x v="31"/>
    <x v="3"/>
    <n v="3213"/>
    <n v="0"/>
  </r>
  <r>
    <n v="10119"/>
    <s v="Valentino Paolo"/>
    <s v="02/03/1991"/>
    <s v="Valentino Paolo02/03/1991"/>
    <n v="82.25"/>
    <n v="80.25"/>
    <n v="2"/>
    <s v=" "/>
    <s v=""/>
    <s v=""/>
    <n v="12349"/>
    <s v=""/>
    <s v=""/>
    <x v="31"/>
    <x v="34"/>
    <s v=""/>
    <s v=""/>
    <x v="31"/>
    <x v="3"/>
    <n v="3214"/>
    <n v="0"/>
  </r>
  <r>
    <n v="10120"/>
    <s v="De Candia Maria Luisa"/>
    <s v="26/01/1990"/>
    <s v="De Candia Maria Luisa26/01/1990"/>
    <n v="82.25"/>
    <n v="80.25"/>
    <n v="2"/>
    <s v=" "/>
    <s v=""/>
    <s v=""/>
    <n v="7993"/>
    <s v=""/>
    <s v=""/>
    <x v="31"/>
    <x v="34"/>
    <s v=""/>
    <s v=""/>
    <x v="31"/>
    <x v="3"/>
    <n v="3215"/>
    <n v="0"/>
  </r>
  <r>
    <n v="10121"/>
    <s v="Parchitelli Irene"/>
    <s v="25/11/1989"/>
    <s v="Parchitelli Irene25/11/1989"/>
    <n v="82.25"/>
    <n v="80.25"/>
    <n v="2"/>
    <s v=" "/>
    <s v=""/>
    <s v=""/>
    <s v=""/>
    <s v=""/>
    <s v=""/>
    <x v="31"/>
    <x v="34"/>
    <s v=""/>
    <s v=""/>
    <x v="31"/>
    <x v="3"/>
    <n v="3216"/>
    <n v="0"/>
  </r>
  <r>
    <n v="10122"/>
    <s v="Di Gioia Federica"/>
    <s v="18/07/1989"/>
    <s v="Di Gioia Federica18/07/1989"/>
    <n v="82.25"/>
    <n v="80.25"/>
    <n v="2"/>
    <s v=" "/>
    <s v=""/>
    <s v=""/>
    <n v="10804"/>
    <s v=""/>
    <s v=""/>
    <x v="31"/>
    <x v="34"/>
    <s v=""/>
    <s v=""/>
    <x v="31"/>
    <x v="3"/>
    <n v="3217"/>
    <n v="0"/>
  </r>
  <r>
    <n v="10123"/>
    <s v="Bulfone Francesca"/>
    <s v="05/06/1985"/>
    <s v="Bulfone Francesca05/06/1985"/>
    <n v="82.25"/>
    <n v="80.25"/>
    <n v="2"/>
    <s v=" "/>
    <s v=""/>
    <s v=""/>
    <s v=""/>
    <s v=""/>
    <s v=""/>
    <x v="31"/>
    <x v="34"/>
    <s v=""/>
    <s v=""/>
    <x v="31"/>
    <x v="3"/>
    <n v="3218"/>
    <n v="0"/>
  </r>
  <r>
    <n v="10124"/>
    <s v="Motta Eleonora"/>
    <s v="10/01/1985"/>
    <s v="Motta Eleonora10/01/1985"/>
    <n v="82.25"/>
    <n v="80.25"/>
    <n v="2"/>
    <s v=" "/>
    <s v=""/>
    <s v=""/>
    <n v="11176"/>
    <s v=""/>
    <s v=""/>
    <x v="31"/>
    <x v="34"/>
    <s v=""/>
    <s v=""/>
    <x v="31"/>
    <x v="3"/>
    <n v="3219"/>
    <n v="0"/>
  </r>
  <r>
    <n v="10125"/>
    <s v="Pasquale Francesca Ilaria"/>
    <s v="15/03/1991"/>
    <s v="Pasquale Francesca Ilaria15/03/1991"/>
    <n v="82.25"/>
    <n v="79.75"/>
    <n v="2.5"/>
    <s v=" "/>
    <s v=""/>
    <s v=""/>
    <s v=""/>
    <s v=""/>
    <s v=""/>
    <x v="31"/>
    <x v="34"/>
    <s v="Pasquale Francesca Ilaria"/>
    <s v="francescailaria.pasquale@gmail.com"/>
    <x v="31"/>
    <x v="3"/>
    <n v="3220"/>
    <n v="0"/>
  </r>
  <r>
    <n v="10126"/>
    <s v="Cosentino Luigi"/>
    <s v="08/09/1990"/>
    <s v="Cosentino Luigi08/09/1990"/>
    <n v="82.25"/>
    <n v="79.75"/>
    <n v="2.5"/>
    <s v=" "/>
    <s v=""/>
    <s v=""/>
    <s v=""/>
    <s v=""/>
    <s v=""/>
    <x v="31"/>
    <x v="34"/>
    <s v=""/>
    <s v=""/>
    <x v="31"/>
    <x v="3"/>
    <n v="3221"/>
    <n v="0"/>
  </r>
  <r>
    <n v="10127"/>
    <s v="Fruscella Lavinia"/>
    <s v="03/07/1990"/>
    <s v="Fruscella Lavinia03/07/1990"/>
    <n v="82.25"/>
    <n v="79.75"/>
    <n v="2.5"/>
    <s v=" "/>
    <s v=""/>
    <s v=""/>
    <s v=""/>
    <s v=""/>
    <s v=""/>
    <x v="31"/>
    <x v="34"/>
    <s v=""/>
    <s v=""/>
    <x v="31"/>
    <x v="3"/>
    <n v="3222"/>
    <n v="0"/>
  </r>
  <r>
    <n v="10128"/>
    <s v="Barcellona Alessandra"/>
    <s v="29/03/1989"/>
    <s v="Barcellona Alessandra29/03/1989"/>
    <n v="82.25"/>
    <n v="79.75"/>
    <n v="2.5"/>
    <s v=" "/>
    <s v=""/>
    <s v=""/>
    <n v="9395"/>
    <s v=""/>
    <s v=""/>
    <x v="31"/>
    <x v="34"/>
    <s v=""/>
    <s v=""/>
    <x v="31"/>
    <x v="3"/>
    <n v="3223"/>
    <n v="0"/>
  </r>
  <r>
    <n v="10129"/>
    <s v="Sanità Cristina"/>
    <s v="28/12/1988"/>
    <s v="Sanità Cristina28/12/1988"/>
    <n v="82.25"/>
    <n v="79.75"/>
    <n v="2.5"/>
    <s v=" "/>
    <s v=""/>
    <s v=""/>
    <n v="8006"/>
    <s v=""/>
    <s v=""/>
    <x v="31"/>
    <x v="34"/>
    <s v=""/>
    <s v=""/>
    <x v="31"/>
    <x v="3"/>
    <n v="3224"/>
    <n v="0"/>
  </r>
  <r>
    <n v="10130"/>
    <s v="Delle Donne Gabriella"/>
    <s v="20/10/1987"/>
    <s v="Delle Donne Gabriella20/10/1987"/>
    <n v="82.25"/>
    <n v="79.75"/>
    <n v="2.5"/>
    <s v=" "/>
    <s v=""/>
    <s v=""/>
    <s v=""/>
    <s v=""/>
    <s v=""/>
    <x v="31"/>
    <x v="34"/>
    <s v=""/>
    <s v=""/>
    <x v="31"/>
    <x v="3"/>
    <n v="3225"/>
    <n v="0"/>
  </r>
  <r>
    <n v="10131"/>
    <s v="Antonaccio Paola"/>
    <s v="08/01/1987"/>
    <s v="Antonaccio Paola08/01/1987"/>
    <n v="82.25"/>
    <n v="79.75"/>
    <n v="2.5"/>
    <s v=" "/>
    <s v=""/>
    <s v=""/>
    <n v="4193"/>
    <s v="Medicina fisica e riabilitativa"/>
    <s v="ROMA La Sapienza F-M/M-O stat"/>
    <x v="31"/>
    <x v="34"/>
    <s v=""/>
    <s v=""/>
    <x v="31"/>
    <x v="3"/>
    <n v="3226"/>
    <n v="0"/>
  </r>
  <r>
    <n v="10132"/>
    <s v="Marongiu Daniela"/>
    <s v="16/05/1986"/>
    <s v="Marongiu Daniela16/05/1986"/>
    <n v="82.25"/>
    <n v="79.75"/>
    <n v="2.5"/>
    <s v=" "/>
    <s v=""/>
    <s v=""/>
    <s v=""/>
    <s v=""/>
    <s v=""/>
    <x v="31"/>
    <x v="34"/>
    <s v=""/>
    <s v=""/>
    <x v="31"/>
    <x v="3"/>
    <n v="3227"/>
    <n v="0"/>
  </r>
  <r>
    <n v="10133"/>
    <s v="Miscera Valentina"/>
    <s v="15/08/1985"/>
    <s v="Miscera Valentina15/08/1985"/>
    <n v="82.25"/>
    <n v="79.75"/>
    <n v="2.5"/>
    <s v=" "/>
    <s v=""/>
    <s v=""/>
    <s v=""/>
    <s v=""/>
    <s v=""/>
    <x v="31"/>
    <x v="34"/>
    <s v=""/>
    <s v=""/>
    <x v="31"/>
    <x v="3"/>
    <n v="3228"/>
    <n v="0"/>
  </r>
  <r>
    <n v="10134"/>
    <s v="Montagner Eugenio"/>
    <s v="03/12/1992"/>
    <s v="Montagner Eugenio03/12/1992"/>
    <n v="82.25"/>
    <n v="79.25"/>
    <n v="3"/>
    <s v=" "/>
    <s v=""/>
    <s v=""/>
    <s v=""/>
    <s v=""/>
    <s v=""/>
    <x v="31"/>
    <x v="34"/>
    <s v=""/>
    <s v=""/>
    <x v="31"/>
    <x v="3"/>
    <n v="3229"/>
    <n v="0"/>
  </r>
  <r>
    <n v="10135"/>
    <s v="D'Erario Michele"/>
    <s v="29/07/1991"/>
    <s v="D'Erario Michele29/07/1991"/>
    <n v="82.25"/>
    <n v="79.25"/>
    <n v="3"/>
    <s v=" "/>
    <s v=""/>
    <s v=""/>
    <s v=""/>
    <s v=""/>
    <s v=""/>
    <x v="31"/>
    <x v="34"/>
    <s v=""/>
    <s v=""/>
    <x v="31"/>
    <x v="3"/>
    <n v="3230"/>
    <n v="0"/>
  </r>
  <r>
    <n v="10136"/>
    <s v="Ponzi Federica"/>
    <s v="24/11/1989"/>
    <s v="Ponzi Federica24/11/1989"/>
    <n v="82.25"/>
    <n v="79.25"/>
    <n v="3"/>
    <s v=" "/>
    <s v=""/>
    <s v=""/>
    <s v=""/>
    <s v=""/>
    <s v=""/>
    <x v="31"/>
    <x v="34"/>
    <s v="Ponzi Federica"/>
    <s v="federicaponzi1989@gmail.com"/>
    <x v="31"/>
    <x v="3"/>
    <n v="3231"/>
    <n v="0"/>
  </r>
  <r>
    <n v="10137"/>
    <s v="Preziosa Matilde"/>
    <s v="31/03/1988"/>
    <s v="Preziosa Matilde31/03/1988"/>
    <n v="82.25"/>
    <n v="79.25"/>
    <n v="3"/>
    <s v=" "/>
    <s v="Radioterapia"/>
    <s v="BOLOGNA (stat)"/>
    <s v=""/>
    <s v=""/>
    <s v=""/>
    <x v="31"/>
    <x v="34"/>
    <s v=""/>
    <s v=""/>
    <x v="31"/>
    <x v="3"/>
    <n v="3232"/>
    <n v="0"/>
  </r>
  <r>
    <n v="10138"/>
    <s v="Antonini Canterin Francesca"/>
    <s v="20/01/1988"/>
    <s v="Antonini Canterin Francesca20/01/1988"/>
    <n v="82.25"/>
    <n v="79.25"/>
    <n v="3"/>
    <s v=" "/>
    <s v=""/>
    <s v=""/>
    <n v="8087"/>
    <s v=""/>
    <s v=""/>
    <x v="31"/>
    <x v="34"/>
    <s v=""/>
    <s v=""/>
    <x v="31"/>
    <x v="3"/>
    <n v="3233"/>
    <n v="0"/>
  </r>
  <r>
    <n v="10139"/>
    <s v="Screpis Antonino"/>
    <s v="25/07/1984"/>
    <s v="Screpis Antonino25/07/1984"/>
    <n v="82.25"/>
    <n v="79.25"/>
    <n v="3"/>
    <s v=" "/>
    <s v=""/>
    <s v=""/>
    <n v="13091"/>
    <s v=""/>
    <s v=""/>
    <x v="31"/>
    <x v="34"/>
    <s v=""/>
    <s v=""/>
    <x v="31"/>
    <x v="3"/>
    <n v="3234"/>
    <n v="0"/>
  </r>
  <r>
    <n v="10140"/>
    <s v="Odak Lodovico"/>
    <s v="16/01/1992"/>
    <s v="Odak Lodovico16/01/1992"/>
    <n v="82.25"/>
    <n v="78.75"/>
    <n v="3.5"/>
    <s v=" "/>
    <s v=""/>
    <s v=""/>
    <s v=""/>
    <s v=""/>
    <s v=""/>
    <x v="31"/>
    <x v="34"/>
    <s v="odak lodovico"/>
    <s v="Odaklodovico@gmail.com"/>
    <x v="31"/>
    <x v="3"/>
    <n v="3235"/>
    <n v="0"/>
  </r>
  <r>
    <n v="10141"/>
    <s v="Maroso Veronica"/>
    <s v="24/02/1991"/>
    <s v="Maroso Veronica24/02/1991"/>
    <n v="82.25"/>
    <n v="78.75"/>
    <n v="3.5"/>
    <s v=" "/>
    <s v=""/>
    <s v=""/>
    <s v=""/>
    <s v=""/>
    <s v=""/>
    <x v="31"/>
    <x v="34"/>
    <s v=""/>
    <s v=""/>
    <x v="31"/>
    <x v="3"/>
    <n v="3236"/>
    <n v="0"/>
  </r>
  <r>
    <n v="10142"/>
    <s v="Benenato Mariana"/>
    <s v="22/11/1990"/>
    <s v="Benenato Mariana22/11/1990"/>
    <n v="82.25"/>
    <n v="78.75"/>
    <n v="3.5"/>
    <s v="Campania"/>
    <s v=""/>
    <s v=""/>
    <n v="8801"/>
    <s v=""/>
    <s v=""/>
    <x v="31"/>
    <x v="34"/>
    <s v=""/>
    <s v=""/>
    <x v="31"/>
    <x v="3"/>
    <n v="3237"/>
    <n v="0"/>
  </r>
  <r>
    <n v="10143"/>
    <s v="Narra Roberta"/>
    <s v="03/08/1989"/>
    <s v="Narra Roberta03/08/1989"/>
    <n v="82.25"/>
    <n v="78.75"/>
    <n v="3.5"/>
    <s v=" "/>
    <s v=""/>
    <s v=""/>
    <n v="9416"/>
    <s v=""/>
    <s v=""/>
    <x v="31"/>
    <x v="34"/>
    <s v=""/>
    <s v=""/>
    <x v="31"/>
    <x v="3"/>
    <n v="3238"/>
    <n v="0"/>
  </r>
  <r>
    <n v="10144"/>
    <s v="Fasulo Cristina"/>
    <s v="15/05/1989"/>
    <s v="Fasulo Cristina15/05/1989"/>
    <n v="82.25"/>
    <n v="78.75"/>
    <n v="3.5"/>
    <s v=" "/>
    <s v=""/>
    <s v=""/>
    <s v=""/>
    <s v=""/>
    <s v=""/>
    <x v="31"/>
    <x v="34"/>
    <s v=""/>
    <s v=""/>
    <x v="31"/>
    <x v="3"/>
    <n v="3239"/>
    <n v="0"/>
  </r>
  <r>
    <n v="10145"/>
    <s v="Giannini Francesca"/>
    <s v="30/06/1982"/>
    <s v="Giannini Francesca30/06/1982"/>
    <n v="82.25"/>
    <n v="78.75"/>
    <n v="3.5"/>
    <s v=" "/>
    <s v=""/>
    <s v=""/>
    <n v="9900"/>
    <s v=""/>
    <s v=""/>
    <x v="31"/>
    <x v="34"/>
    <s v=""/>
    <s v=""/>
    <x v="31"/>
    <x v="3"/>
    <n v="3240"/>
    <n v="0"/>
  </r>
  <r>
    <n v="10146"/>
    <s v="Liotta Eloisa"/>
    <s v="09/05/1981"/>
    <s v="Liotta Eloisa09/05/1981"/>
    <n v="82.25"/>
    <n v="78.75"/>
    <n v="3.5"/>
    <s v=" "/>
    <s v=""/>
    <s v=""/>
    <s v=""/>
    <s v=""/>
    <s v=""/>
    <x v="31"/>
    <x v="34"/>
    <s v=""/>
    <s v=""/>
    <x v="31"/>
    <x v="3"/>
    <n v="3241"/>
    <n v="0"/>
  </r>
  <r>
    <n v="10147"/>
    <s v="Tortosa Claudio"/>
    <s v="06/06/1974"/>
    <s v="Tortosa Claudio06/06/1974"/>
    <n v="82.25"/>
    <n v="78.75"/>
    <n v="3.5"/>
    <s v=" "/>
    <s v=""/>
    <s v=""/>
    <s v=""/>
    <s v=""/>
    <s v=""/>
    <x v="31"/>
    <x v="34"/>
    <s v=""/>
    <s v=""/>
    <x v="31"/>
    <x v="3"/>
    <n v="3242"/>
    <n v="0"/>
  </r>
  <r>
    <n v="10148"/>
    <s v="Guidastri Monica"/>
    <s v="16/07/1961"/>
    <s v="Guidastri Monica16/07/1961"/>
    <n v="82.25"/>
    <n v="78.75"/>
    <n v="3.5"/>
    <s v=" "/>
    <s v=""/>
    <s v=""/>
    <s v=""/>
    <s v=""/>
    <s v=""/>
    <x v="31"/>
    <x v="34"/>
    <s v="guidastri monica"/>
    <s v="soflai@tin.it"/>
    <x v="31"/>
    <x v="3"/>
    <n v="3243"/>
    <n v="0"/>
  </r>
  <r>
    <n v="10149"/>
    <s v="Santoro Alessia Gaia"/>
    <s v="10/04/1993"/>
    <s v="Santoro Alessia Gaia10/04/1993"/>
    <n v="82.25"/>
    <n v="78.25"/>
    <n v="4"/>
    <s v=" "/>
    <s v=""/>
    <s v=""/>
    <s v=""/>
    <s v=""/>
    <s v=""/>
    <x v="31"/>
    <x v="34"/>
    <s v=""/>
    <s v=""/>
    <x v="31"/>
    <x v="3"/>
    <n v="3244"/>
    <n v="0"/>
  </r>
  <r>
    <n v="10150"/>
    <s v="Annunziata Alessandra"/>
    <s v="08/11/1991"/>
    <s v="Annunziata Alessandra08/11/1991"/>
    <n v="82.25"/>
    <n v="78.25"/>
    <n v="4"/>
    <s v=" "/>
    <s v=""/>
    <s v=""/>
    <s v=""/>
    <s v=""/>
    <s v=""/>
    <x v="31"/>
    <x v="34"/>
    <s v=""/>
    <s v=""/>
    <x v="31"/>
    <x v="3"/>
    <n v="3245"/>
    <n v="0"/>
  </r>
  <r>
    <n v="10151"/>
    <s v="Moretti Annalucia"/>
    <s v="10/12/1989"/>
    <s v="Moretti Annalucia10/12/1989"/>
    <n v="82.25"/>
    <n v="78.25"/>
    <n v="4"/>
    <s v=" "/>
    <s v=""/>
    <s v=""/>
    <s v=""/>
    <s v=""/>
    <s v=""/>
    <x v="31"/>
    <x v="34"/>
    <s v=""/>
    <s v=""/>
    <x v="31"/>
    <x v="3"/>
    <n v="3246"/>
    <n v="0"/>
  </r>
  <r>
    <n v="10152"/>
    <s v="Piva Vittoria Matilde"/>
    <s v="29/04/1991"/>
    <s v="Piva Vittoria Matilde29/04/1991"/>
    <n v="82.25"/>
    <n v="77.75"/>
    <n v="4.5"/>
    <s v=" "/>
    <s v=""/>
    <s v=""/>
    <s v=""/>
    <s v=""/>
    <s v=""/>
    <x v="31"/>
    <x v="34"/>
    <s v=""/>
    <s v=""/>
    <x v="31"/>
    <x v="3"/>
    <n v="3247"/>
    <n v="0"/>
  </r>
  <r>
    <n v="10153"/>
    <s v="Covini Ilaria"/>
    <s v="28/05/1987"/>
    <s v="Covini Ilaria28/05/1987"/>
    <n v="82.25"/>
    <n v="77.75"/>
    <n v="4.5"/>
    <s v=" "/>
    <s v=""/>
    <s v=""/>
    <n v="13264"/>
    <s v=""/>
    <s v=""/>
    <x v="31"/>
    <x v="34"/>
    <s v=""/>
    <s v=""/>
    <x v="31"/>
    <x v="3"/>
    <n v="3248"/>
    <n v="0"/>
  </r>
  <r>
    <n v="10154"/>
    <s v="Raudino Giuseppe"/>
    <s v="12/05/1981"/>
    <s v="Raudino Giuseppe12/05/1981"/>
    <n v="82.25"/>
    <n v="77.25"/>
    <n v="5"/>
    <s v=" "/>
    <s v=""/>
    <s v=""/>
    <s v=""/>
    <s v=""/>
    <s v=""/>
    <x v="31"/>
    <x v="34"/>
    <s v=""/>
    <s v=""/>
    <x v="31"/>
    <x v="3"/>
    <n v="3249"/>
    <n v="0"/>
  </r>
  <r>
    <n v="10155"/>
    <s v="Santangelo Giovanni"/>
    <s v="20/09/1989"/>
    <s v="Santangelo Giovanni20/09/1989"/>
    <n v="82"/>
    <n v="82"/>
    <n v="0"/>
    <s v=" "/>
    <s v=""/>
    <s v=""/>
    <n v="8104"/>
    <s v="Chirurgia Generale"/>
    <s v="PALERMO stat"/>
    <x v="31"/>
    <x v="34"/>
    <s v=""/>
    <s v=""/>
    <x v="31"/>
    <x v="3"/>
    <n v="3250"/>
    <n v="0"/>
  </r>
  <r>
    <n v="10156"/>
    <s v="Incorvaia Andrea"/>
    <s v="08/07/1988"/>
    <s v="Incorvaia Andrea08/07/1988"/>
    <n v="82"/>
    <n v="82"/>
    <n v="0"/>
    <s v=" "/>
    <s v=""/>
    <s v=""/>
    <s v=""/>
    <s v=""/>
    <s v=""/>
    <x v="31"/>
    <x v="34"/>
    <s v=""/>
    <s v=""/>
    <x v="31"/>
    <x v="3"/>
    <n v="3251"/>
    <n v="0"/>
  </r>
  <r>
    <n v="10157"/>
    <s v="Dolcino Andrea"/>
    <s v="20/04/1983"/>
    <s v="Dolcino Andrea20/04/1983"/>
    <n v="82"/>
    <n v="82"/>
    <n v="0"/>
    <s v=" "/>
    <s v=""/>
    <s v=""/>
    <s v=""/>
    <s v=""/>
    <s v=""/>
    <x v="31"/>
    <x v="34"/>
    <s v=""/>
    <s v=""/>
    <x v="31"/>
    <x v="3"/>
    <n v="3252"/>
    <n v="0"/>
  </r>
  <r>
    <n v="10158"/>
    <s v="Bonato Cristina"/>
    <s v="17/12/1980"/>
    <s v="Bonato Cristina17/12/1980"/>
    <n v="82"/>
    <n v="82"/>
    <n v="0"/>
    <s v=" "/>
    <s v=""/>
    <s v=""/>
    <s v=""/>
    <s v=""/>
    <s v=""/>
    <x v="31"/>
    <x v="34"/>
    <s v=""/>
    <s v=""/>
    <x v="31"/>
    <x v="3"/>
    <n v="3253"/>
    <n v="0"/>
  </r>
  <r>
    <n v="10159"/>
    <s v="Castelletti Martina"/>
    <s v="21/05/1992"/>
    <s v="Castelletti Martina21/05/1992"/>
    <n v="82"/>
    <n v="81.5"/>
    <n v="0.5"/>
    <s v=" "/>
    <s v=""/>
    <s v=""/>
    <s v=""/>
    <s v=""/>
    <s v=""/>
    <x v="31"/>
    <x v="34"/>
    <s v=""/>
    <s v=""/>
    <x v="31"/>
    <x v="3"/>
    <n v="3254"/>
    <n v="0"/>
  </r>
  <r>
    <n v="10160"/>
    <s v="Orsucci Giulia"/>
    <s v="02/12/1991"/>
    <s v="Orsucci Giulia02/12/1991"/>
    <n v="82"/>
    <n v="81.5"/>
    <n v="0.5"/>
    <s v=" "/>
    <s v=""/>
    <s v=""/>
    <s v=""/>
    <s v=""/>
    <s v=""/>
    <x v="31"/>
    <x v="34"/>
    <s v=""/>
    <s v=""/>
    <x v="31"/>
    <x v="3"/>
    <n v="3255"/>
    <n v="0"/>
  </r>
  <r>
    <n v="10161"/>
    <s v="Villa Matteo"/>
    <s v="11/04/1991"/>
    <s v="Villa Matteo11/04/1991"/>
    <n v="82"/>
    <n v="81.5"/>
    <n v="0.5"/>
    <s v=" "/>
    <s v=""/>
    <s v=""/>
    <s v=""/>
    <s v=""/>
    <s v=""/>
    <x v="31"/>
    <x v="34"/>
    <s v=""/>
    <s v=""/>
    <x v="31"/>
    <x v="3"/>
    <n v="3256"/>
    <n v="0"/>
  </r>
  <r>
    <n v="10162"/>
    <s v="Costa Riccardo"/>
    <s v="12/02/1990"/>
    <s v="Costa Riccardo12/02/1990"/>
    <n v="82"/>
    <n v="81.5"/>
    <n v="0.5"/>
    <s v=" "/>
    <s v=""/>
    <s v=""/>
    <n v="7539"/>
    <s v=""/>
    <s v=""/>
    <x v="31"/>
    <x v="34"/>
    <s v=""/>
    <s v=""/>
    <x v="31"/>
    <x v="3"/>
    <n v="3257"/>
    <n v="0"/>
  </r>
  <r>
    <n v="10163"/>
    <s v="Schiavone Marcello"/>
    <s v="16/10/1988"/>
    <s v="Schiavone Marcello16/10/1988"/>
    <n v="82"/>
    <n v="81.5"/>
    <n v="0.5"/>
    <s v=" "/>
    <s v=""/>
    <s v=""/>
    <n v="5975"/>
    <s v="Oncologia medica"/>
    <s v="BARI stat"/>
    <x v="31"/>
    <x v="34"/>
    <s v=""/>
    <s v=""/>
    <x v="31"/>
    <x v="3"/>
    <n v="3258"/>
    <n v="0"/>
  </r>
  <r>
    <n v="10164"/>
    <s v="Sztajnkrycer Nina"/>
    <s v="01/08/1987"/>
    <s v="Sztajnkrycer Nina01/08/1987"/>
    <n v="82"/>
    <n v="81.5"/>
    <n v="0.5"/>
    <s v=" "/>
    <s v=""/>
    <s v=""/>
    <n v="9990"/>
    <s v=""/>
    <s v=""/>
    <x v="31"/>
    <x v="34"/>
    <s v=""/>
    <s v=""/>
    <x v="31"/>
    <x v="3"/>
    <n v="3259"/>
    <n v="0"/>
  </r>
  <r>
    <n v="10165"/>
    <s v="Cosenza Franzese Luigi"/>
    <s v="22/07/1987"/>
    <s v="Cosenza Franzese Luigi22/07/1987"/>
    <n v="82"/>
    <n v="81.5"/>
    <n v="0.5"/>
    <s v=" "/>
    <s v=""/>
    <s v=""/>
    <s v=""/>
    <s v=""/>
    <s v=""/>
    <x v="31"/>
    <x v="34"/>
    <s v=""/>
    <s v=""/>
    <x v="31"/>
    <x v="3"/>
    <n v="3260"/>
    <n v="0"/>
  </r>
  <r>
    <n v="10166"/>
    <s v="Carlotto Andrea"/>
    <s v="19/04/1987"/>
    <s v="Carlotto Andrea19/04/1987"/>
    <n v="82"/>
    <n v="81.5"/>
    <n v="0.5"/>
    <s v=" "/>
    <s v=""/>
    <s v=""/>
    <n v="9293"/>
    <s v=""/>
    <s v=""/>
    <x v="31"/>
    <x v="34"/>
    <s v="Carlotto Andrea"/>
    <s v="Caarl8@gmail.com"/>
    <x v="31"/>
    <x v="3"/>
    <n v="3261"/>
    <n v="0"/>
  </r>
  <r>
    <n v="10167"/>
    <s v="Messina Daniele"/>
    <s v="29/01/1987"/>
    <s v="Messina Daniele29/01/1987"/>
    <n v="82"/>
    <n v="81.5"/>
    <n v="0.5"/>
    <s v=" "/>
    <s v=""/>
    <s v=""/>
    <n v="11434"/>
    <s v=""/>
    <s v=""/>
    <x v="31"/>
    <x v="34"/>
    <s v=""/>
    <s v=""/>
    <x v="31"/>
    <x v="3"/>
    <n v="3262"/>
    <n v="0"/>
  </r>
  <r>
    <n v="10168"/>
    <s v="Pira Tatiana"/>
    <s v="27/02/1986"/>
    <s v="Pira Tatiana27/02/1986"/>
    <n v="82"/>
    <n v="81.5"/>
    <n v="0.5"/>
    <s v=" "/>
    <s v=""/>
    <s v=""/>
    <n v="11381"/>
    <s v=""/>
    <s v=""/>
    <x v="31"/>
    <x v="34"/>
    <s v=""/>
    <s v=""/>
    <x v="31"/>
    <x v="3"/>
    <n v="3263"/>
    <n v="0"/>
  </r>
  <r>
    <n v="10169"/>
    <s v="Picuti Matteo"/>
    <s v="25/12/1985"/>
    <s v="Picuti Matteo25/12/1985"/>
    <n v="82"/>
    <n v="81.5"/>
    <n v="0.5"/>
    <s v=" "/>
    <s v=""/>
    <s v=""/>
    <n v="8696"/>
    <s v=""/>
    <s v=""/>
    <x v="31"/>
    <x v="34"/>
    <s v=""/>
    <s v=""/>
    <x v="31"/>
    <x v="3"/>
    <n v="3264"/>
    <n v="0"/>
  </r>
  <r>
    <n v="10170"/>
    <s v="Ranalli Lorenzo"/>
    <s v="11/06/1984"/>
    <s v="Ranalli Lorenzo11/06/1984"/>
    <n v="82"/>
    <n v="81.5"/>
    <n v="0.5"/>
    <s v=" "/>
    <s v=""/>
    <s v=""/>
    <s v=""/>
    <s v=""/>
    <s v=""/>
    <x v="31"/>
    <x v="34"/>
    <s v=""/>
    <s v=""/>
    <x v="31"/>
    <x v="3"/>
    <n v="3265"/>
    <n v="0"/>
  </r>
  <r>
    <n v="10171"/>
    <s v="Shishmintseva Viktoriia"/>
    <s v="28/11/1982"/>
    <s v="Shishmintseva Viktoriia28/11/1982"/>
    <n v="82"/>
    <n v="81.5"/>
    <n v="0.5"/>
    <s v=" "/>
    <s v=""/>
    <s v=""/>
    <n v="8185"/>
    <s v=""/>
    <s v=""/>
    <x v="31"/>
    <x v="34"/>
    <s v=""/>
    <s v=""/>
    <x v="31"/>
    <x v="3"/>
    <n v="3266"/>
    <n v="0"/>
  </r>
  <r>
    <n v="10172"/>
    <s v="Magnolfi Francesco"/>
    <s v="07/10/1980"/>
    <s v="Magnolfi Francesco07/10/1980"/>
    <n v="82"/>
    <n v="81.5"/>
    <n v="0.5"/>
    <s v=" "/>
    <s v=""/>
    <s v=""/>
    <s v=""/>
    <s v=""/>
    <s v=""/>
    <x v="31"/>
    <x v="34"/>
    <s v=""/>
    <s v=""/>
    <x v="31"/>
    <x v="3"/>
    <n v="3267"/>
    <n v="0"/>
  </r>
  <r>
    <n v="10173"/>
    <s v="Magli Ester Laura"/>
    <s v="23/08/1978"/>
    <s v="Magli Ester Laura23/08/1978"/>
    <n v="82"/>
    <n v="81.5"/>
    <n v="0.5"/>
    <s v=" "/>
    <s v=""/>
    <s v=""/>
    <n v="11160"/>
    <s v=""/>
    <s v=""/>
    <x v="31"/>
    <x v="34"/>
    <s v=""/>
    <s v=""/>
    <x v="31"/>
    <x v="3"/>
    <n v="3268"/>
    <n v="0"/>
  </r>
  <r>
    <n v="10174"/>
    <s v="Bello Elena"/>
    <s v="24/11/1990"/>
    <s v="Bello Elena24/11/1990"/>
    <n v="82"/>
    <n v="81"/>
    <n v="1"/>
    <s v=" "/>
    <s v=""/>
    <s v=""/>
    <n v="11780"/>
    <s v=""/>
    <s v=""/>
    <x v="31"/>
    <x v="34"/>
    <s v=""/>
    <s v=""/>
    <x v="31"/>
    <x v="3"/>
    <n v="3269"/>
    <n v="0"/>
  </r>
  <r>
    <n v="10175"/>
    <s v="Manino Laura"/>
    <s v="11/09/1989"/>
    <s v="Manino Laura11/09/1989"/>
    <n v="82"/>
    <n v="81"/>
    <n v="1"/>
    <s v="Piemonte"/>
    <s v=""/>
    <s v=""/>
    <n v="8263"/>
    <s v=""/>
    <s v=""/>
    <x v="31"/>
    <x v="34"/>
    <s v=""/>
    <s v=""/>
    <x v="31"/>
    <x v="3"/>
    <n v="3270"/>
    <n v="0"/>
  </r>
  <r>
    <n v="10176"/>
    <s v="De Cristofaro Giulio"/>
    <s v="13/04/1988"/>
    <s v="De Cristofaro Giulio13/04/1988"/>
    <n v="82"/>
    <n v="81"/>
    <n v="1"/>
    <s v=" "/>
    <s v=""/>
    <s v=""/>
    <n v="10932"/>
    <s v=""/>
    <s v=""/>
    <x v="31"/>
    <x v="34"/>
    <s v=""/>
    <s v=""/>
    <x v="31"/>
    <x v="3"/>
    <n v="3271"/>
    <n v="0"/>
  </r>
  <r>
    <n v="10177"/>
    <s v="Masotto Elena"/>
    <s v="19/12/1987"/>
    <s v="Masotto Elena19/12/1987"/>
    <n v="82"/>
    <n v="81"/>
    <n v="1"/>
    <s v=" "/>
    <s v=""/>
    <s v=""/>
    <n v="12307"/>
    <s v=""/>
    <s v=""/>
    <x v="31"/>
    <x v="34"/>
    <s v=""/>
    <s v=""/>
    <x v="31"/>
    <x v="3"/>
    <n v="3272"/>
    <n v="0"/>
  </r>
  <r>
    <n v="10178"/>
    <s v="Tafili Redona"/>
    <s v="03/12/1986"/>
    <s v="Tafili Redona03/12/1986"/>
    <n v="82"/>
    <n v="81"/>
    <n v="1"/>
    <s v=" "/>
    <s v=""/>
    <s v=""/>
    <n v="7195"/>
    <s v="Radioterapia"/>
    <s v="MILANO-BICOCCA stat"/>
    <x v="31"/>
    <x v="34"/>
    <s v=""/>
    <s v=""/>
    <x v="31"/>
    <x v="3"/>
    <n v="3273"/>
    <n v="0"/>
  </r>
  <r>
    <n v="10179"/>
    <s v="Puglisi Gaetano"/>
    <s v="03/06/1986"/>
    <s v="Puglisi Gaetano03/06/1986"/>
    <n v="82"/>
    <n v="81"/>
    <n v="1"/>
    <s v=" "/>
    <s v=""/>
    <s v=""/>
    <s v=""/>
    <s v=""/>
    <s v=""/>
    <x v="31"/>
    <x v="34"/>
    <s v=""/>
    <s v=""/>
    <x v="31"/>
    <x v="3"/>
    <n v="3274"/>
    <n v="0"/>
  </r>
  <r>
    <n v="10180"/>
    <s v="Di Nuzzo Loreta"/>
    <s v="14/11/1982"/>
    <s v="Di Nuzzo Loreta14/11/1982"/>
    <n v="82"/>
    <n v="81"/>
    <n v="1"/>
    <s v=" "/>
    <s v=""/>
    <s v=""/>
    <s v=""/>
    <s v=""/>
    <s v=""/>
    <x v="31"/>
    <x v="34"/>
    <s v=""/>
    <s v=""/>
    <x v="31"/>
    <x v="3"/>
    <n v="3275"/>
    <n v="0"/>
  </r>
  <r>
    <n v="10181"/>
    <s v="Ferrari Carol Marzia"/>
    <s v="23/08/1991"/>
    <s v="Ferrari Carol Marzia23/08/1991"/>
    <n v="82"/>
    <n v="80.5"/>
    <n v="1.5"/>
    <s v=" "/>
    <s v=""/>
    <s v=""/>
    <s v=""/>
    <s v=""/>
    <s v=""/>
    <x v="31"/>
    <x v="34"/>
    <s v=""/>
    <s v=""/>
    <x v="31"/>
    <x v="3"/>
    <n v="3276"/>
    <n v="0"/>
  </r>
  <r>
    <n v="10182"/>
    <s v="Iannuzzi Anna"/>
    <s v="01/02/1991"/>
    <s v="Iannuzzi Anna01/02/1991"/>
    <n v="82"/>
    <n v="80.5"/>
    <n v="1.5"/>
    <s v=" "/>
    <s v=""/>
    <s v=""/>
    <n v="10072"/>
    <s v=""/>
    <s v=""/>
    <x v="31"/>
    <x v="34"/>
    <s v="Iannuzzi Anna"/>
    <s v="anna.ianna91@gmail.com"/>
    <x v="31"/>
    <x v="3"/>
    <n v="3277"/>
    <n v="0"/>
  </r>
  <r>
    <n v="10183"/>
    <s v="Giannini Alessio"/>
    <s v="29/07/1990"/>
    <s v="Giannini Alessio29/07/1990"/>
    <n v="82"/>
    <n v="80.5"/>
    <n v="1.5"/>
    <s v=" "/>
    <s v=""/>
    <s v=""/>
    <n v="7762"/>
    <s v=""/>
    <s v=""/>
    <x v="31"/>
    <x v="34"/>
    <s v=""/>
    <s v=""/>
    <x v="31"/>
    <x v="3"/>
    <n v="3278"/>
    <n v="0"/>
  </r>
  <r>
    <n v="10184"/>
    <s v="Ferraresi Fulvio"/>
    <s v="09/01/1990"/>
    <s v="Ferraresi Fulvio09/01/1990"/>
    <n v="82"/>
    <n v="80.5"/>
    <n v="1.5"/>
    <s v=" "/>
    <s v=""/>
    <s v=""/>
    <s v=""/>
    <s v=""/>
    <s v=""/>
    <x v="31"/>
    <x v="34"/>
    <s v=""/>
    <s v=""/>
    <x v="31"/>
    <x v="3"/>
    <n v="3279"/>
    <n v="0"/>
  </r>
  <r>
    <n v="10185"/>
    <s v="Santacatterina Giulia"/>
    <s v="28/02/1989"/>
    <s v="Santacatterina Giulia28/02/1989"/>
    <n v="82"/>
    <n v="80.5"/>
    <n v="1.5"/>
    <s v=" "/>
    <s v=""/>
    <s v=""/>
    <n v="11930"/>
    <s v=""/>
    <s v=""/>
    <x v="31"/>
    <x v="34"/>
    <s v=""/>
    <s v=""/>
    <x v="31"/>
    <x v="3"/>
    <n v="3280"/>
    <n v="0"/>
  </r>
  <r>
    <n v="10186"/>
    <s v="Bellisai Alice"/>
    <s v="04/02/1986"/>
    <s v="Bellisai Alice04/02/1986"/>
    <n v="82"/>
    <n v="80.5"/>
    <n v="1.5"/>
    <s v="Sardegna"/>
    <s v=""/>
    <s v=""/>
    <n v="9755"/>
    <s v=""/>
    <s v=""/>
    <x v="31"/>
    <x v="34"/>
    <s v=""/>
    <s v=""/>
    <x v="31"/>
    <x v="3"/>
    <n v="3281"/>
    <n v="0"/>
  </r>
  <r>
    <n v="10187"/>
    <s v="Stanziano Mariateresa"/>
    <s v="10/03/1981"/>
    <s v="Stanziano Mariateresa10/03/1981"/>
    <n v="82"/>
    <n v="80.5"/>
    <n v="1.5"/>
    <s v=" "/>
    <s v=""/>
    <s v=""/>
    <s v=""/>
    <s v=""/>
    <s v=""/>
    <x v="31"/>
    <x v="34"/>
    <s v=""/>
    <s v=""/>
    <x v="31"/>
    <x v="3"/>
    <n v="3282"/>
    <n v="0"/>
  </r>
  <r>
    <n v="10188"/>
    <s v="Tripoli Serena"/>
    <s v="14/11/1977"/>
    <s v="Tripoli Serena14/11/1977"/>
    <n v="82"/>
    <n v="80.5"/>
    <n v="1.5"/>
    <s v=" "/>
    <s v=""/>
    <s v=""/>
    <n v="12281"/>
    <s v=""/>
    <s v=""/>
    <x v="31"/>
    <x v="34"/>
    <s v=""/>
    <s v=""/>
    <x v="31"/>
    <x v="3"/>
    <n v="3283"/>
    <n v="0"/>
  </r>
  <r>
    <n v="10189"/>
    <s v="Verderame Luigi"/>
    <s v="03/07/1992"/>
    <s v="Verderame Luigi03/07/1992"/>
    <n v="82"/>
    <n v="80"/>
    <n v="2"/>
    <s v=" "/>
    <s v=""/>
    <s v=""/>
    <s v=""/>
    <s v=""/>
    <s v=""/>
    <x v="31"/>
    <x v="34"/>
    <s v=""/>
    <s v=""/>
    <x v="31"/>
    <x v="3"/>
    <n v="3284"/>
    <n v="0"/>
  </r>
  <r>
    <n v="10190"/>
    <s v="Bailetti Beatrice"/>
    <s v="26/11/1991"/>
    <s v="Bailetti Beatrice26/11/1991"/>
    <n v="82"/>
    <n v="80"/>
    <n v="2"/>
    <s v=" "/>
    <s v=""/>
    <s v=""/>
    <n v="10528"/>
    <s v=""/>
    <s v=""/>
    <x v="31"/>
    <x v="34"/>
    <s v=""/>
    <s v=""/>
    <x v="31"/>
    <x v="3"/>
    <n v="3285"/>
    <n v="0"/>
  </r>
  <r>
    <n v="10191"/>
    <s v="Olivieri Michela"/>
    <s v="29/09/1991"/>
    <s v="Olivieri Michela29/09/1991"/>
    <n v="82"/>
    <n v="80"/>
    <n v="2"/>
    <s v=" "/>
    <s v=""/>
    <s v=""/>
    <n v="7777"/>
    <s v="Radioterapia"/>
    <s v="CAMPANIA - &quot;L. Vanvitelli&quot; stat"/>
    <x v="31"/>
    <x v="34"/>
    <s v=""/>
    <s v=""/>
    <x v="31"/>
    <x v="3"/>
    <n v="3286"/>
    <n v="0"/>
  </r>
  <r>
    <n v="10192"/>
    <s v="Vecchia Cecilia"/>
    <s v="04/02/1991"/>
    <s v="Vecchia Cecilia04/02/1991"/>
    <n v="82"/>
    <n v="80"/>
    <n v="2"/>
    <s v=" "/>
    <s v=""/>
    <s v=""/>
    <s v=""/>
    <s v=""/>
    <s v=""/>
    <x v="31"/>
    <x v="34"/>
    <s v=""/>
    <s v=""/>
    <x v="31"/>
    <x v="3"/>
    <n v="3287"/>
    <n v="0"/>
  </r>
  <r>
    <n v="10193"/>
    <s v="Torcoli Stefania"/>
    <s v="29/08/1990"/>
    <s v="Torcoli Stefania29/08/1990"/>
    <n v="82"/>
    <n v="80"/>
    <n v="2"/>
    <s v=" "/>
    <s v=""/>
    <s v=""/>
    <n v="6196"/>
    <s v=""/>
    <s v=""/>
    <x v="31"/>
    <x v="34"/>
    <s v=""/>
    <s v=""/>
    <x v="31"/>
    <x v="3"/>
    <n v="3288"/>
    <n v="0"/>
  </r>
  <r>
    <n v="10194"/>
    <s v="Galizia Stefania"/>
    <s v="13/06/1989"/>
    <s v="Galizia Stefania13/06/1989"/>
    <n v="82"/>
    <n v="80"/>
    <n v="2"/>
    <s v=" "/>
    <s v=""/>
    <s v=""/>
    <s v=""/>
    <s v=""/>
    <s v=""/>
    <x v="31"/>
    <x v="34"/>
    <s v=""/>
    <s v=""/>
    <x v="31"/>
    <x v="3"/>
    <n v="3289"/>
    <n v="0"/>
  </r>
  <r>
    <n v="10195"/>
    <s v="Ciciriello Angela"/>
    <s v="16/08/1986"/>
    <s v="Ciciriello Angela16/08/1986"/>
    <n v="82"/>
    <n v="80"/>
    <n v="2"/>
    <s v=" "/>
    <s v=""/>
    <s v=""/>
    <s v=""/>
    <s v=""/>
    <s v=""/>
    <x v="31"/>
    <x v="34"/>
    <s v="Ciciriello Angela"/>
    <s v="angelaciciriello4@gmail.com"/>
    <x v="31"/>
    <x v="3"/>
    <n v="3290"/>
    <n v="0"/>
  </r>
  <r>
    <n v="10196"/>
    <s v="Colasanto Caterina"/>
    <s v="17/04/1984"/>
    <s v="Colasanto Caterina17/04/1984"/>
    <n v="82"/>
    <n v="80"/>
    <n v="2"/>
    <s v="Puglia"/>
    <s v=""/>
    <s v=""/>
    <n v="8140"/>
    <s v=""/>
    <s v=""/>
    <x v="31"/>
    <x v="34"/>
    <s v=""/>
    <s v=""/>
    <x v="31"/>
    <x v="3"/>
    <n v="3291"/>
    <n v="0"/>
  </r>
  <r>
    <n v="10197"/>
    <s v="Bennici Maria Laura"/>
    <s v="27/07/1983"/>
    <s v="Bennici Maria Laura27/07/1983"/>
    <n v="82"/>
    <n v="80"/>
    <n v="2"/>
    <s v=" "/>
    <s v=""/>
    <s v=""/>
    <n v="13144"/>
    <s v=""/>
    <s v=""/>
    <x v="2"/>
    <x v="69"/>
    <s v=""/>
    <s v=""/>
    <x v="33"/>
    <x v="13"/>
    <n v="3291"/>
    <n v="0"/>
  </r>
  <r>
    <n v="10198"/>
    <s v="Dajci Ada"/>
    <s v="10/06/1992"/>
    <s v="Dajci Ada10/06/1992"/>
    <n v="82"/>
    <n v="79.5"/>
    <n v="2.5"/>
    <s v=" "/>
    <s v=""/>
    <s v=""/>
    <n v="10749"/>
    <s v=""/>
    <s v=""/>
    <x v="31"/>
    <x v="34"/>
    <s v=""/>
    <s v=""/>
    <x v="31"/>
    <x v="3"/>
    <n v="3292"/>
    <n v="0"/>
  </r>
  <r>
    <n v="10199"/>
    <s v="Cagnoli Giacomo"/>
    <s v="12/11/1991"/>
    <s v="Cagnoli Giacomo12/11/1991"/>
    <n v="82"/>
    <n v="79.5"/>
    <n v="2.5"/>
    <s v=" "/>
    <s v=""/>
    <s v=""/>
    <s v=""/>
    <s v=""/>
    <s v=""/>
    <x v="31"/>
    <x v="34"/>
    <s v=""/>
    <s v=""/>
    <x v="31"/>
    <x v="3"/>
    <n v="3293"/>
    <n v="0"/>
  </r>
  <r>
    <n v="10200"/>
    <s v="Iuliano Antonio"/>
    <s v="11/05/1990"/>
    <s v="Iuliano Antonio11/05/1990"/>
    <n v="82"/>
    <n v="79.5"/>
    <n v="2.5"/>
    <s v=" "/>
    <s v=""/>
    <s v=""/>
    <n v="9575"/>
    <s v=""/>
    <s v=""/>
    <x v="31"/>
    <x v="34"/>
    <s v=""/>
    <s v=""/>
    <x v="31"/>
    <x v="3"/>
    <n v="3294"/>
    <n v="0"/>
  </r>
  <r>
    <n v="10201"/>
    <s v="Scandura Andrea"/>
    <s v="02/05/1990"/>
    <s v="Scandura Andrea02/05/1990"/>
    <n v="82"/>
    <n v="79.5"/>
    <n v="2.5"/>
    <s v=" "/>
    <s v=""/>
    <s v=""/>
    <n v="8374"/>
    <s v=""/>
    <s v=""/>
    <x v="31"/>
    <x v="34"/>
    <s v=""/>
    <s v=""/>
    <x v="31"/>
    <x v="3"/>
    <n v="3295"/>
    <n v="0"/>
  </r>
  <r>
    <n v="10202"/>
    <s v="Uccellatore Giuseppe"/>
    <s v="07/04/1982"/>
    <s v="Uccellatore Giuseppe07/04/1982"/>
    <n v="82"/>
    <n v="79.5"/>
    <n v="2.5"/>
    <s v=" "/>
    <s v=""/>
    <s v=""/>
    <n v="9400"/>
    <s v=""/>
    <s v=""/>
    <x v="31"/>
    <x v="34"/>
    <s v=""/>
    <s v=""/>
    <x v="31"/>
    <x v="3"/>
    <n v="3296"/>
    <n v="0"/>
  </r>
  <r>
    <n v="10203"/>
    <s v="Iatì Domenico"/>
    <s v="13/12/1991"/>
    <s v="Iatì Domenico13/12/1991"/>
    <n v="82"/>
    <n v="79"/>
    <n v="3"/>
    <s v=" "/>
    <s v=""/>
    <s v=""/>
    <s v=""/>
    <s v=""/>
    <s v=""/>
    <x v="31"/>
    <x v="34"/>
    <s v=""/>
    <s v=""/>
    <x v="31"/>
    <x v="3"/>
    <n v="3297"/>
    <n v="0"/>
  </r>
  <r>
    <n v="10204"/>
    <s v="Maci Federica"/>
    <s v="29/11/1991"/>
    <s v="Maci Federica29/11/1991"/>
    <n v="82"/>
    <n v="79"/>
    <n v="3"/>
    <s v=" "/>
    <s v=""/>
    <s v=""/>
    <s v=""/>
    <s v=""/>
    <s v=""/>
    <x v="31"/>
    <x v="34"/>
    <s v=""/>
    <s v=""/>
    <x v="31"/>
    <x v="3"/>
    <n v="3298"/>
    <n v="0"/>
  </r>
  <r>
    <n v="10205"/>
    <s v="Zappi Jacopo"/>
    <s v="30/10/1991"/>
    <s v="Zappi Jacopo30/10/1991"/>
    <n v="82"/>
    <n v="79"/>
    <n v="3"/>
    <s v=" "/>
    <s v=""/>
    <s v=""/>
    <s v=""/>
    <s v=""/>
    <s v=""/>
    <x v="31"/>
    <x v="34"/>
    <s v=""/>
    <s v=""/>
    <x v="31"/>
    <x v="3"/>
    <n v="3299"/>
    <n v="0"/>
  </r>
  <r>
    <n v="10206"/>
    <s v="Fortuna Fabiana"/>
    <s v="17/07/1991"/>
    <s v="Fortuna Fabiana17/07/1991"/>
    <n v="82"/>
    <n v="79"/>
    <n v="3"/>
    <s v=" "/>
    <s v=""/>
    <s v=""/>
    <n v="9523"/>
    <s v=""/>
    <s v=""/>
    <x v="31"/>
    <x v="34"/>
    <s v=""/>
    <s v=""/>
    <x v="31"/>
    <x v="3"/>
    <n v="3300"/>
    <n v="0"/>
  </r>
  <r>
    <n v="10207"/>
    <s v="Sanfilippo Salvatore"/>
    <s v="10/01/1991"/>
    <s v="Sanfilippo Salvatore10/01/1991"/>
    <n v="82"/>
    <n v="79"/>
    <n v="3"/>
    <s v=" "/>
    <s v=""/>
    <s v=""/>
    <s v=""/>
    <s v=""/>
    <s v=""/>
    <x v="31"/>
    <x v="34"/>
    <s v=""/>
    <s v=""/>
    <x v="31"/>
    <x v="3"/>
    <n v="3301"/>
    <n v="0"/>
  </r>
  <r>
    <n v="10208"/>
    <s v="Tangredi Marianna"/>
    <s v="10/08/1990"/>
    <s v="Tangredi Marianna10/08/1990"/>
    <n v="82"/>
    <n v="79"/>
    <n v="3"/>
    <s v=" "/>
    <s v=""/>
    <s v=""/>
    <n v="4788"/>
    <s v="Nefrologia"/>
    <s v="MILANO stat"/>
    <x v="31"/>
    <x v="34"/>
    <s v=""/>
    <s v=""/>
    <x v="31"/>
    <x v="3"/>
    <n v="3302"/>
    <n v="0"/>
  </r>
  <r>
    <n v="10209"/>
    <s v="Moretti Sara"/>
    <s v="13/07/1990"/>
    <s v="Moretti Sara13/07/1990"/>
    <n v="82"/>
    <n v="79"/>
    <n v="3"/>
    <s v=" "/>
    <s v=""/>
    <s v=""/>
    <n v="9188"/>
    <s v=""/>
    <s v=""/>
    <x v="31"/>
    <x v="34"/>
    <s v=""/>
    <s v=""/>
    <x v="31"/>
    <x v="3"/>
    <n v="3303"/>
    <n v="0"/>
  </r>
  <r>
    <n v="10210"/>
    <s v="Fusaro Chiara"/>
    <s v="21/12/1989"/>
    <s v="Fusaro Chiara21/12/1989"/>
    <n v="82"/>
    <n v="79"/>
    <n v="3"/>
    <s v="Molise"/>
    <s v=""/>
    <s v=""/>
    <n v="9644"/>
    <s v=""/>
    <s v=""/>
    <x v="31"/>
    <x v="34"/>
    <s v=""/>
    <s v=""/>
    <x v="31"/>
    <x v="3"/>
    <n v="3304"/>
    <n v="0"/>
  </r>
  <r>
    <n v="10211"/>
    <s v="Speciale Carmen"/>
    <s v="18/08/1989"/>
    <s v="Speciale Carmen18/08/1989"/>
    <n v="82"/>
    <n v="79"/>
    <n v="3"/>
    <s v=" "/>
    <s v=""/>
    <s v=""/>
    <s v=""/>
    <s v=""/>
    <s v=""/>
    <x v="31"/>
    <x v="34"/>
    <s v="speciale carmen"/>
    <s v="speciale.carmen@gmail.com"/>
    <x v="31"/>
    <x v="3"/>
    <n v="3305"/>
    <n v="0"/>
  </r>
  <r>
    <n v="10212"/>
    <s v="Cajozzo Aurelio"/>
    <s v="02/06/1989"/>
    <s v="Cajozzo Aurelio02/06/1989"/>
    <n v="82"/>
    <n v="79"/>
    <n v="3"/>
    <s v=" "/>
    <s v=""/>
    <s v=""/>
    <n v="11616"/>
    <s v=""/>
    <s v=""/>
    <x v="31"/>
    <x v="34"/>
    <s v=""/>
    <s v=""/>
    <x v="31"/>
    <x v="3"/>
    <n v="3306"/>
    <n v="0"/>
  </r>
  <r>
    <n v="10213"/>
    <s v="Pasquale Francesco"/>
    <s v="04/07/1988"/>
    <s v="Pasquale Francesco04/07/1988"/>
    <n v="82"/>
    <n v="79"/>
    <n v="3"/>
    <s v=" "/>
    <s v=""/>
    <s v=""/>
    <s v=""/>
    <s v=""/>
    <s v=""/>
    <x v="31"/>
    <x v="34"/>
    <s v=""/>
    <s v=""/>
    <x v="31"/>
    <x v="3"/>
    <n v="3307"/>
    <n v="0"/>
  </r>
  <r>
    <n v="10214"/>
    <s v="Greco Carlo"/>
    <s v="25/06/1985"/>
    <s v="Greco Carlo25/06/1985"/>
    <n v="82"/>
    <n v="79"/>
    <n v="3"/>
    <s v=" "/>
    <s v=""/>
    <s v=""/>
    <n v="4429"/>
    <s v="Anestesia Rianimazione, Terapia Intensiva e del dolore"/>
    <s v="CAMPANIA - &quot;L. Vanvitelli&quot; stat"/>
    <x v="31"/>
    <x v="34"/>
    <s v=""/>
    <s v=""/>
    <x v="31"/>
    <x v="3"/>
    <n v="3308"/>
    <n v="0"/>
  </r>
  <r>
    <n v="10215"/>
    <s v="Macchi Serena"/>
    <s v="17/12/1983"/>
    <s v="Macchi Serena17/12/1983"/>
    <n v="82"/>
    <n v="79"/>
    <n v="3"/>
    <s v=" "/>
    <s v="Psichiatria"/>
    <s v="UDINE (stat)"/>
    <n v="9526"/>
    <s v=""/>
    <s v=""/>
    <x v="31"/>
    <x v="34"/>
    <s v=""/>
    <s v=""/>
    <x v="31"/>
    <x v="3"/>
    <n v="3309"/>
    <n v="0"/>
  </r>
  <r>
    <n v="10216"/>
    <s v="Bianchi Loredana"/>
    <s v="01/09/1982"/>
    <s v="Bianchi Loredana01/09/1982"/>
    <n v="82"/>
    <n v="79"/>
    <n v="3"/>
    <s v=" "/>
    <s v=""/>
    <s v=""/>
    <s v=""/>
    <s v=""/>
    <s v=""/>
    <x v="31"/>
    <x v="34"/>
    <s v=""/>
    <s v=""/>
    <x v="31"/>
    <x v="3"/>
    <n v="3310"/>
    <n v="0"/>
  </r>
  <r>
    <n v="10217"/>
    <s v="Nicolaci Letizia"/>
    <s v="27/12/1979"/>
    <s v="Nicolaci Letizia27/12/1979"/>
    <n v="82"/>
    <n v="79"/>
    <n v="3"/>
    <s v=" "/>
    <s v=""/>
    <s v=""/>
    <s v=""/>
    <s v=""/>
    <s v=""/>
    <x v="24"/>
    <x v="98"/>
    <s v=""/>
    <s v=""/>
    <x v="0"/>
    <x v="13"/>
    <n v="3310"/>
    <n v="0"/>
  </r>
  <r>
    <n v="10218"/>
    <s v="Aroffu Sandra"/>
    <s v="13/04/1965"/>
    <s v="Aroffu Sandra13/04/1965"/>
    <n v="82"/>
    <n v="79"/>
    <n v="3"/>
    <s v=" "/>
    <s v=""/>
    <s v=""/>
    <s v=""/>
    <s v=""/>
    <s v=""/>
    <x v="31"/>
    <x v="34"/>
    <s v=""/>
    <s v=""/>
    <x v="31"/>
    <x v="3"/>
    <n v="3311"/>
    <n v="0"/>
  </r>
  <r>
    <n v="10219"/>
    <s v="Boracchia Laura"/>
    <s v="16/06/1991"/>
    <s v="Boracchia Laura16/06/1991"/>
    <n v="82"/>
    <n v="78.5"/>
    <n v="3.5"/>
    <s v=" "/>
    <s v=""/>
    <s v=""/>
    <n v="8595"/>
    <s v=""/>
    <s v=""/>
    <x v="31"/>
    <x v="34"/>
    <s v=""/>
    <s v=""/>
    <x v="31"/>
    <x v="3"/>
    <n v="3312"/>
    <n v="0"/>
  </r>
  <r>
    <n v="10220"/>
    <s v="Rovetta Marco"/>
    <s v="13/06/1991"/>
    <s v="Rovetta Marco13/06/1991"/>
    <n v="82"/>
    <n v="78.5"/>
    <n v="3.5"/>
    <s v=" "/>
    <s v=""/>
    <s v=""/>
    <s v=""/>
    <s v=""/>
    <s v=""/>
    <x v="31"/>
    <x v="34"/>
    <s v=""/>
    <s v=""/>
    <x v="31"/>
    <x v="3"/>
    <n v="3313"/>
    <n v="0"/>
  </r>
  <r>
    <n v="10221"/>
    <s v="Ballesio Alessia"/>
    <s v="08/04/1991"/>
    <s v="Ballesio Alessia08/04/1991"/>
    <n v="82"/>
    <n v="78.5"/>
    <n v="3.5"/>
    <s v=" "/>
    <s v=""/>
    <s v=""/>
    <n v="3432"/>
    <s v="Medicina interna"/>
    <s v="PAVIA stat"/>
    <x v="31"/>
    <x v="34"/>
    <s v=""/>
    <s v=""/>
    <x v="31"/>
    <x v="3"/>
    <n v="3314"/>
    <n v="0"/>
  </r>
  <r>
    <n v="10222"/>
    <s v="Colonna Federica"/>
    <s v="15/01/1991"/>
    <s v="Colonna Federica15/01/1991"/>
    <n v="82"/>
    <n v="78.5"/>
    <n v="3.5"/>
    <s v=" "/>
    <s v=""/>
    <s v=""/>
    <s v=""/>
    <s v=""/>
    <s v=""/>
    <x v="31"/>
    <x v="34"/>
    <s v=""/>
    <s v=""/>
    <x v="31"/>
    <x v="3"/>
    <n v="3315"/>
    <n v="0"/>
  </r>
  <r>
    <n v="10223"/>
    <s v="Rucci Oscar"/>
    <s v="10/10/1990"/>
    <s v="Rucci Oscar10/10/1990"/>
    <n v="82"/>
    <n v="78.5"/>
    <n v="3.5"/>
    <s v=" "/>
    <s v=""/>
    <s v=""/>
    <s v=""/>
    <s v=""/>
    <s v=""/>
    <x v="31"/>
    <x v="34"/>
    <s v=""/>
    <s v=""/>
    <x v="31"/>
    <x v="3"/>
    <n v="3316"/>
    <n v="0"/>
  </r>
  <r>
    <n v="10224"/>
    <s v="Da Rech Andrea"/>
    <s v="08/03/1989"/>
    <s v="Da Rech Andrea08/03/1989"/>
    <n v="82"/>
    <n v="78.5"/>
    <n v="3.5"/>
    <s v=" "/>
    <s v=""/>
    <s v=""/>
    <n v="12831"/>
    <s v=""/>
    <s v=""/>
    <x v="31"/>
    <x v="34"/>
    <s v=""/>
    <s v=""/>
    <x v="31"/>
    <x v="3"/>
    <n v="3317"/>
    <n v="0"/>
  </r>
  <r>
    <n v="10225"/>
    <s v="Lieti Giulia"/>
    <s v="07/03/1989"/>
    <s v="Lieti Giulia07/03/1989"/>
    <n v="82"/>
    <n v="78.5"/>
    <n v="3.5"/>
    <s v=" "/>
    <s v=""/>
    <s v=""/>
    <s v=""/>
    <s v=""/>
    <s v=""/>
    <x v="31"/>
    <x v="34"/>
    <s v="lieti giulia"/>
    <s v="Giulialieti@gmail.com"/>
    <x v="31"/>
    <x v="3"/>
    <n v="3318"/>
    <n v="0"/>
  </r>
  <r>
    <n v="10226"/>
    <s v="Murello Silvia"/>
    <s v="22/09/1985"/>
    <s v="Murello Silvia22/09/1985"/>
    <n v="82"/>
    <n v="78.5"/>
    <n v="3.5"/>
    <s v=" "/>
    <s v=""/>
    <s v=""/>
    <n v="7593"/>
    <s v=""/>
    <s v=""/>
    <x v="31"/>
    <x v="34"/>
    <s v=""/>
    <s v=""/>
    <x v="31"/>
    <x v="3"/>
    <n v="3319"/>
    <n v="0"/>
  </r>
  <r>
    <n v="10227"/>
    <s v="La Boria Carla"/>
    <s v="09/04/1993"/>
    <s v="La Boria Carla09/04/1993"/>
    <n v="82"/>
    <n v="78"/>
    <n v="4"/>
    <s v=" "/>
    <s v=""/>
    <s v=""/>
    <n v="13115"/>
    <s v=""/>
    <s v=""/>
    <x v="31"/>
    <x v="34"/>
    <s v=""/>
    <s v=""/>
    <x v="31"/>
    <x v="3"/>
    <n v="3320"/>
    <n v="0"/>
  </r>
  <r>
    <n v="10228"/>
    <s v="Morabito Paola"/>
    <s v="01/10/1992"/>
    <s v="Morabito Paola01/10/1992"/>
    <n v="82"/>
    <n v="78"/>
    <n v="4"/>
    <s v=" "/>
    <s v=""/>
    <s v=""/>
    <s v=""/>
    <s v=""/>
    <s v=""/>
    <x v="31"/>
    <x v="34"/>
    <s v=""/>
    <s v=""/>
    <x v="31"/>
    <x v="3"/>
    <n v="3321"/>
    <n v="0"/>
  </r>
  <r>
    <n v="10229"/>
    <s v="Matteo Giacomo"/>
    <s v="22/04/1991"/>
    <s v="Matteo Giacomo22/04/1991"/>
    <n v="82"/>
    <n v="78"/>
    <n v="4"/>
    <s v=" "/>
    <s v=""/>
    <s v=""/>
    <s v=""/>
    <s v=""/>
    <s v=""/>
    <x v="31"/>
    <x v="34"/>
    <s v=""/>
    <s v=""/>
    <x v="31"/>
    <x v="3"/>
    <n v="3322"/>
    <n v="0"/>
  </r>
  <r>
    <n v="10230"/>
    <s v="Anghileri Elisa"/>
    <s v="26/07/1990"/>
    <s v="Anghileri Elisa26/07/1990"/>
    <n v="82"/>
    <n v="78"/>
    <n v="4"/>
    <s v=" "/>
    <s v=""/>
    <s v=""/>
    <n v="7176"/>
    <s v=""/>
    <s v=""/>
    <x v="31"/>
    <x v="34"/>
    <s v=""/>
    <s v=""/>
    <x v="31"/>
    <x v="3"/>
    <n v="3323"/>
    <n v="0"/>
  </r>
  <r>
    <n v="10231"/>
    <s v="Sanna Claudia"/>
    <s v="24/12/1989"/>
    <s v="Sanna Claudia24/12/1989"/>
    <n v="82"/>
    <n v="78"/>
    <n v="4"/>
    <s v=" "/>
    <s v=""/>
    <s v=""/>
    <s v=""/>
    <s v=""/>
    <s v=""/>
    <x v="31"/>
    <x v="34"/>
    <s v="Sanna Claudia"/>
    <s v="claus.sanna@tiscali.it"/>
    <x v="31"/>
    <x v="3"/>
    <n v="3324"/>
    <n v="0"/>
  </r>
  <r>
    <n v="10232"/>
    <s v="Pennisi Laura"/>
    <s v="19/09/1989"/>
    <s v="Pennisi Laura19/09/1989"/>
    <n v="82"/>
    <n v="78"/>
    <n v="4"/>
    <s v=" "/>
    <s v=""/>
    <s v=""/>
    <s v=""/>
    <s v=""/>
    <s v=""/>
    <x v="31"/>
    <x v="34"/>
    <s v=""/>
    <s v=""/>
    <x v="31"/>
    <x v="3"/>
    <n v="3325"/>
    <n v="0"/>
  </r>
  <r>
    <n v="10233"/>
    <s v="Pettorelli Andrea"/>
    <s v="22/01/1989"/>
    <s v="Pettorelli Andrea22/01/1989"/>
    <n v="82"/>
    <n v="78"/>
    <n v="4"/>
    <s v=" "/>
    <s v=""/>
    <s v=""/>
    <n v="4674"/>
    <s v="Otorinolaringoiatria"/>
    <s v="PADOVA stat"/>
    <x v="31"/>
    <x v="34"/>
    <s v=""/>
    <s v=""/>
    <x v="31"/>
    <x v="3"/>
    <n v="3326"/>
    <n v="0"/>
  </r>
  <r>
    <n v="10234"/>
    <s v="Sammartini Davide"/>
    <s v="18/10/1988"/>
    <s v="Sammartini Davide18/10/1988"/>
    <n v="82"/>
    <n v="78"/>
    <n v="4"/>
    <s v=" "/>
    <s v=""/>
    <s v=""/>
    <n v="8463"/>
    <s v=""/>
    <s v=""/>
    <x v="31"/>
    <x v="34"/>
    <s v=""/>
    <s v=""/>
    <x v="31"/>
    <x v="3"/>
    <n v="3327"/>
    <n v="0"/>
  </r>
  <r>
    <n v="10235"/>
    <s v="Sicilia Luciana"/>
    <s v="05/10/1987"/>
    <s v="Sicilia Luciana05/10/1987"/>
    <n v="82"/>
    <n v="78"/>
    <n v="4"/>
    <s v=" "/>
    <s v=""/>
    <s v=""/>
    <n v="3912"/>
    <s v="Medicina interna"/>
    <s v="PALERMO stat"/>
    <x v="31"/>
    <x v="34"/>
    <s v=""/>
    <s v=""/>
    <x v="31"/>
    <x v="3"/>
    <n v="3328"/>
    <n v="0"/>
  </r>
  <r>
    <n v="10236"/>
    <s v="Carminati Roberta"/>
    <s v="31/05/1991"/>
    <s v="Carminati Roberta31/05/1991"/>
    <n v="82"/>
    <n v="77.5"/>
    <n v="4.5"/>
    <s v=" "/>
    <s v=""/>
    <s v=""/>
    <n v="6028"/>
    <s v=""/>
    <s v=""/>
    <x v="31"/>
    <x v="34"/>
    <s v=""/>
    <s v=""/>
    <x v="31"/>
    <x v="3"/>
    <n v="3329"/>
    <n v="0"/>
  </r>
  <r>
    <n v="10237"/>
    <s v="Manuelli Giulio"/>
    <s v="12/04/1987"/>
    <s v="Manuelli Giulio12/04/1987"/>
    <n v="82"/>
    <n v="77.5"/>
    <n v="4.5"/>
    <s v=" "/>
    <s v=""/>
    <s v=""/>
    <s v=""/>
    <s v=""/>
    <s v=""/>
    <x v="31"/>
    <x v="34"/>
    <s v=""/>
    <s v=""/>
    <x v="31"/>
    <x v="3"/>
    <n v="3330"/>
    <n v="0"/>
  </r>
  <r>
    <n v="10238"/>
    <s v="Pili Francesca"/>
    <s v="25/04/1978"/>
    <s v="Pili Francesca25/04/1978"/>
    <n v="82"/>
    <n v="77.5"/>
    <n v="4.5"/>
    <s v=" "/>
    <s v=""/>
    <s v=""/>
    <n v="6743"/>
    <s v=""/>
    <s v=""/>
    <x v="31"/>
    <x v="34"/>
    <s v=""/>
    <s v=""/>
    <x v="31"/>
    <x v="3"/>
    <n v="3331"/>
    <n v="0"/>
  </r>
  <r>
    <n v="10239"/>
    <s v="Bartoli Miriam Giuseppa"/>
    <s v="21/12/1988"/>
    <s v="Bartoli Miriam Giuseppa21/12/1988"/>
    <n v="82"/>
    <n v="77"/>
    <n v="5"/>
    <s v=" "/>
    <s v=""/>
    <s v=""/>
    <s v=""/>
    <s v=""/>
    <s v=""/>
    <x v="31"/>
    <x v="34"/>
    <s v=""/>
    <s v=""/>
    <x v="31"/>
    <x v="3"/>
    <n v="3332"/>
    <n v="0"/>
  </r>
  <r>
    <n v="10240"/>
    <s v="Bolano Silvia"/>
    <s v="21/02/1991"/>
    <s v="Bolano Silvia21/02/1991"/>
    <n v="81.75"/>
    <n v="81.75"/>
    <n v="0"/>
    <s v=" "/>
    <s v=""/>
    <s v=""/>
    <n v="9723"/>
    <s v=""/>
    <s v=""/>
    <x v="31"/>
    <x v="34"/>
    <s v=""/>
    <s v=""/>
    <x v="31"/>
    <x v="3"/>
    <n v="3333"/>
    <n v="0"/>
  </r>
  <r>
    <n v="10241"/>
    <s v="Balseca Juan Diego"/>
    <s v="06/12/1990"/>
    <s v="Balseca Juan Diego06/12/1990"/>
    <n v="81.75"/>
    <n v="81.75"/>
    <n v="0"/>
    <s v=" "/>
    <s v=""/>
    <s v=""/>
    <s v=""/>
    <s v=""/>
    <s v=""/>
    <x v="31"/>
    <x v="34"/>
    <s v=""/>
    <s v=""/>
    <x v="31"/>
    <x v="3"/>
    <n v="3334"/>
    <n v="0"/>
  </r>
  <r>
    <n v="10242"/>
    <s v="Baldessari Piergiorgio"/>
    <s v="22/12/1983"/>
    <s v="Baldessari Piergiorgio22/12/1983"/>
    <n v="81.75"/>
    <n v="81.75"/>
    <n v="0"/>
    <s v=" "/>
    <s v=""/>
    <s v=""/>
    <s v=""/>
    <s v=""/>
    <s v=""/>
    <x v="35"/>
    <x v="158"/>
    <s v=""/>
    <s v=""/>
    <x v="0"/>
    <x v="11"/>
    <n v="3334"/>
    <n v="0"/>
  </r>
  <r>
    <n v="10243"/>
    <s v="Braida Ludmilla"/>
    <s v="28/07/1974"/>
    <s v="Braida Ludmilla28/07/1974"/>
    <n v="81.75"/>
    <n v="81.75"/>
    <n v="0"/>
    <s v=" "/>
    <s v=""/>
    <s v=""/>
    <n v="9981"/>
    <s v=""/>
    <s v=""/>
    <x v="31"/>
    <x v="34"/>
    <s v=""/>
    <s v=""/>
    <x v="31"/>
    <x v="3"/>
    <n v="3335"/>
    <n v="0"/>
  </r>
  <r>
    <n v="10244"/>
    <s v="Re Martina"/>
    <s v="10/12/1991"/>
    <s v="Re Martina10/12/1991"/>
    <n v="81.75"/>
    <n v="81.25"/>
    <n v="0.5"/>
    <s v=" "/>
    <s v=""/>
    <s v=""/>
    <n v="5745"/>
    <s v="Ortopedia e traumatologia"/>
    <s v="BRESCIA stat"/>
    <x v="31"/>
    <x v="34"/>
    <s v=""/>
    <s v=""/>
    <x v="31"/>
    <x v="3"/>
    <n v="3336"/>
    <n v="0"/>
  </r>
  <r>
    <n v="10245"/>
    <s v="Cuneo Davide"/>
    <s v="15/01/1991"/>
    <s v="Cuneo Davide15/01/1991"/>
    <n v="81.75"/>
    <n v="81.25"/>
    <n v="0.5"/>
    <s v=" "/>
    <s v=""/>
    <s v=""/>
    <s v=""/>
    <s v=""/>
    <s v=""/>
    <x v="31"/>
    <x v="34"/>
    <s v=""/>
    <s v=""/>
    <x v="31"/>
    <x v="3"/>
    <n v="3337"/>
    <n v="0"/>
  </r>
  <r>
    <n v="10246"/>
    <s v="Scatena Andrea"/>
    <s v="07/12/1990"/>
    <s v="Scatena Andrea07/12/1990"/>
    <n v="81.75"/>
    <n v="81.25"/>
    <n v="0.5"/>
    <s v=" "/>
    <s v=""/>
    <s v=""/>
    <n v="9007"/>
    <s v=""/>
    <s v=""/>
    <x v="31"/>
    <x v="34"/>
    <s v=""/>
    <s v=""/>
    <x v="31"/>
    <x v="3"/>
    <n v="3338"/>
    <n v="0"/>
  </r>
  <r>
    <n v="10247"/>
    <s v="Livi Eva"/>
    <s v="04/12/1990"/>
    <s v="Livi Eva04/12/1990"/>
    <n v="81.75"/>
    <n v="81.25"/>
    <n v="0.5"/>
    <s v=" "/>
    <s v=""/>
    <s v=""/>
    <s v=""/>
    <s v=""/>
    <s v=""/>
    <x v="31"/>
    <x v="34"/>
    <s v=""/>
    <s v=""/>
    <x v="31"/>
    <x v="3"/>
    <n v="3339"/>
    <n v="0"/>
  </r>
  <r>
    <n v="10248"/>
    <s v="Buttafava Federico"/>
    <s v="29/11/1990"/>
    <s v="Buttafava Federico29/11/1990"/>
    <n v="81.75"/>
    <n v="81.25"/>
    <n v="0.5"/>
    <s v=" "/>
    <s v=""/>
    <s v=""/>
    <n v="11988"/>
    <s v=""/>
    <s v=""/>
    <x v="31"/>
    <x v="34"/>
    <s v=""/>
    <s v=""/>
    <x v="31"/>
    <x v="3"/>
    <n v="3340"/>
    <n v="0"/>
  </r>
  <r>
    <n v="10249"/>
    <s v="Leal Camacho Julia Elizabeth"/>
    <s v="23/04/1990"/>
    <s v="Leal Camacho Julia Elizabeth23/04/1990"/>
    <n v="81.75"/>
    <n v="81.25"/>
    <n v="0.5"/>
    <s v=" "/>
    <s v=""/>
    <s v=""/>
    <s v=""/>
    <s v=""/>
    <s v=""/>
    <x v="31"/>
    <x v="34"/>
    <s v=""/>
    <s v=""/>
    <x v="31"/>
    <x v="3"/>
    <n v="3341"/>
    <n v="0"/>
  </r>
  <r>
    <n v="10250"/>
    <s v="Harib Amar"/>
    <s v="04/01/1990"/>
    <s v="Harib Amar04/01/1990"/>
    <n v="81.75"/>
    <n v="81.25"/>
    <n v="0.5"/>
    <s v=" "/>
    <s v=""/>
    <s v=""/>
    <s v=""/>
    <s v=""/>
    <s v=""/>
    <x v="31"/>
    <x v="34"/>
    <s v=""/>
    <s v=""/>
    <x v="31"/>
    <x v="3"/>
    <n v="3342"/>
    <n v="0"/>
  </r>
  <r>
    <n v="10251"/>
    <s v="Lolla Fabio"/>
    <s v="11/05/1989"/>
    <s v="Lolla Fabio11/05/1989"/>
    <n v="81.75"/>
    <n v="81.25"/>
    <n v="0.5"/>
    <s v=" "/>
    <s v=""/>
    <s v=""/>
    <s v=""/>
    <s v=""/>
    <s v=""/>
    <x v="31"/>
    <x v="34"/>
    <s v=""/>
    <s v=""/>
    <x v="31"/>
    <x v="3"/>
    <n v="3343"/>
    <n v="0"/>
  </r>
  <r>
    <n v="10252"/>
    <s v="Del Prete Jole"/>
    <s v="28/04/1989"/>
    <s v="Del Prete Jole28/04/1989"/>
    <n v="81.75"/>
    <n v="81.25"/>
    <n v="0.5"/>
    <s v=" "/>
    <s v=""/>
    <s v=""/>
    <s v=""/>
    <s v=""/>
    <s v=""/>
    <x v="31"/>
    <x v="34"/>
    <s v=""/>
    <s v=""/>
    <x v="31"/>
    <x v="3"/>
    <n v="3344"/>
    <n v="0"/>
  </r>
  <r>
    <n v="10253"/>
    <s v="Ounalli Heifa"/>
    <s v="28/04/1989"/>
    <s v="Ounalli Heifa28/04/1989"/>
    <n v="81.75"/>
    <n v="81.25"/>
    <n v="0.5"/>
    <s v=" "/>
    <s v=""/>
    <s v=""/>
    <s v=""/>
    <s v=""/>
    <s v=""/>
    <x v="31"/>
    <x v="34"/>
    <s v=""/>
    <s v=""/>
    <x v="31"/>
    <x v="3"/>
    <n v="3345"/>
    <n v="0"/>
  </r>
  <r>
    <n v="10254"/>
    <s v="Rollo Valentina"/>
    <s v="08/02/1989"/>
    <s v="Rollo Valentina08/02/1989"/>
    <n v="81.75"/>
    <n v="81.25"/>
    <n v="0.5"/>
    <s v=" "/>
    <s v=""/>
    <s v=""/>
    <s v=""/>
    <s v=""/>
    <s v=""/>
    <x v="31"/>
    <x v="34"/>
    <s v=""/>
    <s v=""/>
    <x v="31"/>
    <x v="3"/>
    <n v="3346"/>
    <n v="0"/>
  </r>
  <r>
    <n v="10255"/>
    <s v="Tancredi Margherita"/>
    <s v="06/07/1987"/>
    <s v="Tancredi Margherita06/07/1987"/>
    <n v="81.75"/>
    <n v="81.25"/>
    <n v="0.5"/>
    <s v=" "/>
    <s v=""/>
    <s v=""/>
    <s v=""/>
    <s v=""/>
    <s v=""/>
    <x v="31"/>
    <x v="34"/>
    <s v=""/>
    <s v=""/>
    <x v="31"/>
    <x v="3"/>
    <n v="3347"/>
    <n v="0"/>
  </r>
  <r>
    <n v="10256"/>
    <s v="Russo Irene"/>
    <s v="12/11/1986"/>
    <s v="Russo Irene12/11/1986"/>
    <n v="81.75"/>
    <n v="81.25"/>
    <n v="0.5"/>
    <s v=" "/>
    <s v=""/>
    <s v=""/>
    <n v="9010"/>
    <s v=""/>
    <s v=""/>
    <x v="31"/>
    <x v="34"/>
    <s v=""/>
    <s v=""/>
    <x v="31"/>
    <x v="3"/>
    <n v="3348"/>
    <n v="0"/>
  </r>
  <r>
    <n v="10257"/>
    <s v="Cattani Jonathan"/>
    <s v="15/05/1986"/>
    <s v="Cattani Jonathan15/05/1986"/>
    <n v="81.75"/>
    <n v="81.25"/>
    <n v="0.5"/>
    <s v=" "/>
    <s v=""/>
    <s v=""/>
    <n v="10116"/>
    <s v=""/>
    <s v=""/>
    <x v="31"/>
    <x v="34"/>
    <s v=""/>
    <s v=""/>
    <x v="31"/>
    <x v="3"/>
    <n v="3349"/>
    <n v="0"/>
  </r>
  <r>
    <n v="10258"/>
    <s v="Caviada Silvia"/>
    <s v="14/02/1986"/>
    <s v="Caviada Silvia14/02/1986"/>
    <n v="81.75"/>
    <n v="81.25"/>
    <n v="0.5"/>
    <s v=" "/>
    <s v=""/>
    <s v=""/>
    <n v="9294"/>
    <s v=""/>
    <s v=""/>
    <x v="31"/>
    <x v="34"/>
    <s v=""/>
    <s v=""/>
    <x v="31"/>
    <x v="3"/>
    <n v="3350"/>
    <n v="0"/>
  </r>
  <r>
    <n v="10259"/>
    <s v="Franco Alessandra"/>
    <s v="18/12/1984"/>
    <s v="Franco Alessandra18/12/1984"/>
    <n v="81.75"/>
    <n v="81.25"/>
    <n v="0.5"/>
    <s v=" "/>
    <s v=""/>
    <s v=""/>
    <s v=""/>
    <s v=""/>
    <s v=""/>
    <x v="31"/>
    <x v="34"/>
    <s v=""/>
    <s v=""/>
    <x v="31"/>
    <x v="3"/>
    <n v="3351"/>
    <n v="0"/>
  </r>
  <r>
    <n v="10260"/>
    <s v="Basso Alessia"/>
    <s v="16/11/1981"/>
    <s v="Basso Alessia16/11/1981"/>
    <n v="81.75"/>
    <n v="81.25"/>
    <n v="0.5"/>
    <s v=" "/>
    <m/>
    <m/>
    <s v=""/>
    <s v=""/>
    <s v=""/>
    <x v="31"/>
    <x v="34"/>
    <s v=""/>
    <s v=""/>
    <x v="31"/>
    <x v="3"/>
    <n v="3352"/>
    <n v="0"/>
  </r>
  <r>
    <n v="10261"/>
    <s v="Ercoli Marco"/>
    <s v="22/09/1981"/>
    <s v="Ercoli Marco22/09/1981"/>
    <n v="81.75"/>
    <n v="81.25"/>
    <n v="0.5"/>
    <s v=" "/>
    <s v=""/>
    <s v=""/>
    <n v="10622"/>
    <s v=""/>
    <s v=""/>
    <x v="31"/>
    <x v="34"/>
    <s v=""/>
    <s v=""/>
    <x v="31"/>
    <x v="3"/>
    <n v="3353"/>
    <n v="0"/>
  </r>
  <r>
    <n v="10262"/>
    <s v="Di Genova Daniela"/>
    <s v="01/09/1981"/>
    <s v="Di Genova Daniela01/09/1981"/>
    <n v="81.75"/>
    <n v="81.25"/>
    <n v="0.5"/>
    <s v=" "/>
    <s v=""/>
    <s v=""/>
    <n v="6618"/>
    <s v="Medicina d'emergenza-urgenza"/>
    <s v="L'AQUILA stat"/>
    <x v="31"/>
    <x v="34"/>
    <s v=""/>
    <s v=""/>
    <x v="31"/>
    <x v="3"/>
    <n v="3354"/>
    <n v="0"/>
  </r>
  <r>
    <n v="10263"/>
    <s v="Marra Elena"/>
    <s v="08/11/1980"/>
    <s v="Marra Elena08/11/1980"/>
    <n v="81.75"/>
    <n v="81.25"/>
    <n v="0.5"/>
    <s v=" "/>
    <s v=""/>
    <s v=""/>
    <n v="8629"/>
    <s v=""/>
    <s v=""/>
    <x v="31"/>
    <x v="34"/>
    <s v=""/>
    <s v=""/>
    <x v="31"/>
    <x v="3"/>
    <n v="3355"/>
    <n v="0"/>
  </r>
  <r>
    <n v="10264"/>
    <s v="Silva Aline Maria"/>
    <s v="20/07/1979"/>
    <s v="Silva Aline Maria20/07/1979"/>
    <n v="81.75"/>
    <n v="81.25"/>
    <n v="0.5"/>
    <s v=" "/>
    <s v=""/>
    <s v=""/>
    <n v="11490"/>
    <s v=""/>
    <s v=""/>
    <x v="31"/>
    <x v="34"/>
    <s v=""/>
    <s v=""/>
    <x v="31"/>
    <x v="3"/>
    <n v="3356"/>
    <n v="0"/>
  </r>
  <r>
    <n v="10265"/>
    <s v="Cappa Emanuela"/>
    <s v="04/07/1992"/>
    <s v="Cappa Emanuela04/07/1992"/>
    <n v="81.75"/>
    <n v="80.75"/>
    <n v="1"/>
    <s v=" "/>
    <s v=""/>
    <s v=""/>
    <s v=""/>
    <s v=""/>
    <s v=""/>
    <x v="31"/>
    <x v="34"/>
    <s v=""/>
    <s v=""/>
    <x v="31"/>
    <x v="3"/>
    <n v="3357"/>
    <n v="0"/>
  </r>
  <r>
    <n v="10266"/>
    <s v="Cofone Alessandro"/>
    <s v="27/08/1990"/>
    <s v="Cofone Alessandro27/08/1990"/>
    <n v="81.75"/>
    <n v="80.75"/>
    <n v="1"/>
    <s v=" "/>
    <s v=""/>
    <s v=""/>
    <s v=""/>
    <s v=""/>
    <s v=""/>
    <x v="31"/>
    <x v="34"/>
    <s v="Cofone Alessandro"/>
    <s v="alessandrocofone90@gmail.com"/>
    <x v="31"/>
    <x v="3"/>
    <n v="3358"/>
    <n v="0"/>
  </r>
  <r>
    <n v="10267"/>
    <s v="Casotto Giulia Livia"/>
    <s v="13/08/1990"/>
    <s v="Casotto Giulia Livia13/08/1990"/>
    <n v="81.75"/>
    <n v="80.75"/>
    <n v="1"/>
    <s v=" "/>
    <s v=""/>
    <s v=""/>
    <s v=""/>
    <s v=""/>
    <s v=""/>
    <x v="31"/>
    <x v="34"/>
    <s v=""/>
    <s v=""/>
    <x v="31"/>
    <x v="3"/>
    <n v="3359"/>
    <n v="0"/>
  </r>
  <r>
    <n v="10268"/>
    <s v="Di Trento Daniela"/>
    <s v="07/08/1990"/>
    <s v="Di Trento Daniela07/08/1990"/>
    <n v="81.75"/>
    <n v="80.75"/>
    <n v="1"/>
    <s v=" "/>
    <s v=""/>
    <s v=""/>
    <n v="9618"/>
    <s v=""/>
    <s v=""/>
    <x v="31"/>
    <x v="34"/>
    <s v=""/>
    <s v=""/>
    <x v="31"/>
    <x v="3"/>
    <n v="3360"/>
    <n v="0"/>
  </r>
  <r>
    <n v="10269"/>
    <s v="Florean Valentina"/>
    <s v="14/08/1989"/>
    <s v="Florean Valentina14/08/1989"/>
    <n v="81.75"/>
    <n v="80.75"/>
    <n v="1"/>
    <s v=" "/>
    <s v=""/>
    <s v=""/>
    <n v="9165"/>
    <s v=""/>
    <s v=""/>
    <x v="31"/>
    <x v="34"/>
    <s v=""/>
    <s v=""/>
    <x v="31"/>
    <x v="3"/>
    <n v="3361"/>
    <n v="0"/>
  </r>
  <r>
    <n v="10270"/>
    <s v="Papa Riccardo"/>
    <s v="19/07/1984"/>
    <s v="Papa Riccardo19/07/1984"/>
    <n v="81.75"/>
    <n v="80.75"/>
    <n v="1"/>
    <s v=" "/>
    <s v=""/>
    <s v=""/>
    <n v="7633"/>
    <s v=""/>
    <s v=""/>
    <x v="31"/>
    <x v="34"/>
    <s v=""/>
    <s v=""/>
    <x v="31"/>
    <x v="3"/>
    <n v="3362"/>
    <n v="0"/>
  </r>
  <r>
    <n v="10271"/>
    <s v="Giordano Chiara"/>
    <s v="19/07/1992"/>
    <s v="Giordano Chiara19/07/1992"/>
    <n v="81.75"/>
    <n v="80.25"/>
    <n v="1.5"/>
    <s v=" "/>
    <s v=""/>
    <s v=""/>
    <s v=""/>
    <s v=""/>
    <s v=""/>
    <x v="31"/>
    <x v="34"/>
    <s v=""/>
    <s v=""/>
    <x v="31"/>
    <x v="3"/>
    <n v="3363"/>
    <n v="0"/>
  </r>
  <r>
    <n v="10272"/>
    <s v="Palma Maria Ilaria"/>
    <s v="18/09/1990"/>
    <s v="Palma Maria Ilaria18/09/1990"/>
    <n v="81.75"/>
    <n v="80.25"/>
    <n v="1.5"/>
    <s v=" "/>
    <s v=""/>
    <s v=""/>
    <s v=""/>
    <s v=""/>
    <s v=""/>
    <x v="31"/>
    <x v="34"/>
    <s v=""/>
    <s v=""/>
    <x v="31"/>
    <x v="3"/>
    <n v="3364"/>
    <n v="0"/>
  </r>
  <r>
    <n v="10273"/>
    <s v="Monacchini Lorenzo"/>
    <s v="11/07/1990"/>
    <s v="Monacchini Lorenzo11/07/1990"/>
    <n v="81.75"/>
    <n v="80.25"/>
    <n v="1.5"/>
    <s v=" "/>
    <s v=""/>
    <s v=""/>
    <s v=""/>
    <s v=""/>
    <s v=""/>
    <x v="31"/>
    <x v="34"/>
    <s v=""/>
    <s v=""/>
    <x v="31"/>
    <x v="3"/>
    <n v="3365"/>
    <n v="0"/>
  </r>
  <r>
    <n v="10274"/>
    <s v="Viggiani Fabio"/>
    <s v="09/04/1990"/>
    <s v="Viggiani Fabio09/04/1990"/>
    <n v="81.75"/>
    <n v="80.25"/>
    <n v="1.5"/>
    <s v=" "/>
    <s v=""/>
    <s v=""/>
    <n v="7641"/>
    <s v="Radioterapia"/>
    <s v="NAPOLI &quot;Federico II&quot; stat"/>
    <x v="31"/>
    <x v="34"/>
    <s v=""/>
    <s v=""/>
    <x v="31"/>
    <x v="3"/>
    <n v="3366"/>
    <n v="0"/>
  </r>
  <r>
    <n v="10275"/>
    <s v="Rollo Tiziana"/>
    <s v="07/07/1986"/>
    <s v="Rollo Tiziana07/07/1986"/>
    <n v="81.75"/>
    <n v="80.25"/>
    <n v="1.5"/>
    <s v="Puglia"/>
    <s v=""/>
    <s v=""/>
    <n v="7202"/>
    <s v="Igiene e medicina preventiva"/>
    <s v="FOGGIA stat"/>
    <x v="31"/>
    <x v="34"/>
    <s v=""/>
    <s v=""/>
    <x v="31"/>
    <x v="3"/>
    <n v="3367"/>
    <n v="0"/>
  </r>
  <r>
    <n v="10276"/>
    <s v="Stramandino Giosuè"/>
    <s v="24/02/1993"/>
    <s v="Stramandino Giosuè24/02/1993"/>
    <n v="81.75"/>
    <n v="79.75"/>
    <n v="2"/>
    <s v=" "/>
    <s v=""/>
    <s v=""/>
    <s v=""/>
    <s v=""/>
    <s v=""/>
    <x v="31"/>
    <x v="34"/>
    <s v=""/>
    <s v=""/>
    <x v="31"/>
    <x v="3"/>
    <n v="3368"/>
    <n v="0"/>
  </r>
  <r>
    <n v="10277"/>
    <s v="Cedrone Guido"/>
    <s v="17/03/1990"/>
    <s v="Cedrone Guido17/03/1990"/>
    <n v="81.75"/>
    <n v="79.75"/>
    <n v="2"/>
    <s v=" "/>
    <s v=""/>
    <s v=""/>
    <s v=""/>
    <s v=""/>
    <s v=""/>
    <x v="31"/>
    <x v="34"/>
    <s v=""/>
    <s v=""/>
    <x v="31"/>
    <x v="3"/>
    <n v="3369"/>
    <n v="0"/>
  </r>
  <r>
    <n v="10278"/>
    <s v="Dell'Orco Antonella"/>
    <s v="31/01/1990"/>
    <s v="Dell'Orco Antonella31/01/1990"/>
    <n v="81.75"/>
    <n v="79.75"/>
    <n v="2"/>
    <s v=" "/>
    <s v=""/>
    <s v=""/>
    <s v=""/>
    <s v=""/>
    <s v=""/>
    <x v="31"/>
    <x v="34"/>
    <s v=""/>
    <s v=""/>
    <x v="31"/>
    <x v="3"/>
    <n v="3370"/>
    <n v="0"/>
  </r>
  <r>
    <n v="10279"/>
    <s v="Castellano Andrea"/>
    <s v="16/01/1990"/>
    <s v="Castellano Andrea16/01/1990"/>
    <n v="81.75"/>
    <n v="79.75"/>
    <n v="2"/>
    <s v=" "/>
    <s v=""/>
    <s v=""/>
    <n v="10636"/>
    <s v=""/>
    <s v=""/>
    <x v="31"/>
    <x v="34"/>
    <s v=""/>
    <s v=""/>
    <x v="31"/>
    <x v="3"/>
    <n v="3371"/>
    <n v="0"/>
  </r>
  <r>
    <n v="10280"/>
    <s v="Molinari Luigi"/>
    <s v="15/08/1989"/>
    <s v="Molinari Luigi15/08/1989"/>
    <n v="81.75"/>
    <n v="79.75"/>
    <n v="2"/>
    <s v=" "/>
    <s v=""/>
    <s v=""/>
    <n v="8432"/>
    <s v=""/>
    <s v=""/>
    <x v="31"/>
    <x v="34"/>
    <s v=""/>
    <s v=""/>
    <x v="31"/>
    <x v="3"/>
    <n v="3372"/>
    <n v="0"/>
  </r>
  <r>
    <n v="10281"/>
    <s v="Triolo Marica Fabiana"/>
    <s v="09/04/1989"/>
    <s v="Triolo Marica Fabiana09/04/1989"/>
    <n v="81.75"/>
    <n v="79.75"/>
    <n v="2"/>
    <s v=" "/>
    <s v=""/>
    <s v=""/>
    <n v="9251"/>
    <s v=""/>
    <s v=""/>
    <x v="1"/>
    <x v="181"/>
    <s v=""/>
    <s v=""/>
    <x v="29"/>
    <x v="13"/>
    <n v="3372"/>
    <n v="0"/>
  </r>
  <r>
    <n v="10282"/>
    <s v="Diani Luca"/>
    <s v="23/07/1986"/>
    <s v="Diani Luca23/07/1986"/>
    <n v="81.75"/>
    <n v="79.75"/>
    <n v="2"/>
    <s v=" "/>
    <s v=""/>
    <s v=""/>
    <n v="10274"/>
    <s v=""/>
    <s v=""/>
    <x v="31"/>
    <x v="34"/>
    <s v=""/>
    <s v=""/>
    <x v="31"/>
    <x v="3"/>
    <n v="3373"/>
    <n v="0"/>
  </r>
  <r>
    <n v="10283"/>
    <s v="Caratozzolo Marta"/>
    <s v="01/06/1986"/>
    <s v="Caratozzolo Marta01/06/1986"/>
    <n v="81.75"/>
    <n v="79.75"/>
    <n v="2"/>
    <s v=" "/>
    <s v=""/>
    <s v=""/>
    <n v="8366"/>
    <s v=""/>
    <s v=""/>
    <x v="31"/>
    <x v="34"/>
    <s v=""/>
    <s v=""/>
    <x v="31"/>
    <x v="3"/>
    <n v="3374"/>
    <n v="0"/>
  </r>
  <r>
    <n v="10284"/>
    <s v="Cusinato Claudia"/>
    <s v="27/02/1986"/>
    <s v="Cusinato Claudia27/02/1986"/>
    <n v="81.75"/>
    <n v="79.75"/>
    <n v="2"/>
    <s v=" "/>
    <s v=""/>
    <s v=""/>
    <n v="9389"/>
    <s v=""/>
    <s v=""/>
    <x v="31"/>
    <x v="34"/>
    <s v=""/>
    <s v=""/>
    <x v="31"/>
    <x v="3"/>
    <n v="3375"/>
    <n v="0"/>
  </r>
  <r>
    <n v="10285"/>
    <s v="Manni Giulia Maria"/>
    <s v="25/03/1992"/>
    <s v="Manni Giulia Maria25/03/1992"/>
    <n v="81.75"/>
    <n v="79.25"/>
    <n v="2.5"/>
    <s v="Puglia"/>
    <s v=""/>
    <s v=""/>
    <n v="10535"/>
    <s v=""/>
    <s v=""/>
    <x v="31"/>
    <x v="34"/>
    <s v=""/>
    <s v=""/>
    <x v="31"/>
    <x v="3"/>
    <n v="3376"/>
    <n v="0"/>
  </r>
  <r>
    <n v="10286"/>
    <s v="Argentero Nirupa"/>
    <s v="17/11/1991"/>
    <s v="Argentero Nirupa17/11/1991"/>
    <n v="81.75"/>
    <n v="79.25"/>
    <n v="2.5"/>
    <s v=" "/>
    <s v=""/>
    <s v=""/>
    <s v=""/>
    <s v=""/>
    <s v=""/>
    <x v="31"/>
    <x v="34"/>
    <s v=""/>
    <s v=""/>
    <x v="31"/>
    <x v="3"/>
    <n v="3377"/>
    <n v="0"/>
  </r>
  <r>
    <n v="10287"/>
    <s v="Leotta Chiara"/>
    <s v="07/05/1991"/>
    <s v="Leotta Chiara07/05/1991"/>
    <n v="81.75"/>
    <n v="79.25"/>
    <n v="2.5"/>
    <s v=" "/>
    <s v=""/>
    <s v=""/>
    <s v=""/>
    <s v=""/>
    <s v=""/>
    <x v="31"/>
    <x v="34"/>
    <s v=""/>
    <s v=""/>
    <x v="31"/>
    <x v="3"/>
    <n v="3378"/>
    <n v="0"/>
  </r>
  <r>
    <n v="10288"/>
    <s v="Tarantino Paola"/>
    <s v="19/04/1989"/>
    <s v="Tarantino Paola19/04/1989"/>
    <n v="81.75"/>
    <n v="79.25"/>
    <n v="2.5"/>
    <s v=" "/>
    <s v=""/>
    <s v=""/>
    <s v=""/>
    <s v=""/>
    <s v=""/>
    <x v="31"/>
    <x v="34"/>
    <s v=""/>
    <s v=""/>
    <x v="31"/>
    <x v="3"/>
    <n v="3379"/>
    <n v="0"/>
  </r>
  <r>
    <n v="10289"/>
    <s v="Scamporrino Andrea"/>
    <s v="07/02/1989"/>
    <s v="Scamporrino Andrea07/02/1989"/>
    <n v="81.75"/>
    <n v="79.25"/>
    <n v="2.5"/>
    <s v=" "/>
    <s v="Anestesia Rianimazione, Terapia Intensiva e del dolore"/>
    <s v="CATANIA (stat)"/>
    <n v="8508"/>
    <s v=""/>
    <s v=""/>
    <x v="31"/>
    <x v="34"/>
    <s v=""/>
    <s v=""/>
    <x v="31"/>
    <x v="3"/>
    <n v="3380"/>
    <n v="0"/>
  </r>
  <r>
    <n v="10290"/>
    <s v="Russo Gaia"/>
    <s v="08/04/1988"/>
    <s v="Russo Gaia08/04/1988"/>
    <n v="81.75"/>
    <n v="79.25"/>
    <n v="2.5"/>
    <s v=" "/>
    <s v=""/>
    <s v=""/>
    <n v="10641"/>
    <s v=""/>
    <s v=""/>
    <x v="31"/>
    <x v="34"/>
    <s v=""/>
    <s v=""/>
    <x v="31"/>
    <x v="3"/>
    <n v="3381"/>
    <n v="0"/>
  </r>
  <r>
    <n v="10291"/>
    <s v="Teodori Flaminia"/>
    <s v="05/03/1986"/>
    <s v="Teodori Flaminia05/03/1986"/>
    <n v="81.75"/>
    <n v="79.25"/>
    <n v="2.5"/>
    <s v=" "/>
    <s v=""/>
    <s v=""/>
    <n v="13395"/>
    <s v=""/>
    <s v=""/>
    <x v="31"/>
    <x v="34"/>
    <s v=""/>
    <s v=""/>
    <x v="31"/>
    <x v="3"/>
    <n v="3382"/>
    <n v="0"/>
  </r>
  <r>
    <n v="10292"/>
    <s v="Cumbo Clara"/>
    <s v="17/09/1985"/>
    <s v="Cumbo Clara17/09/1985"/>
    <n v="81.75"/>
    <n v="79.25"/>
    <n v="2.5"/>
    <s v=" "/>
    <s v=""/>
    <s v=""/>
    <s v=""/>
    <s v=""/>
    <s v=""/>
    <x v="31"/>
    <x v="34"/>
    <s v=""/>
    <s v=""/>
    <x v="31"/>
    <x v="3"/>
    <n v="3383"/>
    <n v="0"/>
  </r>
  <r>
    <n v="10293"/>
    <s v="Bova Filippo"/>
    <s v="23/03/1993"/>
    <s v="Bova Filippo23/03/1993"/>
    <n v="81.75"/>
    <n v="78.75"/>
    <n v="3"/>
    <s v=" "/>
    <s v=""/>
    <s v=""/>
    <s v=""/>
    <s v=""/>
    <s v=""/>
    <x v="31"/>
    <x v="34"/>
    <s v=""/>
    <s v=""/>
    <x v="31"/>
    <x v="3"/>
    <n v="3384"/>
    <n v="0"/>
  </r>
  <r>
    <n v="10294"/>
    <s v="Masini Beatrice"/>
    <s v="12/12/1992"/>
    <s v="Masini Beatrice12/12/1992"/>
    <n v="81.75"/>
    <n v="78.75"/>
    <n v="3"/>
    <s v=" "/>
    <s v=""/>
    <s v=""/>
    <s v=""/>
    <s v=""/>
    <s v=""/>
    <x v="31"/>
    <x v="34"/>
    <s v=""/>
    <s v=""/>
    <x v="31"/>
    <x v="3"/>
    <n v="3385"/>
    <n v="0"/>
  </r>
  <r>
    <n v="10295"/>
    <s v="Luppino Vincenzagiulia"/>
    <s v="11/05/1992"/>
    <s v="Luppino Vincenzagiulia11/05/1992"/>
    <n v="81.75"/>
    <n v="78.75"/>
    <n v="3"/>
    <s v=" "/>
    <s v=""/>
    <s v=""/>
    <s v=""/>
    <s v=""/>
    <s v=""/>
    <x v="31"/>
    <x v="34"/>
    <s v=""/>
    <s v=""/>
    <x v="31"/>
    <x v="3"/>
    <n v="3386"/>
    <n v="0"/>
  </r>
  <r>
    <n v="10296"/>
    <s v="Iuliano Rossella"/>
    <s v="05/06/1991"/>
    <s v="Iuliano Rossella05/06/1991"/>
    <n v="81.75"/>
    <n v="78.75"/>
    <n v="3"/>
    <s v=" "/>
    <s v=""/>
    <s v=""/>
    <s v=""/>
    <s v=""/>
    <s v=""/>
    <x v="31"/>
    <x v="34"/>
    <s v=""/>
    <s v=""/>
    <x v="31"/>
    <x v="3"/>
    <n v="3387"/>
    <n v="0"/>
  </r>
  <r>
    <n v="10297"/>
    <s v="D'Antonio Giovanni Maria"/>
    <s v="01/05/1991"/>
    <s v="D'Antonio Giovanni Maria01/05/1991"/>
    <n v="81.75"/>
    <n v="78.75"/>
    <n v="3"/>
    <s v=" "/>
    <s v=""/>
    <s v=""/>
    <n v="12541"/>
    <s v=""/>
    <s v=""/>
    <x v="31"/>
    <x v="34"/>
    <s v=""/>
    <s v=""/>
    <x v="31"/>
    <x v="3"/>
    <n v="3388"/>
    <n v="0"/>
  </r>
  <r>
    <n v="10298"/>
    <s v="Ceparano Maria"/>
    <s v="26/06/1990"/>
    <s v="Ceparano Maria26/06/1990"/>
    <n v="81.75"/>
    <n v="78.75"/>
    <n v="3"/>
    <s v=" "/>
    <s v=""/>
    <s v=""/>
    <n v="6374"/>
    <s v="Malattie dell'apparato respiratorio"/>
    <s v="CAMPANIA - &quot;L. Vanvitelli&quot; CAM"/>
    <x v="31"/>
    <x v="34"/>
    <s v=""/>
    <s v=""/>
    <x v="31"/>
    <x v="3"/>
    <n v="3389"/>
    <n v="0"/>
  </r>
  <r>
    <n v="10299"/>
    <s v="Galiazzo Francesco"/>
    <s v="24/05/1990"/>
    <s v="Galiazzo Francesco24/05/1990"/>
    <n v="81.75"/>
    <n v="78.75"/>
    <n v="3"/>
    <s v=" "/>
    <s v=""/>
    <s v=""/>
    <n v="11011"/>
    <s v=""/>
    <s v=""/>
    <x v="31"/>
    <x v="34"/>
    <s v=""/>
    <s v=""/>
    <x v="31"/>
    <x v="3"/>
    <n v="3390"/>
    <n v="0"/>
  </r>
  <r>
    <n v="10300"/>
    <s v="Pugliese Roberto"/>
    <s v="26/12/1987"/>
    <s v="Pugliese Roberto26/12/1987"/>
    <n v="81.75"/>
    <n v="78.75"/>
    <n v="3"/>
    <s v=" "/>
    <s v=""/>
    <s v=""/>
    <s v=""/>
    <s v=""/>
    <s v=""/>
    <x v="31"/>
    <x v="34"/>
    <s v=""/>
    <s v=""/>
    <x v="31"/>
    <x v="3"/>
    <n v="3391"/>
    <n v="0"/>
  </r>
  <r>
    <n v="10301"/>
    <s v="Bianchi Maria Giacinta"/>
    <s v="02/06/1993"/>
    <s v="Bianchi Maria Giacinta02/06/1993"/>
    <n v="81.75"/>
    <n v="78.25"/>
    <n v="3.5"/>
    <s v=" "/>
    <s v=""/>
    <s v=""/>
    <s v=""/>
    <s v=""/>
    <s v=""/>
    <x v="31"/>
    <x v="34"/>
    <s v=""/>
    <s v=""/>
    <x v="31"/>
    <x v="3"/>
    <n v="3392"/>
    <n v="0"/>
  </r>
  <r>
    <n v="10302"/>
    <s v="Donnici Alessandra"/>
    <s v="08/12/1989"/>
    <s v="Donnici Alessandra08/12/1989"/>
    <n v="81.75"/>
    <n v="78.25"/>
    <n v="3.5"/>
    <s v=" "/>
    <s v=""/>
    <s v=""/>
    <n v="9776"/>
    <s v=""/>
    <s v=""/>
    <x v="31"/>
    <x v="34"/>
    <s v=""/>
    <s v=""/>
    <x v="31"/>
    <x v="3"/>
    <n v="3393"/>
    <n v="0"/>
  </r>
  <r>
    <n v="10303"/>
    <s v="Govetosa Mariavittoria"/>
    <s v="29/08/1989"/>
    <s v="Govetosa Mariavittoria29/08/1989"/>
    <n v="81.75"/>
    <n v="78.25"/>
    <n v="3.5"/>
    <s v=" "/>
    <s v=""/>
    <s v=""/>
    <n v="12018"/>
    <s v=""/>
    <s v=""/>
    <x v="31"/>
    <x v="34"/>
    <s v=""/>
    <s v=""/>
    <x v="31"/>
    <x v="3"/>
    <n v="3394"/>
    <n v="0"/>
  </r>
  <r>
    <n v="10304"/>
    <s v="Capaldini Silvia"/>
    <s v="15/09/1977"/>
    <s v="Capaldini Silvia15/09/1977"/>
    <n v="81.75"/>
    <n v="78.25"/>
    <n v="3.5"/>
    <s v=" "/>
    <s v=""/>
    <s v=""/>
    <n v="8457"/>
    <s v=""/>
    <s v=""/>
    <x v="31"/>
    <x v="34"/>
    <s v=""/>
    <s v=""/>
    <x v="31"/>
    <x v="3"/>
    <n v="3395"/>
    <n v="0"/>
  </r>
  <r>
    <n v="10305"/>
    <s v="Pistoni Jacopo"/>
    <s v="22/07/1991"/>
    <s v="Pistoni Jacopo22/07/1991"/>
    <n v="81.75"/>
    <n v="77.75"/>
    <n v="4"/>
    <s v=" "/>
    <s v=""/>
    <s v=""/>
    <n v="11190"/>
    <s v=""/>
    <s v=""/>
    <x v="31"/>
    <x v="34"/>
    <s v=""/>
    <s v=""/>
    <x v="31"/>
    <x v="3"/>
    <n v="3396"/>
    <n v="0"/>
  </r>
  <r>
    <n v="10306"/>
    <s v="Rivoli Luca"/>
    <s v="21/01/1989"/>
    <s v="Rivoli Luca21/01/1989"/>
    <n v="81.75"/>
    <n v="77.75"/>
    <n v="4"/>
    <s v=" "/>
    <s v=""/>
    <s v=""/>
    <n v="9902"/>
    <s v=""/>
    <s v=""/>
    <x v="31"/>
    <x v="34"/>
    <s v=""/>
    <s v=""/>
    <x v="31"/>
    <x v="3"/>
    <n v="3397"/>
    <n v="0"/>
  </r>
  <r>
    <n v="10307"/>
    <s v="Lafranconi Michele"/>
    <s v="01/08/1987"/>
    <s v="Lafranconi Michele01/08/1987"/>
    <n v="81.75"/>
    <n v="77.75"/>
    <n v="4"/>
    <s v=" "/>
    <s v=""/>
    <s v=""/>
    <s v=""/>
    <s v=""/>
    <s v=""/>
    <x v="31"/>
    <x v="34"/>
    <s v=""/>
    <s v=""/>
    <x v="31"/>
    <x v="3"/>
    <n v="3398"/>
    <n v="0"/>
  </r>
  <r>
    <n v="10308"/>
    <s v="De Luca Cinthia"/>
    <s v="05/06/1970"/>
    <s v="De Luca Cinthia05/06/1970"/>
    <n v="81.75"/>
    <n v="77.75"/>
    <n v="4"/>
    <s v=" "/>
    <s v=""/>
    <s v=""/>
    <n v="8467"/>
    <s v=""/>
    <s v=""/>
    <x v="31"/>
    <x v="34"/>
    <s v=""/>
    <s v=""/>
    <x v="31"/>
    <x v="3"/>
    <n v="3399"/>
    <n v="0"/>
  </r>
  <r>
    <n v="10309"/>
    <s v="Rabiolo Lidia"/>
    <s v="26/09/1992"/>
    <s v="Rabiolo Lidia26/09/1992"/>
    <n v="81.75"/>
    <n v="77.25"/>
    <n v="4.5"/>
    <s v=" "/>
    <s v=""/>
    <s v=""/>
    <s v=""/>
    <s v=""/>
    <s v=""/>
    <x v="31"/>
    <x v="34"/>
    <s v=""/>
    <s v=""/>
    <x v="31"/>
    <x v="3"/>
    <n v="3400"/>
    <n v="0"/>
  </r>
  <r>
    <n v="10310"/>
    <s v="Fontana Claudia"/>
    <s v="06/09/1988"/>
    <s v="Fontana Claudia06/09/1988"/>
    <n v="81.75"/>
    <n v="77.25"/>
    <n v="4.5"/>
    <s v="LAZIO "/>
    <s v=""/>
    <s v=""/>
    <n v="7682"/>
    <s v=""/>
    <s v=""/>
    <x v="31"/>
    <x v="34"/>
    <s v=""/>
    <s v=""/>
    <x v="31"/>
    <x v="3"/>
    <n v="3401"/>
    <n v="0"/>
  </r>
  <r>
    <n v="10311"/>
    <s v="Brancato Nicolò"/>
    <s v="08/02/1991"/>
    <s v="Brancato Nicolò08/02/1991"/>
    <n v="81.5"/>
    <n v="81.5"/>
    <n v="0"/>
    <s v=" "/>
    <s v=""/>
    <s v=""/>
    <s v=""/>
    <s v=""/>
    <s v=""/>
    <x v="31"/>
    <x v="34"/>
    <s v=""/>
    <s v=""/>
    <x v="31"/>
    <x v="3"/>
    <n v="3402"/>
    <n v="0"/>
  </r>
  <r>
    <n v="10312"/>
    <s v="Gigliotti Marina"/>
    <s v="20/09/1985"/>
    <s v="Gigliotti Marina20/09/1985"/>
    <n v="81.5"/>
    <n v="81.5"/>
    <n v="0"/>
    <s v=" "/>
    <s v=""/>
    <s v=""/>
    <n v="9355"/>
    <s v=""/>
    <s v=""/>
    <x v="31"/>
    <x v="34"/>
    <s v=""/>
    <s v=""/>
    <x v="31"/>
    <x v="3"/>
    <n v="3403"/>
    <n v="0"/>
  </r>
  <r>
    <n v="10313"/>
    <s v="Barsalini Claudia"/>
    <s v="26/09/1979"/>
    <s v="Barsalini Claudia26/09/1979"/>
    <n v="81.5"/>
    <n v="81.5"/>
    <n v="0"/>
    <s v=" "/>
    <s v=""/>
    <s v=""/>
    <s v=""/>
    <s v=""/>
    <s v=""/>
    <x v="31"/>
    <x v="34"/>
    <s v=""/>
    <s v=""/>
    <x v="31"/>
    <x v="3"/>
    <n v="3404"/>
    <n v="0"/>
  </r>
  <r>
    <n v="10314"/>
    <s v="Sinapi Fabrizio"/>
    <s v="02/04/1976"/>
    <s v="Sinapi Fabrizio02/04/1976"/>
    <n v="81.5"/>
    <n v="81.5"/>
    <n v="0"/>
    <s v=" "/>
    <s v=""/>
    <s v=""/>
    <n v="10163"/>
    <s v=""/>
    <s v=""/>
    <x v="31"/>
    <x v="34"/>
    <s v=""/>
    <s v=""/>
    <x v="31"/>
    <x v="3"/>
    <n v="3405"/>
    <n v="0"/>
  </r>
  <r>
    <n v="10315"/>
    <s v="Brienza Florinda"/>
    <s v="22/05/1972"/>
    <s v="Brienza Florinda22/05/1972"/>
    <n v="81.5"/>
    <n v="81.5"/>
    <n v="0"/>
    <s v=" "/>
    <s v=""/>
    <s v=""/>
    <n v="6248"/>
    <s v=""/>
    <s v=""/>
    <x v="31"/>
    <x v="34"/>
    <s v=""/>
    <s v=""/>
    <x v="31"/>
    <x v="3"/>
    <n v="3406"/>
    <n v="0"/>
  </r>
  <r>
    <n v="10316"/>
    <s v="Mauri Ilaria"/>
    <s v="27/06/1991"/>
    <s v="Mauri Ilaria27/06/1991"/>
    <n v="81.5"/>
    <n v="81"/>
    <n v="0.5"/>
    <s v=" "/>
    <s v=""/>
    <s v=""/>
    <s v=""/>
    <s v=""/>
    <s v=""/>
    <x v="31"/>
    <x v="34"/>
    <s v=""/>
    <s v=""/>
    <x v="31"/>
    <x v="3"/>
    <n v="3407"/>
    <n v="0"/>
  </r>
  <r>
    <n v="10317"/>
    <s v="Longo Vittorio"/>
    <s v="14/06/1991"/>
    <s v="Longo Vittorio14/06/1991"/>
    <n v="81.5"/>
    <n v="81"/>
    <n v="0.5"/>
    <s v=" "/>
    <s v=""/>
    <s v=""/>
    <n v="11581"/>
    <s v=""/>
    <s v=""/>
    <x v="31"/>
    <x v="34"/>
    <s v=""/>
    <s v=""/>
    <x v="31"/>
    <x v="3"/>
    <n v="3408"/>
    <n v="0"/>
  </r>
  <r>
    <n v="10318"/>
    <s v="Gasparini Clizia"/>
    <s v="09/01/1991"/>
    <s v="Gasparini Clizia09/01/1991"/>
    <n v="81.5"/>
    <n v="81"/>
    <n v="0.5"/>
    <s v=" "/>
    <s v=""/>
    <s v=""/>
    <n v="8742"/>
    <s v=""/>
    <s v=""/>
    <x v="31"/>
    <x v="34"/>
    <s v=""/>
    <s v=""/>
    <x v="31"/>
    <x v="3"/>
    <n v="3409"/>
    <n v="0"/>
  </r>
  <r>
    <n v="10319"/>
    <s v="Forlin Camilla"/>
    <s v="05/10/1989"/>
    <s v="Forlin Camilla05/10/1989"/>
    <n v="81.5"/>
    <n v="81"/>
    <n v="0.5"/>
    <s v=" "/>
    <s v=""/>
    <s v=""/>
    <s v=""/>
    <s v=""/>
    <s v=""/>
    <x v="31"/>
    <x v="34"/>
    <s v=""/>
    <s v=""/>
    <x v="31"/>
    <x v="3"/>
    <n v="3410"/>
    <n v="0"/>
  </r>
  <r>
    <n v="10320"/>
    <s v="Tallevi Diotallevi Valeria"/>
    <s v="27/08/1989"/>
    <s v="Tallevi Diotallevi Valeria27/08/1989"/>
    <n v="81.5"/>
    <n v="81"/>
    <n v="0.5"/>
    <s v=" "/>
    <s v=""/>
    <s v=""/>
    <s v=""/>
    <s v=""/>
    <s v=""/>
    <x v="31"/>
    <x v="34"/>
    <s v=""/>
    <s v=""/>
    <x v="31"/>
    <x v="3"/>
    <n v="3411"/>
    <n v="0"/>
  </r>
  <r>
    <n v="10321"/>
    <s v="Massa Domenico"/>
    <s v="12/06/1987"/>
    <s v="Massa Domenico12/06/1987"/>
    <n v="81.5"/>
    <n v="81"/>
    <n v="0.5"/>
    <s v=" "/>
    <s v=""/>
    <s v=""/>
    <n v="6117"/>
    <s v="Medicina d'emergenza-urgenza"/>
    <s v="NAPOLI &quot;Federico II&quot; stat"/>
    <x v="31"/>
    <x v="34"/>
    <s v=""/>
    <s v=""/>
    <x v="31"/>
    <x v="3"/>
    <n v="3412"/>
    <n v="0"/>
  </r>
  <r>
    <n v="10322"/>
    <s v="Passarino Eric"/>
    <s v="09/03/1987"/>
    <s v="Passarino Eric09/03/1987"/>
    <n v="81.5"/>
    <n v="81"/>
    <n v="0.5"/>
    <s v=" "/>
    <s v=""/>
    <s v=""/>
    <s v=""/>
    <s v=""/>
    <s v=""/>
    <x v="31"/>
    <x v="34"/>
    <s v=""/>
    <s v=""/>
    <x v="31"/>
    <x v="3"/>
    <n v="3413"/>
    <n v="0"/>
  </r>
  <r>
    <n v="10323"/>
    <s v="Mammucari Stefano"/>
    <s v="09/09/1986"/>
    <s v="Mammucari Stefano09/09/1986"/>
    <n v="81.5"/>
    <n v="81"/>
    <n v="0.5"/>
    <s v=" "/>
    <s v="Medicina d'emergenza-urgenza"/>
    <s v="ROMA La Sapienza F-M/M-O (stat)"/>
    <n v="8182"/>
    <s v=""/>
    <s v=""/>
    <x v="31"/>
    <x v="34"/>
    <s v=""/>
    <s v=""/>
    <x v="31"/>
    <x v="3"/>
    <n v="3414"/>
    <n v="0"/>
  </r>
  <r>
    <n v="10324"/>
    <s v="Cunego Eugenio"/>
    <s v="06/09/1986"/>
    <s v="Cunego Eugenio06/09/1986"/>
    <n v="81.5"/>
    <n v="81"/>
    <n v="0.5"/>
    <s v=" "/>
    <s v=""/>
    <s v=""/>
    <n v="8259"/>
    <s v=""/>
    <s v=""/>
    <x v="29"/>
    <x v="178"/>
    <s v=""/>
    <s v=""/>
    <x v="12"/>
    <x v="13"/>
    <n v="3414"/>
    <n v="0"/>
  </r>
  <r>
    <n v="10325"/>
    <s v="Fontana Silvia"/>
    <s v="25/08/1986"/>
    <s v="Fontana Silvia25/08/1986"/>
    <n v="81.5"/>
    <n v="81"/>
    <n v="0.5"/>
    <s v=" "/>
    <m/>
    <m/>
    <s v=""/>
    <s v=""/>
    <s v=""/>
    <x v="31"/>
    <x v="34"/>
    <s v=""/>
    <s v=""/>
    <x v="31"/>
    <x v="3"/>
    <n v="3415"/>
    <n v="0"/>
  </r>
  <r>
    <n v="10326"/>
    <s v="Palmieri Ugo"/>
    <s v="20/06/1986"/>
    <s v="Palmieri Ugo20/06/1986"/>
    <n v="81.5"/>
    <n v="81"/>
    <n v="0.5"/>
    <s v=" "/>
    <s v=""/>
    <s v=""/>
    <s v=""/>
    <s v=""/>
    <s v=""/>
    <x v="31"/>
    <x v="34"/>
    <s v=""/>
    <s v=""/>
    <x v="31"/>
    <x v="3"/>
    <n v="3416"/>
    <n v="0"/>
  </r>
  <r>
    <n v="10327"/>
    <s v="Bonetto Gambrosier Matteo"/>
    <s v="23/07/1985"/>
    <s v="Bonetto Gambrosier Matteo23/07/1985"/>
    <n v="81.5"/>
    <n v="81"/>
    <n v="0.5"/>
    <s v=" "/>
    <s v=""/>
    <s v=""/>
    <n v="9072"/>
    <s v=""/>
    <s v=""/>
    <x v="31"/>
    <x v="34"/>
    <s v=""/>
    <s v=""/>
    <x v="31"/>
    <x v="3"/>
    <n v="3417"/>
    <n v="0"/>
  </r>
  <r>
    <n v="10328"/>
    <s v="Stringhini Stefania"/>
    <s v="16/04/1985"/>
    <s v="Stringhini Stefania16/04/1985"/>
    <n v="81.5"/>
    <n v="81"/>
    <n v="0.5"/>
    <s v=" "/>
    <s v=""/>
    <s v=""/>
    <n v="8037"/>
    <s v=""/>
    <s v=""/>
    <x v="31"/>
    <x v="34"/>
    <s v=""/>
    <s v=""/>
    <x v="31"/>
    <x v="3"/>
    <n v="3418"/>
    <n v="0"/>
  </r>
  <r>
    <n v="10329"/>
    <s v="Mazzucco Maria Elena"/>
    <s v="14/05/1984"/>
    <s v="Mazzucco Maria Elena14/05/1984"/>
    <n v="81.5"/>
    <n v="81"/>
    <n v="0.5"/>
    <s v=" "/>
    <s v=""/>
    <s v=""/>
    <n v="9922"/>
    <s v=""/>
    <s v=""/>
    <x v="31"/>
    <x v="34"/>
    <s v=""/>
    <s v=""/>
    <x v="31"/>
    <x v="3"/>
    <n v="3419"/>
    <n v="0"/>
  </r>
  <r>
    <n v="10330"/>
    <s v="Vitucci Pasquale"/>
    <s v="04/01/1977"/>
    <s v="Vitucci Pasquale04/01/1977"/>
    <n v="81.5"/>
    <n v="81"/>
    <n v="0.5"/>
    <s v=" "/>
    <s v=""/>
    <s v=""/>
    <n v="10455"/>
    <s v=""/>
    <s v=""/>
    <x v="31"/>
    <x v="34"/>
    <s v=""/>
    <s v=""/>
    <x v="31"/>
    <x v="3"/>
    <n v="3420"/>
    <n v="0"/>
  </r>
  <r>
    <n v="10331"/>
    <s v="Ferraiuolo Danilo"/>
    <s v="24/07/1993"/>
    <s v="Ferraiuolo Danilo24/07/1993"/>
    <n v="81.5"/>
    <n v="80.5"/>
    <n v="1"/>
    <s v=" "/>
    <s v=""/>
    <s v=""/>
    <s v=""/>
    <s v=""/>
    <s v=""/>
    <x v="31"/>
    <x v="34"/>
    <s v=""/>
    <s v=""/>
    <x v="31"/>
    <x v="3"/>
    <n v="3421"/>
    <n v="0"/>
  </r>
  <r>
    <n v="10332"/>
    <s v="Micalizzi Angela"/>
    <s v="20/08/1992"/>
    <s v="Micalizzi Angela20/08/1992"/>
    <n v="81.5"/>
    <n v="80.5"/>
    <n v="1"/>
    <s v=" "/>
    <s v=""/>
    <s v=""/>
    <s v=""/>
    <s v=""/>
    <s v=""/>
    <x v="31"/>
    <x v="34"/>
    <s v=""/>
    <s v=""/>
    <x v="31"/>
    <x v="3"/>
    <n v="3422"/>
    <n v="0"/>
  </r>
  <r>
    <n v="10333"/>
    <s v="Massimi Erika"/>
    <s v="07/12/1991"/>
    <s v="Massimi Erika07/12/1991"/>
    <n v="81.5"/>
    <n v="80.5"/>
    <n v="1"/>
    <s v=" "/>
    <s v=""/>
    <s v=""/>
    <s v=""/>
    <s v=""/>
    <s v=""/>
    <x v="31"/>
    <x v="34"/>
    <s v=""/>
    <s v=""/>
    <x v="31"/>
    <x v="3"/>
    <n v="3423"/>
    <n v="0"/>
  </r>
  <r>
    <n v="10334"/>
    <s v="Bocci Martina"/>
    <s v="10/11/1991"/>
    <s v="Bocci Martina10/11/1991"/>
    <n v="81.5"/>
    <n v="80.5"/>
    <n v="1"/>
    <s v=" "/>
    <s v=""/>
    <s v=""/>
    <n v="12271"/>
    <s v=""/>
    <s v=""/>
    <x v="31"/>
    <x v="34"/>
    <s v=""/>
    <s v=""/>
    <x v="31"/>
    <x v="3"/>
    <n v="3424"/>
    <n v="0"/>
  </r>
  <r>
    <n v="10335"/>
    <s v="Cantore Francesco"/>
    <s v="12/10/1991"/>
    <s v="Cantore Francesco12/10/1991"/>
    <n v="81.5"/>
    <n v="80.5"/>
    <n v="1"/>
    <s v=" "/>
    <s v=""/>
    <s v=""/>
    <s v=""/>
    <s v=""/>
    <s v=""/>
    <x v="31"/>
    <x v="34"/>
    <s v=""/>
    <s v=""/>
    <x v="31"/>
    <x v="3"/>
    <n v="3425"/>
    <n v="0"/>
  </r>
  <r>
    <n v="10336"/>
    <s v="Filippo Rosalinda"/>
    <s v="07/09/1989"/>
    <s v="Filippo Rosalinda07/09/1989"/>
    <n v="81.5"/>
    <n v="80.5"/>
    <n v="1"/>
    <s v=" "/>
    <s v=""/>
    <s v=""/>
    <n v="11919"/>
    <s v=""/>
    <s v=""/>
    <x v="31"/>
    <x v="34"/>
    <s v=""/>
    <s v=""/>
    <x v="31"/>
    <x v="3"/>
    <n v="3426"/>
    <n v="0"/>
  </r>
  <r>
    <n v="10337"/>
    <s v="Formica Martina"/>
    <s v="18/06/1989"/>
    <s v="Formica Martina18/06/1989"/>
    <n v="81.5"/>
    <n v="80.5"/>
    <n v="1"/>
    <s v=" "/>
    <s v=""/>
    <s v=""/>
    <s v=""/>
    <s v=""/>
    <s v=""/>
    <x v="31"/>
    <x v="34"/>
    <s v=""/>
    <s v=""/>
    <x v="31"/>
    <x v="3"/>
    <n v="3427"/>
    <n v="0"/>
  </r>
  <r>
    <n v="10338"/>
    <s v="Coppola Rosamaria"/>
    <s v="24/05/1985"/>
    <s v="Coppola Rosamaria24/05/1985"/>
    <n v="81.5"/>
    <n v="80.5"/>
    <n v="1"/>
    <s v=" "/>
    <s v=""/>
    <s v=""/>
    <n v="9082"/>
    <s v=""/>
    <s v=""/>
    <x v="31"/>
    <x v="34"/>
    <s v=""/>
    <s v=""/>
    <x v="31"/>
    <x v="3"/>
    <n v="3428"/>
    <n v="0"/>
  </r>
  <r>
    <n v="10339"/>
    <s v="Antico Lorenzo"/>
    <s v="16/03/1992"/>
    <s v="Antico Lorenzo16/03/1992"/>
    <n v="81.5"/>
    <n v="80"/>
    <n v="1.5"/>
    <s v=" "/>
    <s v=""/>
    <s v=""/>
    <s v=""/>
    <s v=""/>
    <s v=""/>
    <x v="31"/>
    <x v="34"/>
    <s v=""/>
    <s v=""/>
    <x v="31"/>
    <x v="3"/>
    <n v="3429"/>
    <n v="0"/>
  </r>
  <r>
    <n v="10340"/>
    <s v="Simonassi Marco"/>
    <s v="24/06/1991"/>
    <s v="Simonassi Marco24/06/1991"/>
    <n v="81.5"/>
    <n v="80"/>
    <n v="1.5"/>
    <s v=" "/>
    <s v=""/>
    <s v=""/>
    <n v="6992"/>
    <s v=""/>
    <s v=""/>
    <x v="31"/>
    <x v="34"/>
    <s v=""/>
    <s v=""/>
    <x v="31"/>
    <x v="3"/>
    <n v="3430"/>
    <n v="0"/>
  </r>
  <r>
    <n v="10341"/>
    <s v="Leoni Brigida"/>
    <s v="15/06/1991"/>
    <s v="Leoni Brigida15/06/1991"/>
    <n v="81.5"/>
    <n v="80"/>
    <n v="1.5"/>
    <s v=" "/>
    <s v=""/>
    <s v=""/>
    <s v=""/>
    <s v=""/>
    <s v=""/>
    <x v="31"/>
    <x v="34"/>
    <s v=""/>
    <s v=""/>
    <x v="31"/>
    <x v="3"/>
    <n v="3431"/>
    <n v="0"/>
  </r>
  <r>
    <n v="10342"/>
    <s v="Putino Carmela"/>
    <s v="01/01/1991"/>
    <s v="Putino Carmela01/01/1991"/>
    <n v="81.5"/>
    <n v="80"/>
    <n v="1.5"/>
    <s v=" "/>
    <s v=""/>
    <s v=""/>
    <s v=""/>
    <s v=""/>
    <s v=""/>
    <x v="31"/>
    <x v="34"/>
    <s v=""/>
    <s v=""/>
    <x v="31"/>
    <x v="3"/>
    <n v="3432"/>
    <n v="0"/>
  </r>
  <r>
    <n v="10343"/>
    <s v="Rinaldi Livia"/>
    <s v="16/08/1990"/>
    <s v="Rinaldi Livia16/08/1990"/>
    <n v="81.5"/>
    <n v="80"/>
    <n v="1.5"/>
    <s v=" "/>
    <s v=""/>
    <s v=""/>
    <n v="11402"/>
    <s v=""/>
    <s v=""/>
    <x v="31"/>
    <x v="34"/>
    <s v=""/>
    <s v=""/>
    <x v="31"/>
    <x v="3"/>
    <n v="3433"/>
    <n v="0"/>
  </r>
  <r>
    <n v="10344"/>
    <s v="Pipolo Giselda"/>
    <s v="09/05/1990"/>
    <s v="Pipolo Giselda09/05/1990"/>
    <n v="81.5"/>
    <n v="80"/>
    <n v="1.5"/>
    <s v=" "/>
    <s v=""/>
    <s v=""/>
    <n v="12179"/>
    <s v=""/>
    <s v=""/>
    <x v="31"/>
    <x v="34"/>
    <s v=""/>
    <s v=""/>
    <x v="31"/>
    <x v="3"/>
    <n v="3434"/>
    <n v="0"/>
  </r>
  <r>
    <n v="10345"/>
    <s v="Tortora Clelia"/>
    <s v="13/01/1990"/>
    <s v="Tortora Clelia13/01/1990"/>
    <n v="81.5"/>
    <n v="80"/>
    <n v="1.5"/>
    <s v=" "/>
    <s v=""/>
    <s v=""/>
    <n v="7708"/>
    <s v=""/>
    <s v=""/>
    <x v="31"/>
    <x v="34"/>
    <s v=""/>
    <s v=""/>
    <x v="31"/>
    <x v="3"/>
    <n v="3435"/>
    <n v="0"/>
  </r>
  <r>
    <n v="10346"/>
    <s v="Masi Tamara"/>
    <s v="18/04/1989"/>
    <s v="Masi Tamara18/04/1989"/>
    <n v="81.5"/>
    <n v="80"/>
    <n v="1.5"/>
    <s v=" "/>
    <s v=""/>
    <s v=""/>
    <n v="6198"/>
    <s v="Medicina nucleare"/>
    <s v="BARI stat"/>
    <x v="31"/>
    <x v="34"/>
    <s v=""/>
    <s v=""/>
    <x v="31"/>
    <x v="3"/>
    <n v="3436"/>
    <n v="0"/>
  </r>
  <r>
    <n v="10347"/>
    <s v="Addante Elisabetta"/>
    <s v="20/03/1989"/>
    <s v="Addante Elisabetta20/03/1989"/>
    <n v="81.5"/>
    <n v="80"/>
    <n v="1.5"/>
    <s v=" "/>
    <s v=""/>
    <s v=""/>
    <s v=""/>
    <s v=""/>
    <s v=""/>
    <x v="31"/>
    <x v="34"/>
    <s v=""/>
    <s v=""/>
    <x v="31"/>
    <x v="3"/>
    <n v="3437"/>
    <n v="0"/>
  </r>
  <r>
    <n v="10348"/>
    <s v="Verdone Gaetano"/>
    <s v="01/06/1987"/>
    <s v="Verdone Gaetano01/06/1987"/>
    <n v="81.5"/>
    <n v="80"/>
    <n v="1.5"/>
    <s v=" "/>
    <s v=""/>
    <s v=""/>
    <s v=""/>
    <s v=""/>
    <s v=""/>
    <x v="31"/>
    <x v="34"/>
    <s v=""/>
    <s v=""/>
    <x v="31"/>
    <x v="3"/>
    <n v="3438"/>
    <n v="0"/>
  </r>
  <r>
    <n v="10349"/>
    <s v="Rossi Simona"/>
    <s v="20/05/1984"/>
    <s v="Rossi Simona20/05/1984"/>
    <n v="81.5"/>
    <n v="80"/>
    <n v="1.5"/>
    <s v=" "/>
    <s v=""/>
    <s v=""/>
    <n v="9942"/>
    <s v=""/>
    <s v=""/>
    <x v="31"/>
    <x v="34"/>
    <s v=""/>
    <s v=""/>
    <x v="31"/>
    <x v="3"/>
    <n v="3439"/>
    <n v="0"/>
  </r>
  <r>
    <n v="10350"/>
    <s v="Bertuccio Francesco Rocco"/>
    <s v="30/07/1993"/>
    <s v="Bertuccio Francesco Rocco30/07/1993"/>
    <n v="81.5"/>
    <n v="79.5"/>
    <n v="2"/>
    <s v=" "/>
    <s v=""/>
    <s v=""/>
    <s v=""/>
    <s v=""/>
    <s v=""/>
    <x v="31"/>
    <x v="34"/>
    <s v=""/>
    <s v=""/>
    <x v="31"/>
    <x v="3"/>
    <n v="3440"/>
    <n v="0"/>
  </r>
  <r>
    <n v="10351"/>
    <s v="Rascio Laura"/>
    <s v="08/09/1992"/>
    <s v="Rascio Laura08/09/1992"/>
    <n v="81.5"/>
    <n v="79.5"/>
    <n v="2"/>
    <s v=" "/>
    <s v=""/>
    <s v=""/>
    <s v=""/>
    <s v=""/>
    <s v=""/>
    <x v="31"/>
    <x v="34"/>
    <s v="Rascio Laura"/>
    <s v="laura.rascio@hotmail.it"/>
    <x v="31"/>
    <x v="3"/>
    <n v="3441"/>
    <n v="0"/>
  </r>
  <r>
    <n v="10352"/>
    <s v="Ongaro Alessia"/>
    <s v="25/07/1992"/>
    <s v="Ongaro Alessia25/07/1992"/>
    <n v="81.5"/>
    <n v="79.5"/>
    <n v="2"/>
    <s v=" "/>
    <s v=""/>
    <s v=""/>
    <s v=""/>
    <s v=""/>
    <s v=""/>
    <x v="31"/>
    <x v="34"/>
    <s v=""/>
    <s v=""/>
    <x v="31"/>
    <x v="3"/>
    <n v="3442"/>
    <n v="0"/>
  </r>
  <r>
    <n v="10353"/>
    <s v="Onofrio Livia"/>
    <s v="29/07/1991"/>
    <s v="Onofrio Livia29/07/1991"/>
    <n v="81.5"/>
    <n v="79.5"/>
    <n v="2"/>
    <s v=" "/>
    <s v=""/>
    <s v=""/>
    <s v=""/>
    <s v=""/>
    <s v=""/>
    <x v="31"/>
    <x v="34"/>
    <s v="Onofrio Livia"/>
    <s v="livia.roma@live.it"/>
    <x v="31"/>
    <x v="3"/>
    <n v="3443"/>
    <n v="0"/>
  </r>
  <r>
    <n v="10354"/>
    <s v="Fortunato Francesco"/>
    <s v="10/03/1990"/>
    <s v="Fortunato Francesco10/03/1990"/>
    <n v="81.5"/>
    <n v="79.5"/>
    <n v="2"/>
    <s v=" "/>
    <m/>
    <m/>
    <s v=""/>
    <s v=""/>
    <s v=""/>
    <x v="31"/>
    <x v="34"/>
    <s v=""/>
    <s v=""/>
    <x v="31"/>
    <x v="3"/>
    <n v="3444"/>
    <n v="0"/>
  </r>
  <r>
    <n v="10355"/>
    <s v="Sarnari Caterina"/>
    <s v="05/11/1989"/>
    <s v="Sarnari Caterina05/11/1989"/>
    <n v="81.5"/>
    <n v="79.5"/>
    <n v="2"/>
    <s v=" "/>
    <s v=""/>
    <s v=""/>
    <n v="10083"/>
    <s v=""/>
    <s v=""/>
    <x v="31"/>
    <x v="34"/>
    <s v=""/>
    <s v=""/>
    <x v="31"/>
    <x v="3"/>
    <n v="3445"/>
    <n v="0"/>
  </r>
  <r>
    <n v="10356"/>
    <s v="Kashlyuk Iryna"/>
    <s v="20/04/1958"/>
    <s v="Kashlyuk Iryna20/04/1958"/>
    <n v="81.5"/>
    <n v="79.5"/>
    <n v="2"/>
    <s v=" "/>
    <s v=""/>
    <s v=""/>
    <n v="8221"/>
    <s v=""/>
    <s v=""/>
    <x v="31"/>
    <x v="34"/>
    <s v=""/>
    <s v=""/>
    <x v="31"/>
    <x v="3"/>
    <n v="3446"/>
    <n v="0"/>
  </r>
  <r>
    <n v="10357"/>
    <s v="Scalco Lorena"/>
    <s v="18/04/1988"/>
    <s v="Scalco Lorena18/04/1988"/>
    <n v="81.5"/>
    <n v="79"/>
    <n v="2.5"/>
    <s v=" "/>
    <s v=""/>
    <s v=""/>
    <n v="9255"/>
    <s v=""/>
    <s v=""/>
    <x v="31"/>
    <x v="34"/>
    <s v=""/>
    <s v=""/>
    <x v="31"/>
    <x v="3"/>
    <n v="3447"/>
    <n v="0"/>
  </r>
  <r>
    <n v="10358"/>
    <s v="Pino Jonathan"/>
    <s v="31/03/1988"/>
    <s v="Pino Jonathan31/03/1988"/>
    <n v="81.5"/>
    <n v="79"/>
    <n v="2.5"/>
    <s v=" "/>
    <s v=""/>
    <s v=""/>
    <s v=""/>
    <s v=""/>
    <s v=""/>
    <x v="31"/>
    <x v="34"/>
    <s v=""/>
    <s v=""/>
    <x v="31"/>
    <x v="3"/>
    <n v="3448"/>
    <n v="0"/>
  </r>
  <r>
    <n v="10359"/>
    <s v="De Vita Emilia"/>
    <s v="18/08/1987"/>
    <s v="De Vita Emilia18/08/1987"/>
    <n v="81.5"/>
    <n v="79"/>
    <n v="2.5"/>
    <s v=" "/>
    <s v=""/>
    <s v=""/>
    <n v="10899"/>
    <s v=""/>
    <s v=""/>
    <x v="31"/>
    <x v="34"/>
    <s v=""/>
    <s v=""/>
    <x v="31"/>
    <x v="3"/>
    <n v="3449"/>
    <n v="0"/>
  </r>
  <r>
    <n v="10360"/>
    <s v="Spina Ida"/>
    <s v="04/08/1985"/>
    <s v="Spina Ida04/08/1985"/>
    <n v="81.5"/>
    <n v="79"/>
    <n v="2.5"/>
    <s v=" "/>
    <s v=""/>
    <s v=""/>
    <s v=""/>
    <s v=""/>
    <s v=""/>
    <x v="31"/>
    <x v="34"/>
    <s v=""/>
    <s v=""/>
    <x v="31"/>
    <x v="3"/>
    <n v="3450"/>
    <n v="0"/>
  </r>
  <r>
    <n v="10361"/>
    <s v="Bongiovanni Mario"/>
    <s v="18/09/1991"/>
    <s v="Bongiovanni Mario18/09/1991"/>
    <n v="81.5"/>
    <n v="78.5"/>
    <n v="3"/>
    <s v=" "/>
    <s v=""/>
    <s v=""/>
    <s v=""/>
    <s v=""/>
    <s v=""/>
    <x v="31"/>
    <x v="34"/>
    <s v="Bongiovanni Mario"/>
    <s v="mariobongiovanni91@gmail.com"/>
    <x v="31"/>
    <x v="3"/>
    <n v="3451"/>
    <n v="0"/>
  </r>
  <r>
    <n v="10362"/>
    <s v="Giampetruzzi Angelica"/>
    <s v="28/04/1989"/>
    <s v="Giampetruzzi Angelica28/04/1989"/>
    <n v="81.5"/>
    <n v="78.5"/>
    <n v="3"/>
    <s v=" "/>
    <s v=""/>
    <s v=""/>
    <s v=""/>
    <s v=""/>
    <s v=""/>
    <x v="31"/>
    <x v="34"/>
    <s v=""/>
    <s v=""/>
    <x v="31"/>
    <x v="3"/>
    <n v="3452"/>
    <n v="0"/>
  </r>
  <r>
    <n v="10363"/>
    <s v="Domenicano Annalaura"/>
    <s v="17/11/1987"/>
    <s v="Domenicano Annalaura17/11/1987"/>
    <n v="81.5"/>
    <n v="78.5"/>
    <n v="3"/>
    <s v=" "/>
    <s v=""/>
    <s v=""/>
    <n v="7592"/>
    <s v="Ortopedia e traumatologia"/>
    <s v="CAGLIARI SA"/>
    <x v="31"/>
    <x v="34"/>
    <s v=""/>
    <s v=""/>
    <x v="31"/>
    <x v="3"/>
    <n v="3453"/>
    <n v="0"/>
  </r>
  <r>
    <n v="10364"/>
    <s v="Verlato Paola"/>
    <s v="22/09/1992"/>
    <s v="Verlato Paola22/09/1992"/>
    <n v="81.5"/>
    <n v="78"/>
    <n v="3.5"/>
    <s v=" "/>
    <s v=""/>
    <s v=""/>
    <s v=""/>
    <s v=""/>
    <s v=""/>
    <x v="31"/>
    <x v="34"/>
    <s v=""/>
    <s v=""/>
    <x v="31"/>
    <x v="3"/>
    <n v="3454"/>
    <n v="0"/>
  </r>
  <r>
    <n v="10365"/>
    <s v="Tondo Pierluigi"/>
    <s v="20/02/1992"/>
    <s v="Tondo Pierluigi20/02/1992"/>
    <n v="81.5"/>
    <n v="78"/>
    <n v="3.5"/>
    <s v=" "/>
    <s v=""/>
    <s v=""/>
    <s v=""/>
    <s v=""/>
    <s v=""/>
    <x v="31"/>
    <x v="34"/>
    <s v=""/>
    <s v=""/>
    <x v="31"/>
    <x v="3"/>
    <n v="3455"/>
    <n v="0"/>
  </r>
  <r>
    <n v="10366"/>
    <s v="Tolomeo Alessandra"/>
    <s v="15/08/1991"/>
    <s v="Tolomeo Alessandra15/08/1991"/>
    <n v="81.5"/>
    <n v="78"/>
    <n v="3.5"/>
    <s v=" "/>
    <s v=""/>
    <s v=""/>
    <s v=""/>
    <s v=""/>
    <s v=""/>
    <x v="31"/>
    <x v="34"/>
    <s v=""/>
    <s v=""/>
    <x v="31"/>
    <x v="3"/>
    <n v="3456"/>
    <n v="0"/>
  </r>
  <r>
    <n v="10367"/>
    <s v="Serughetti Giovanni"/>
    <s v="27/03/1991"/>
    <s v="Serughetti Giovanni27/03/1991"/>
    <n v="81.5"/>
    <n v="78"/>
    <n v="3.5"/>
    <s v=" "/>
    <s v=""/>
    <s v=""/>
    <s v=""/>
    <s v=""/>
    <s v=""/>
    <x v="31"/>
    <x v="34"/>
    <s v=""/>
    <s v=""/>
    <x v="31"/>
    <x v="3"/>
    <n v="3457"/>
    <n v="0"/>
  </r>
  <r>
    <n v="10368"/>
    <s v="Zinno Francesca"/>
    <s v="28/02/1991"/>
    <s v="Zinno Francesca28/02/1991"/>
    <n v="81.5"/>
    <n v="78"/>
    <n v="3.5"/>
    <s v=" "/>
    <s v=""/>
    <s v=""/>
    <n v="6965"/>
    <s v="Psichiatria"/>
    <s v="CAMPANIA - &quot;L. Vanvitelli&quot; CAM"/>
    <x v="31"/>
    <x v="34"/>
    <s v=""/>
    <s v=""/>
    <x v="31"/>
    <x v="3"/>
    <n v="3458"/>
    <n v="0"/>
  </r>
  <r>
    <n v="10369"/>
    <s v="Ascoli Giorgio"/>
    <s v="13/02/1990"/>
    <s v="Ascoli Giorgio13/02/1990"/>
    <n v="81.5"/>
    <n v="78"/>
    <n v="3.5"/>
    <s v=" "/>
    <s v=""/>
    <s v=""/>
    <n v="5146"/>
    <s v="Anestesia Rianimazione, Terapia Intensiva e del dolore"/>
    <s v="PERUGIA stat"/>
    <x v="31"/>
    <x v="34"/>
    <s v=""/>
    <s v=""/>
    <x v="31"/>
    <x v="3"/>
    <n v="3459"/>
    <n v="0"/>
  </r>
  <r>
    <n v="10370"/>
    <s v="Giudice Luisa Anna"/>
    <s v="11/06/1988"/>
    <s v="Giudice Luisa Anna11/06/1988"/>
    <n v="81.5"/>
    <n v="78"/>
    <n v="3.5"/>
    <s v=" "/>
    <s v=""/>
    <s v=""/>
    <s v=""/>
    <s v=""/>
    <s v=""/>
    <x v="31"/>
    <x v="34"/>
    <s v=""/>
    <s v=""/>
    <x v="31"/>
    <x v="3"/>
    <n v="3460"/>
    <n v="0"/>
  </r>
  <r>
    <n v="10371"/>
    <s v="Carnemolla Giulia"/>
    <s v="20/02/1993"/>
    <s v="Carnemolla Giulia20/02/1993"/>
    <n v="81.5"/>
    <n v="77.5"/>
    <n v="4"/>
    <s v=" "/>
    <s v=""/>
    <s v=""/>
    <s v=""/>
    <s v=""/>
    <s v=""/>
    <x v="31"/>
    <x v="34"/>
    <s v=""/>
    <s v=""/>
    <x v="31"/>
    <x v="3"/>
    <n v="3461"/>
    <n v="0"/>
  </r>
  <r>
    <n v="10372"/>
    <s v="Siciliano Enrico"/>
    <s v="15/05/1992"/>
    <s v="Siciliano Enrico15/05/1992"/>
    <n v="81.5"/>
    <n v="77.5"/>
    <n v="4"/>
    <s v=" "/>
    <s v=""/>
    <s v=""/>
    <s v=""/>
    <s v=""/>
    <s v=""/>
    <x v="31"/>
    <x v="34"/>
    <s v=""/>
    <s v=""/>
    <x v="31"/>
    <x v="3"/>
    <n v="3462"/>
    <n v="0"/>
  </r>
  <r>
    <n v="10373"/>
    <s v="Di Marco Teresa"/>
    <s v="10/08/1991"/>
    <s v="Di Marco Teresa10/08/1991"/>
    <n v="81.5"/>
    <n v="77.5"/>
    <n v="4"/>
    <s v=" "/>
    <s v=""/>
    <s v=""/>
    <s v=""/>
    <s v=""/>
    <s v=""/>
    <x v="31"/>
    <x v="34"/>
    <s v=""/>
    <s v=""/>
    <x v="31"/>
    <x v="3"/>
    <n v="3463"/>
    <n v="0"/>
  </r>
  <r>
    <n v="10374"/>
    <s v="Lo Grasso Antonio"/>
    <s v="09/10/1990"/>
    <s v="Lo Grasso Antonio09/10/1990"/>
    <n v="81.5"/>
    <n v="77.5"/>
    <n v="4"/>
    <s v=" "/>
    <s v=""/>
    <s v=""/>
    <s v=""/>
    <s v=""/>
    <s v=""/>
    <x v="31"/>
    <x v="34"/>
    <s v=""/>
    <s v=""/>
    <x v="31"/>
    <x v="3"/>
    <n v="3464"/>
    <n v="0"/>
  </r>
  <r>
    <n v="10375"/>
    <s v="Chianese Maria Beatrice"/>
    <s v="04/04/1989"/>
    <s v="Chianese Maria Beatrice04/04/1989"/>
    <n v="81.5"/>
    <n v="77.5"/>
    <n v="4"/>
    <s v=" "/>
    <s v=""/>
    <s v=""/>
    <n v="8870"/>
    <s v=""/>
    <s v=""/>
    <x v="31"/>
    <x v="34"/>
    <s v=""/>
    <s v=""/>
    <x v="31"/>
    <x v="3"/>
    <n v="3465"/>
    <n v="0"/>
  </r>
  <r>
    <n v="10376"/>
    <s v="Federici Giorgia"/>
    <s v="12/10/1988"/>
    <s v="Federici Giorgia12/10/1988"/>
    <n v="81.5"/>
    <n v="77.5"/>
    <n v="4"/>
    <s v=" "/>
    <s v=""/>
    <s v=""/>
    <n v="12999"/>
    <s v=""/>
    <s v=""/>
    <x v="31"/>
    <x v="34"/>
    <s v=""/>
    <s v=""/>
    <x v="31"/>
    <x v="3"/>
    <n v="3466"/>
    <n v="0"/>
  </r>
  <r>
    <n v="10377"/>
    <s v="Giamundo Marialaura"/>
    <s v="30/08/1987"/>
    <s v="Giamundo Marialaura30/08/1987"/>
    <n v="81.5"/>
    <n v="77.5"/>
    <n v="4"/>
    <s v=" "/>
    <s v=""/>
    <s v=""/>
    <s v=""/>
    <s v=""/>
    <s v=""/>
    <x v="31"/>
    <x v="34"/>
    <s v=""/>
    <s v=""/>
    <x v="31"/>
    <x v="3"/>
    <n v="3467"/>
    <n v="0"/>
  </r>
  <r>
    <n v="10378"/>
    <s v="Oggianu Valeria"/>
    <s v="05/07/1987"/>
    <s v="Oggianu Valeria05/07/1987"/>
    <n v="81.5"/>
    <n v="77.5"/>
    <n v="4"/>
    <s v=" "/>
    <s v=""/>
    <s v=""/>
    <s v=""/>
    <s v=""/>
    <s v=""/>
    <x v="31"/>
    <x v="34"/>
    <s v=""/>
    <s v=""/>
    <x v="31"/>
    <x v="3"/>
    <n v="3468"/>
    <n v="0"/>
  </r>
  <r>
    <n v="10379"/>
    <s v="Carbonetti Francesco"/>
    <s v="18/04/1984"/>
    <s v="Carbonetti Francesco18/04/1984"/>
    <n v="81.5"/>
    <n v="77.5"/>
    <n v="4"/>
    <s v=" "/>
    <s v=""/>
    <s v=""/>
    <s v=""/>
    <s v=""/>
    <s v=""/>
    <x v="31"/>
    <x v="34"/>
    <s v=""/>
    <s v=""/>
    <x v="31"/>
    <x v="3"/>
    <n v="3469"/>
    <n v="0"/>
  </r>
  <r>
    <n v="10380"/>
    <s v="Carbone Fausto"/>
    <s v="12/03/1991"/>
    <s v="Carbone Fausto12/03/1991"/>
    <n v="81.5"/>
    <n v="77"/>
    <n v="4.5"/>
    <s v=" "/>
    <s v="Chirurgia Vascolare"/>
    <s v="CATANIA (stat)"/>
    <n v="10228"/>
    <s v=""/>
    <s v=""/>
    <x v="31"/>
    <x v="34"/>
    <s v=""/>
    <s v=""/>
    <x v="31"/>
    <x v="3"/>
    <n v="3470"/>
    <n v="0"/>
  </r>
  <r>
    <n v="10381"/>
    <s v="Armignacco Angela"/>
    <s v="22/07/1990"/>
    <s v="Armignacco Angela22/07/1990"/>
    <n v="81.5"/>
    <n v="77"/>
    <n v="4.5"/>
    <s v=" "/>
    <s v=""/>
    <s v=""/>
    <s v=""/>
    <s v=""/>
    <s v=""/>
    <x v="31"/>
    <x v="34"/>
    <s v=""/>
    <s v=""/>
    <x v="31"/>
    <x v="3"/>
    <n v="3471"/>
    <n v="0"/>
  </r>
  <r>
    <n v="10382"/>
    <s v="Raboni Roberta"/>
    <s v="26/04/1986"/>
    <s v="Raboni Roberta26/04/1986"/>
    <n v="81.5"/>
    <n v="76"/>
    <n v="5.5"/>
    <s v=" "/>
    <s v=""/>
    <s v=""/>
    <n v="8102"/>
    <s v=""/>
    <s v=""/>
    <x v="31"/>
    <x v="34"/>
    <s v=""/>
    <s v=""/>
    <x v="31"/>
    <x v="3"/>
    <n v="3472"/>
    <n v="0"/>
  </r>
  <r>
    <n v="10383"/>
    <s v="Melchiorre Giacomo"/>
    <s v="16/10/1987"/>
    <s v="Melchiorre Giacomo16/10/1987"/>
    <n v="81.25"/>
    <n v="81.25"/>
    <n v="0"/>
    <s v=" "/>
    <s v=""/>
    <s v=""/>
    <n v="11331"/>
    <s v=""/>
    <s v=""/>
    <x v="31"/>
    <x v="34"/>
    <s v=""/>
    <s v=""/>
    <x v="31"/>
    <x v="3"/>
    <n v="3473"/>
    <n v="0"/>
  </r>
  <r>
    <n v="10384"/>
    <s v="Tuffaha Amer Mohammad Radi"/>
    <s v="13/11/1981"/>
    <s v="Tuffaha Amer Mohammad Radi13/11/1981"/>
    <n v="81.25"/>
    <n v="81.25"/>
    <n v="0"/>
    <s v=" "/>
    <s v=""/>
    <s v=""/>
    <n v="12246"/>
    <s v=""/>
    <s v=""/>
    <x v="31"/>
    <x v="34"/>
    <s v=""/>
    <s v=""/>
    <x v="31"/>
    <x v="3"/>
    <n v="3474"/>
    <n v="0"/>
  </r>
  <r>
    <n v="10385"/>
    <s v="Prasciolu Luca"/>
    <s v="05/06/1991"/>
    <s v="Prasciolu Luca05/06/1991"/>
    <n v="81.25"/>
    <n v="80.75"/>
    <n v="0.5"/>
    <s v=" "/>
    <s v=""/>
    <s v=""/>
    <s v=""/>
    <s v=""/>
    <s v=""/>
    <x v="31"/>
    <x v="34"/>
    <s v=""/>
    <s v=""/>
    <x v="31"/>
    <x v="3"/>
    <n v="3475"/>
    <n v="0"/>
  </r>
  <r>
    <n v="10386"/>
    <s v="Diaz Raquel"/>
    <s v="17/04/1991"/>
    <s v="Diaz Raquel17/04/1991"/>
    <n v="81.25"/>
    <n v="80.75"/>
    <n v="0.5"/>
    <s v=" "/>
    <s v=""/>
    <s v=""/>
    <s v=""/>
    <s v=""/>
    <s v=""/>
    <x v="31"/>
    <x v="34"/>
    <s v=""/>
    <s v=""/>
    <x v="31"/>
    <x v="3"/>
    <n v="3476"/>
    <n v="0"/>
  </r>
  <r>
    <n v="10387"/>
    <s v="Premi Anna"/>
    <s v="10/04/1990"/>
    <s v="Premi Anna10/04/1990"/>
    <n v="81.25"/>
    <n v="80.75"/>
    <n v="0.5"/>
    <s v=" "/>
    <s v=""/>
    <s v=""/>
    <n v="6751"/>
    <s v="Radioterapia"/>
    <s v="BRESCIA stat"/>
    <x v="31"/>
    <x v="34"/>
    <s v=""/>
    <s v=""/>
    <x v="31"/>
    <x v="3"/>
    <n v="3477"/>
    <n v="0"/>
  </r>
  <r>
    <n v="10388"/>
    <s v="Ceccanti Giulia"/>
    <s v="21/09/1989"/>
    <s v="Ceccanti Giulia21/09/1989"/>
    <n v="81.25"/>
    <n v="80.75"/>
    <n v="0.5"/>
    <s v=" "/>
    <s v=""/>
    <s v=""/>
    <n v="5890"/>
    <s v="Geriatria"/>
    <s v="L'AQUILA stat"/>
    <x v="31"/>
    <x v="34"/>
    <s v=""/>
    <s v=""/>
    <x v="31"/>
    <x v="3"/>
    <n v="3478"/>
    <n v="0"/>
  </r>
  <r>
    <n v="10389"/>
    <s v="Pupello Benedetta"/>
    <s v="25/03/1989"/>
    <s v="Pupello Benedetta25/03/1989"/>
    <n v="81.25"/>
    <n v="80.75"/>
    <n v="0.5"/>
    <s v=" "/>
    <s v=""/>
    <s v=""/>
    <n v="7323"/>
    <s v=""/>
    <s v=""/>
    <x v="31"/>
    <x v="34"/>
    <s v=""/>
    <s v=""/>
    <x v="31"/>
    <x v="3"/>
    <n v="3479"/>
    <n v="0"/>
  </r>
  <r>
    <n v="10390"/>
    <s v="Iaconis Davide Alekos"/>
    <s v="22/02/1989"/>
    <s v="Iaconis Davide Alekos22/02/1989"/>
    <n v="81.25"/>
    <n v="80.75"/>
    <n v="0.5"/>
    <s v=" "/>
    <s v=""/>
    <s v=""/>
    <n v="10559"/>
    <s v=""/>
    <s v=""/>
    <x v="31"/>
    <x v="34"/>
    <s v=""/>
    <s v=""/>
    <x v="31"/>
    <x v="3"/>
    <n v="3480"/>
    <n v="0"/>
  </r>
  <r>
    <n v="10391"/>
    <s v="Monchieri Francesca"/>
    <s v="27/09/1988"/>
    <s v="Monchieri Francesca27/09/1988"/>
    <n v="81.25"/>
    <n v="80.75"/>
    <n v="0.5"/>
    <s v=" "/>
    <s v=""/>
    <s v=""/>
    <n v="11631"/>
    <s v=""/>
    <s v=""/>
    <x v="31"/>
    <x v="34"/>
    <s v=""/>
    <s v=""/>
    <x v="31"/>
    <x v="3"/>
    <n v="3481"/>
    <n v="0"/>
  </r>
  <r>
    <n v="10392"/>
    <s v="Sanna Anselmo"/>
    <s v="09/12/1987"/>
    <s v="Sanna Anselmo09/12/1987"/>
    <n v="81.25"/>
    <n v="80.75"/>
    <n v="0.5"/>
    <s v=" "/>
    <s v=""/>
    <s v=""/>
    <n v="12848"/>
    <s v=""/>
    <s v=""/>
    <x v="31"/>
    <x v="34"/>
    <s v=""/>
    <s v=""/>
    <x v="31"/>
    <x v="3"/>
    <n v="3482"/>
    <n v="0"/>
  </r>
  <r>
    <n v="10393"/>
    <s v="Di Prisco Sonia"/>
    <s v="22/08/1987"/>
    <s v="Di Prisco Sonia22/08/1987"/>
    <n v="81.25"/>
    <n v="80.75"/>
    <n v="0.5"/>
    <s v="Campania"/>
    <s v=""/>
    <s v=""/>
    <n v="9151"/>
    <s v=""/>
    <s v=""/>
    <x v="31"/>
    <x v="34"/>
    <s v=""/>
    <s v=""/>
    <x v="31"/>
    <x v="3"/>
    <n v="3483"/>
    <n v="0"/>
  </r>
  <r>
    <n v="10394"/>
    <s v="Martinese Andrea"/>
    <s v="23/10/1985"/>
    <s v="Martinese Andrea23/10/1985"/>
    <n v="81.25"/>
    <n v="80.75"/>
    <n v="0.5"/>
    <s v=" "/>
    <s v=""/>
    <s v=""/>
    <n v="9493"/>
    <s v=""/>
    <s v=""/>
    <x v="31"/>
    <x v="34"/>
    <s v=""/>
    <s v=""/>
    <x v="31"/>
    <x v="3"/>
    <n v="3484"/>
    <n v="0"/>
  </r>
  <r>
    <n v="10395"/>
    <s v="Insalaco Simone"/>
    <s v="24/05/1985"/>
    <s v="Insalaco Simone24/05/1985"/>
    <n v="81.25"/>
    <n v="80.75"/>
    <n v="0.5"/>
    <s v=" "/>
    <s v=""/>
    <s v=""/>
    <n v="11700"/>
    <s v=""/>
    <s v=""/>
    <x v="31"/>
    <x v="34"/>
    <s v=""/>
    <s v=""/>
    <x v="31"/>
    <x v="3"/>
    <n v="3485"/>
    <n v="0"/>
  </r>
  <r>
    <n v="10396"/>
    <s v="Caporaso Angela"/>
    <s v="23/02/1984"/>
    <s v="Caporaso Angela23/02/1984"/>
    <n v="81.25"/>
    <n v="80.75"/>
    <n v="0.5"/>
    <s v=" "/>
    <s v=""/>
    <s v=""/>
    <n v="9865"/>
    <s v=""/>
    <s v=""/>
    <x v="31"/>
    <x v="34"/>
    <s v=""/>
    <s v=""/>
    <x v="31"/>
    <x v="3"/>
    <n v="3486"/>
    <n v="0"/>
  </r>
  <r>
    <n v="10397"/>
    <s v="Di Russo Massimiliano"/>
    <s v="08/05/1983"/>
    <s v="Di Russo Massimiliano08/05/1983"/>
    <n v="81.25"/>
    <n v="80.75"/>
    <n v="0.5"/>
    <s v=" "/>
    <s v=""/>
    <s v=""/>
    <n v="13010"/>
    <s v=""/>
    <s v=""/>
    <x v="31"/>
    <x v="34"/>
    <s v=""/>
    <s v=""/>
    <x v="31"/>
    <x v="3"/>
    <n v="3487"/>
    <n v="0"/>
  </r>
  <r>
    <n v="10398"/>
    <s v="Manna Daniele"/>
    <s v="03/07/1975"/>
    <s v="Manna Daniele03/07/1975"/>
    <n v="81.25"/>
    <n v="80.75"/>
    <n v="0.5"/>
    <s v=" "/>
    <s v=""/>
    <s v=""/>
    <s v=""/>
    <s v=""/>
    <s v=""/>
    <x v="31"/>
    <x v="34"/>
    <s v=""/>
    <s v=""/>
    <x v="31"/>
    <x v="3"/>
    <n v="3488"/>
    <n v="0"/>
  </r>
  <r>
    <n v="10399"/>
    <s v="Gerbi Neritan"/>
    <s v="04/12/1971"/>
    <s v="Gerbi Neritan04/12/1971"/>
    <n v="81.25"/>
    <n v="80.75"/>
    <n v="0.5"/>
    <s v=" "/>
    <s v=""/>
    <s v=""/>
    <s v=""/>
    <s v=""/>
    <s v=""/>
    <x v="31"/>
    <x v="34"/>
    <s v=""/>
    <s v=""/>
    <x v="31"/>
    <x v="3"/>
    <n v="3489"/>
    <n v="0"/>
  </r>
  <r>
    <n v="10400"/>
    <s v="Voltarel Guerrino"/>
    <s v="06/01/1992"/>
    <s v="Voltarel Guerrino06/01/1992"/>
    <n v="81.25"/>
    <n v="80.25"/>
    <n v="1"/>
    <s v=" "/>
    <s v=""/>
    <s v=""/>
    <s v=""/>
    <s v=""/>
    <s v=""/>
    <x v="31"/>
    <x v="34"/>
    <s v=""/>
    <s v=""/>
    <x v="31"/>
    <x v="3"/>
    <n v="3490"/>
    <n v="0"/>
  </r>
  <r>
    <n v="10401"/>
    <s v="Gentile Erika"/>
    <s v="04/05/1991"/>
    <s v="Gentile Erika04/05/1991"/>
    <n v="81.25"/>
    <n v="80.25"/>
    <n v="1"/>
    <s v=" "/>
    <s v=""/>
    <s v=""/>
    <n v="11494"/>
    <s v=""/>
    <s v=""/>
    <x v="31"/>
    <x v="34"/>
    <s v=""/>
    <s v=""/>
    <x v="31"/>
    <x v="3"/>
    <n v="3491"/>
    <n v="0"/>
  </r>
  <r>
    <n v="10402"/>
    <s v="Paccagnella Casari Jacopo"/>
    <s v="23/03/1991"/>
    <s v="Paccagnella Casari Jacopo23/03/1991"/>
    <n v="81.25"/>
    <n v="80.25"/>
    <n v="1"/>
    <s v=" "/>
    <s v=""/>
    <s v=""/>
    <s v=""/>
    <s v=""/>
    <s v=""/>
    <x v="31"/>
    <x v="34"/>
    <s v=""/>
    <s v=""/>
    <x v="31"/>
    <x v="3"/>
    <n v="3492"/>
    <n v="0"/>
  </r>
  <r>
    <n v="10403"/>
    <s v="Calleri Jacopo"/>
    <s v="23/12/1990"/>
    <s v="Calleri Jacopo23/12/1990"/>
    <n v="81.25"/>
    <n v="80.25"/>
    <n v="1"/>
    <s v=" "/>
    <s v=""/>
    <s v=""/>
    <s v=""/>
    <s v=""/>
    <s v=""/>
    <x v="31"/>
    <x v="34"/>
    <s v=""/>
    <s v=""/>
    <x v="31"/>
    <x v="3"/>
    <n v="3493"/>
    <n v="0"/>
  </r>
  <r>
    <n v="10404"/>
    <s v="Belluomo Antonio"/>
    <s v="04/09/1989"/>
    <s v="Belluomo Antonio04/09/1989"/>
    <n v="81.25"/>
    <n v="80.25"/>
    <n v="1"/>
    <s v=" "/>
    <s v=""/>
    <s v=""/>
    <n v="10460"/>
    <s v=""/>
    <s v=""/>
    <x v="31"/>
    <x v="34"/>
    <s v=""/>
    <s v=""/>
    <x v="31"/>
    <x v="3"/>
    <n v="3494"/>
    <n v="0"/>
  </r>
  <r>
    <n v="10405"/>
    <s v="Nicolini Denise"/>
    <s v="04/08/1989"/>
    <s v="Nicolini Denise04/08/1989"/>
    <n v="81.25"/>
    <n v="80.25"/>
    <n v="1"/>
    <s v=" "/>
    <s v=""/>
    <s v=""/>
    <n v="7421"/>
    <s v="Medicina nucleare"/>
    <s v="ROMA &quot;Tor Vergata&quot; stat"/>
    <x v="31"/>
    <x v="34"/>
    <s v=""/>
    <s v=""/>
    <x v="31"/>
    <x v="3"/>
    <n v="3495"/>
    <n v="0"/>
  </r>
  <r>
    <n v="10406"/>
    <s v="Testa Maria Federica"/>
    <s v="06/02/1988"/>
    <s v="Testa Maria Federica06/02/1988"/>
    <n v="81.25"/>
    <n v="80.25"/>
    <n v="1"/>
    <s v="Campania"/>
    <s v=""/>
    <s v=""/>
    <n v="10331"/>
    <s v=""/>
    <s v=""/>
    <x v="31"/>
    <x v="34"/>
    <s v=""/>
    <s v=""/>
    <x v="31"/>
    <x v="3"/>
    <n v="3496"/>
    <n v="0"/>
  </r>
  <r>
    <n v="10407"/>
    <s v="Porro Alice"/>
    <s v="16/09/1987"/>
    <s v="Porro Alice16/09/1987"/>
    <n v="81.25"/>
    <n v="80.25"/>
    <n v="1"/>
    <s v=" "/>
    <s v=""/>
    <s v=""/>
    <s v=""/>
    <s v=""/>
    <s v=""/>
    <x v="31"/>
    <x v="34"/>
    <s v=""/>
    <s v=""/>
    <x v="31"/>
    <x v="3"/>
    <n v="3497"/>
    <n v="0"/>
  </r>
  <r>
    <n v="10408"/>
    <s v="Amato Naike"/>
    <s v="29/11/1985"/>
    <s v="Amato Naike29/11/1985"/>
    <n v="81.25"/>
    <n v="80.25"/>
    <n v="1"/>
    <s v=" "/>
    <s v=""/>
    <s v=""/>
    <n v="6700"/>
    <s v="Anestesia Rianimazione, Terapia Intensiva e del dolore"/>
    <s v="CAMPANIA - &quot;L. Vanvitelli&quot; stat"/>
    <x v="31"/>
    <x v="34"/>
    <s v=""/>
    <s v=""/>
    <x v="31"/>
    <x v="3"/>
    <n v="3498"/>
    <n v="0"/>
  </r>
  <r>
    <n v="10409"/>
    <s v="Rienzo Francesco"/>
    <s v="24/10/1984"/>
    <s v="Rienzo Francesco24/10/1984"/>
    <n v="81.25"/>
    <n v="80.25"/>
    <n v="1"/>
    <s v=" "/>
    <s v=""/>
    <s v=""/>
    <n v="13142"/>
    <s v=""/>
    <s v=""/>
    <x v="31"/>
    <x v="34"/>
    <s v=""/>
    <s v=""/>
    <x v="31"/>
    <x v="3"/>
    <n v="3499"/>
    <n v="0"/>
  </r>
  <r>
    <n v="10410"/>
    <s v="Leoni Sara"/>
    <s v="24/04/1984"/>
    <s v="Leoni Sara24/04/1984"/>
    <n v="81.25"/>
    <n v="80.25"/>
    <n v="1"/>
    <s v=" "/>
    <s v=""/>
    <s v=""/>
    <n v="10936"/>
    <s v=""/>
    <s v=""/>
    <x v="31"/>
    <x v="34"/>
    <s v=""/>
    <s v=""/>
    <x v="31"/>
    <x v="3"/>
    <n v="3500"/>
    <n v="0"/>
  </r>
  <r>
    <n v="10411"/>
    <s v="Di Stefano Sergio"/>
    <s v="11/01/1983"/>
    <s v="Di Stefano Sergio11/01/1983"/>
    <n v="81.25"/>
    <n v="80.25"/>
    <n v="1"/>
    <s v=" "/>
    <s v=""/>
    <s v=""/>
    <s v=""/>
    <s v=""/>
    <s v=""/>
    <x v="31"/>
    <x v="34"/>
    <s v=""/>
    <s v=""/>
    <x v="31"/>
    <x v="3"/>
    <n v="3501"/>
    <n v="0"/>
  </r>
  <r>
    <n v="10412"/>
    <s v="Miozzo Gaia"/>
    <s v="05/11/1991"/>
    <s v="Miozzo Gaia05/11/1991"/>
    <n v="81.25"/>
    <n v="79.75"/>
    <n v="1.5"/>
    <s v=" "/>
    <s v=""/>
    <s v=""/>
    <s v=""/>
    <s v=""/>
    <s v=""/>
    <x v="31"/>
    <x v="34"/>
    <s v=""/>
    <s v=""/>
    <x v="31"/>
    <x v="3"/>
    <n v="3502"/>
    <n v="0"/>
  </r>
  <r>
    <n v="10413"/>
    <s v="D'Anella Emiliana"/>
    <s v="25/11/1990"/>
    <s v="D'Anella Emiliana25/11/1990"/>
    <n v="81.25"/>
    <n v="79.75"/>
    <n v="1.5"/>
    <s v=" "/>
    <s v=""/>
    <s v=""/>
    <s v=""/>
    <s v=""/>
    <s v=""/>
    <x v="31"/>
    <x v="34"/>
    <s v=""/>
    <s v=""/>
    <x v="31"/>
    <x v="3"/>
    <n v="3503"/>
    <n v="0"/>
  </r>
  <r>
    <n v="10414"/>
    <s v="Alberti Mauro"/>
    <s v="03/07/1989"/>
    <s v="Alberti Mauro03/07/1989"/>
    <n v="81.25"/>
    <n v="79.75"/>
    <n v="1.5"/>
    <s v=" "/>
    <s v=""/>
    <s v=""/>
    <n v="12180"/>
    <s v=""/>
    <s v=""/>
    <x v="31"/>
    <x v="34"/>
    <s v=""/>
    <s v=""/>
    <x v="31"/>
    <x v="3"/>
    <n v="3504"/>
    <n v="0"/>
  </r>
  <r>
    <n v="10415"/>
    <s v="Amodio Francesco"/>
    <s v="22/11/1987"/>
    <s v="Amodio Francesco22/11/1987"/>
    <n v="81.25"/>
    <n v="79.75"/>
    <n v="1.5"/>
    <s v=" "/>
    <s v=""/>
    <s v=""/>
    <n v="10075"/>
    <s v=""/>
    <s v=""/>
    <x v="31"/>
    <x v="34"/>
    <s v=""/>
    <s v=""/>
    <x v="31"/>
    <x v="3"/>
    <n v="3505"/>
    <n v="0"/>
  </r>
  <r>
    <n v="10416"/>
    <s v="Cappetta Gina"/>
    <s v="06/01/1984"/>
    <s v="Cappetta Gina06/01/1984"/>
    <n v="81.25"/>
    <n v="79.75"/>
    <n v="1.5"/>
    <s v=" "/>
    <s v=""/>
    <s v=""/>
    <s v=""/>
    <s v=""/>
    <s v=""/>
    <x v="31"/>
    <x v="34"/>
    <s v=""/>
    <s v=""/>
    <x v="31"/>
    <x v="3"/>
    <n v="3506"/>
    <n v="0"/>
  </r>
  <r>
    <n v="10417"/>
    <s v="Bertolini Chiara"/>
    <s v="30/09/1983"/>
    <s v="Bertolini Chiara30/09/1983"/>
    <n v="81.25"/>
    <n v="79.75"/>
    <n v="1.5"/>
    <s v=" "/>
    <s v=""/>
    <s v=""/>
    <n v="11839"/>
    <s v=""/>
    <s v=""/>
    <x v="31"/>
    <x v="34"/>
    <s v=""/>
    <s v=""/>
    <x v="31"/>
    <x v="3"/>
    <n v="3507"/>
    <n v="0"/>
  </r>
  <r>
    <n v="10418"/>
    <s v="Martinetti Anastasia"/>
    <s v="12/02/1977"/>
    <s v="Martinetti Anastasia12/02/1977"/>
    <n v="81.25"/>
    <n v="79.75"/>
    <n v="1.5"/>
    <s v=" "/>
    <s v=""/>
    <s v=""/>
    <n v="11606"/>
    <s v=""/>
    <s v=""/>
    <x v="31"/>
    <x v="34"/>
    <s v=""/>
    <s v=""/>
    <x v="31"/>
    <x v="3"/>
    <n v="3508"/>
    <n v="0"/>
  </r>
  <r>
    <n v="10419"/>
    <s v="Cavarretta Camilla"/>
    <s v="22/07/1992"/>
    <s v="Cavarretta Camilla22/07/1992"/>
    <n v="81.25"/>
    <n v="79.25"/>
    <n v="2"/>
    <s v=" "/>
    <s v=""/>
    <s v=""/>
    <s v=""/>
    <s v=""/>
    <s v=""/>
    <x v="31"/>
    <x v="34"/>
    <s v=""/>
    <s v=""/>
    <x v="31"/>
    <x v="3"/>
    <n v="3509"/>
    <n v="0"/>
  </r>
  <r>
    <n v="10420"/>
    <s v="Mora Riccardo"/>
    <s v="04/05/1990"/>
    <s v="Mora Riccardo04/05/1990"/>
    <n v="81.25"/>
    <n v="79.25"/>
    <n v="2"/>
    <s v=" "/>
    <s v=""/>
    <s v=""/>
    <n v="7717"/>
    <s v=""/>
    <s v=""/>
    <x v="31"/>
    <x v="34"/>
    <s v=""/>
    <s v=""/>
    <x v="31"/>
    <x v="3"/>
    <n v="3510"/>
    <n v="0"/>
  </r>
  <r>
    <n v="10421"/>
    <s v="Quattrone Maria Giovanna"/>
    <s v="02/11/1982"/>
    <s v="Quattrone Maria Giovanna02/11/1982"/>
    <n v="81.25"/>
    <n v="79.25"/>
    <n v="2"/>
    <s v=" "/>
    <s v=""/>
    <s v=""/>
    <s v=""/>
    <s v=""/>
    <s v=""/>
    <x v="31"/>
    <x v="34"/>
    <s v=""/>
    <s v=""/>
    <x v="31"/>
    <x v="3"/>
    <n v="3511"/>
    <n v="0"/>
  </r>
  <r>
    <n v="10422"/>
    <s v="Del Prete Giuseppina"/>
    <s v="15/04/1982"/>
    <s v="Del Prete Giuseppina15/04/1982"/>
    <n v="81.25"/>
    <n v="79.25"/>
    <n v="2"/>
    <s v=" "/>
    <s v=""/>
    <s v=""/>
    <n v="13259"/>
    <s v=""/>
    <s v=""/>
    <x v="31"/>
    <x v="34"/>
    <s v=""/>
    <s v=""/>
    <x v="31"/>
    <x v="3"/>
    <n v="3512"/>
    <n v="0"/>
  </r>
  <r>
    <n v="10423"/>
    <s v="Diana Laura"/>
    <s v="04/12/1991"/>
    <s v="Diana Laura04/12/1991"/>
    <n v="81.25"/>
    <n v="78.75"/>
    <n v="2.5"/>
    <s v=" "/>
    <s v=""/>
    <s v=""/>
    <n v="7007"/>
    <s v=""/>
    <s v=""/>
    <x v="31"/>
    <x v="34"/>
    <s v="Diana Laura"/>
    <s v="laura.diana01@ateneopv.it"/>
    <x v="31"/>
    <x v="3"/>
    <n v="3513"/>
    <n v="0"/>
  </r>
  <r>
    <n v="10424"/>
    <s v="Moretti Marta"/>
    <s v="15/05/1991"/>
    <s v="Moretti Marta15/05/1991"/>
    <n v="81.25"/>
    <n v="78.75"/>
    <n v="2.5"/>
    <s v=" "/>
    <s v=""/>
    <s v=""/>
    <s v=""/>
    <s v=""/>
    <s v=""/>
    <x v="31"/>
    <x v="34"/>
    <s v=""/>
    <s v=""/>
    <x v="31"/>
    <x v="3"/>
    <n v="3514"/>
    <n v="0"/>
  </r>
  <r>
    <n v="10425"/>
    <s v="Padovan Martina"/>
    <s v="10/08/1990"/>
    <s v="Padovan Martina10/08/1990"/>
    <n v="81.25"/>
    <n v="78.75"/>
    <n v="2.5"/>
    <s v=" "/>
    <s v=""/>
    <s v=""/>
    <s v=""/>
    <s v=""/>
    <s v=""/>
    <x v="31"/>
    <x v="34"/>
    <s v=""/>
    <s v=""/>
    <x v="31"/>
    <x v="3"/>
    <n v="3515"/>
    <n v="0"/>
  </r>
  <r>
    <n v="10426"/>
    <s v="Di Giorgi Lucia"/>
    <s v="08/01/1990"/>
    <s v="Di Giorgi Lucia08/01/1990"/>
    <n v="81.25"/>
    <n v="78.75"/>
    <n v="2.5"/>
    <s v=" "/>
    <s v=""/>
    <s v=""/>
    <n v="13052"/>
    <s v=""/>
    <s v=""/>
    <x v="31"/>
    <x v="34"/>
    <s v=""/>
    <s v=""/>
    <x v="31"/>
    <x v="3"/>
    <n v="3516"/>
    <n v="0"/>
  </r>
  <r>
    <n v="10427"/>
    <s v="Sambuco Maria"/>
    <s v="08/02/1989"/>
    <s v="Sambuco Maria08/02/1989"/>
    <n v="81.25"/>
    <n v="78.75"/>
    <n v="2.5"/>
    <s v=" "/>
    <s v=""/>
    <s v=""/>
    <s v=""/>
    <s v=""/>
    <s v=""/>
    <x v="31"/>
    <x v="34"/>
    <s v=""/>
    <s v=""/>
    <x v="31"/>
    <x v="3"/>
    <n v="3517"/>
    <n v="0"/>
  </r>
  <r>
    <n v="10428"/>
    <s v="Polidoro Roberto"/>
    <s v="10/10/1988"/>
    <s v="Polidoro Roberto10/10/1988"/>
    <n v="81.25"/>
    <n v="78.75"/>
    <n v="2.5"/>
    <s v=" "/>
    <s v=""/>
    <s v=""/>
    <n v="12235"/>
    <s v=""/>
    <s v=""/>
    <x v="31"/>
    <x v="34"/>
    <s v="Polidoro Roberto"/>
    <s v="roberto.polidoro88@gmail.com"/>
    <x v="31"/>
    <x v="3"/>
    <n v="3518"/>
    <n v="0"/>
  </r>
  <r>
    <n v="10429"/>
    <s v="Pisanu Laura"/>
    <s v="19/10/1985"/>
    <s v="Pisanu Laura19/10/1985"/>
    <n v="81.25"/>
    <n v="78.75"/>
    <n v="2.5"/>
    <s v=" "/>
    <s v=""/>
    <s v=""/>
    <n v="8657"/>
    <s v=""/>
    <s v=""/>
    <x v="31"/>
    <x v="34"/>
    <s v=""/>
    <s v=""/>
    <x v="31"/>
    <x v="3"/>
    <n v="3519"/>
    <n v="0"/>
  </r>
  <r>
    <n v="10430"/>
    <s v="Gianfrancesco Filippo"/>
    <s v="26/01/1983"/>
    <s v="Gianfrancesco Filippo26/01/1983"/>
    <n v="81.25"/>
    <n v="78.75"/>
    <n v="2.5"/>
    <s v=" "/>
    <s v=""/>
    <s v=""/>
    <n v="11125"/>
    <s v=""/>
    <s v=""/>
    <x v="31"/>
    <x v="34"/>
    <s v=""/>
    <s v=""/>
    <x v="31"/>
    <x v="3"/>
    <n v="3520"/>
    <n v="0"/>
  </r>
  <r>
    <n v="10431"/>
    <s v="Bonura Alice"/>
    <s v="17/07/1981"/>
    <s v="Bonura Alice17/07/1981"/>
    <n v="81.25"/>
    <n v="78.75"/>
    <n v="2.5"/>
    <s v=" "/>
    <s v=""/>
    <s v=""/>
    <n v="13951"/>
    <s v=""/>
    <s v=""/>
    <x v="31"/>
    <x v="34"/>
    <s v=""/>
    <s v=""/>
    <x v="31"/>
    <x v="3"/>
    <n v="3521"/>
    <n v="0"/>
  </r>
  <r>
    <n v="10432"/>
    <s v="Longo Andrea"/>
    <s v="30/04/1990"/>
    <s v="Longo Andrea30/04/1990"/>
    <n v="81.25"/>
    <n v="78.25"/>
    <n v="3"/>
    <s v=" "/>
    <s v=""/>
    <s v=""/>
    <s v=""/>
    <s v=""/>
    <s v=""/>
    <x v="31"/>
    <x v="34"/>
    <s v=""/>
    <s v=""/>
    <x v="31"/>
    <x v="3"/>
    <n v="3522"/>
    <n v="0"/>
  </r>
  <r>
    <n v="10433"/>
    <s v="Caparello Maria Costanza"/>
    <s v="26/04/1987"/>
    <s v="Caparello Maria Costanza26/04/1987"/>
    <n v="81.25"/>
    <n v="78.25"/>
    <n v="3"/>
    <s v=" "/>
    <s v=""/>
    <s v=""/>
    <n v="12640"/>
    <s v=""/>
    <s v=""/>
    <x v="31"/>
    <x v="34"/>
    <s v=""/>
    <s v=""/>
    <x v="31"/>
    <x v="3"/>
    <n v="3523"/>
    <n v="0"/>
  </r>
  <r>
    <n v="10434"/>
    <s v="Notini Elisa"/>
    <s v="03/04/1986"/>
    <s v="Notini Elisa03/04/1986"/>
    <n v="81.25"/>
    <n v="78.25"/>
    <n v="3"/>
    <s v=" "/>
    <s v=""/>
    <s v=""/>
    <s v=""/>
    <s v=""/>
    <s v=""/>
    <x v="31"/>
    <x v="34"/>
    <s v=""/>
    <s v=""/>
    <x v="31"/>
    <x v="3"/>
    <n v="3524"/>
    <n v="0"/>
  </r>
  <r>
    <n v="10435"/>
    <s v="Bettin Samuele"/>
    <s v="18/08/1984"/>
    <s v="Bettin Samuele18/08/1984"/>
    <n v="81.25"/>
    <n v="78.25"/>
    <n v="3"/>
    <s v=" "/>
    <s v=""/>
    <s v=""/>
    <s v=""/>
    <s v=""/>
    <s v=""/>
    <x v="31"/>
    <x v="34"/>
    <s v=""/>
    <s v=""/>
    <x v="31"/>
    <x v="3"/>
    <n v="3525"/>
    <n v="0"/>
  </r>
  <r>
    <n v="10436"/>
    <s v="Fiorino Federica"/>
    <s v="06/04/1992"/>
    <s v="Fiorino Federica06/04/1992"/>
    <n v="81.25"/>
    <n v="77.75"/>
    <n v="3.5"/>
    <s v=" "/>
    <s v=""/>
    <s v=""/>
    <s v=""/>
    <s v=""/>
    <s v=""/>
    <x v="31"/>
    <x v="34"/>
    <s v=""/>
    <s v=""/>
    <x v="31"/>
    <x v="3"/>
    <n v="3526"/>
    <n v="0"/>
  </r>
  <r>
    <n v="10437"/>
    <s v="Papassifachis Maria Alessia"/>
    <s v="17/03/1992"/>
    <s v="Papassifachis Maria Alessia17/03/1992"/>
    <n v="81.25"/>
    <n v="77.75"/>
    <n v="3.5"/>
    <s v=" "/>
    <s v=""/>
    <s v=""/>
    <s v=""/>
    <s v=""/>
    <s v=""/>
    <x v="31"/>
    <x v="34"/>
    <s v=""/>
    <s v=""/>
    <x v="31"/>
    <x v="3"/>
    <n v="3527"/>
    <n v="0"/>
  </r>
  <r>
    <n v="10438"/>
    <s v="Husen Constanze"/>
    <s v="18/05/1991"/>
    <s v="Husen Constanze18/05/1991"/>
    <n v="81.25"/>
    <n v="77.75"/>
    <n v="3.5"/>
    <s v=" "/>
    <s v=""/>
    <s v=""/>
    <s v=""/>
    <s v=""/>
    <s v=""/>
    <x v="31"/>
    <x v="34"/>
    <s v="Husen Constanze"/>
    <s v="husenconstanze@web.de"/>
    <x v="31"/>
    <x v="3"/>
    <n v="3528"/>
    <n v="0"/>
  </r>
  <r>
    <n v="10439"/>
    <s v="Vella Paola"/>
    <s v="15/05/1990"/>
    <s v="Vella Paola15/05/1990"/>
    <n v="81.25"/>
    <n v="77.75"/>
    <n v="3.5"/>
    <s v=" "/>
    <s v=""/>
    <s v=""/>
    <n v="10490"/>
    <s v=""/>
    <s v=""/>
    <x v="31"/>
    <x v="34"/>
    <s v=""/>
    <s v=""/>
    <x v="31"/>
    <x v="3"/>
    <n v="3529"/>
    <n v="0"/>
  </r>
  <r>
    <n v="10440"/>
    <s v="Gerardi Simone"/>
    <s v="07/03/1990"/>
    <s v="Gerardi Simone07/03/1990"/>
    <n v="81.25"/>
    <n v="77.75"/>
    <n v="3.5"/>
    <s v=" "/>
    <s v=""/>
    <s v=""/>
    <s v=""/>
    <s v=""/>
    <s v=""/>
    <x v="31"/>
    <x v="34"/>
    <s v=""/>
    <s v=""/>
    <x v="31"/>
    <x v="3"/>
    <n v="3530"/>
    <n v="0"/>
  </r>
  <r>
    <n v="10441"/>
    <s v="Congiu Erminia"/>
    <s v="05/11/1980"/>
    <s v="Congiu Erminia05/11/1980"/>
    <n v="81.25"/>
    <n v="77.75"/>
    <n v="3.5"/>
    <s v=" "/>
    <s v=""/>
    <s v=""/>
    <n v="7594"/>
    <s v=""/>
    <s v=""/>
    <x v="31"/>
    <x v="34"/>
    <s v=""/>
    <s v=""/>
    <x v="31"/>
    <x v="3"/>
    <n v="3531"/>
    <n v="0"/>
  </r>
  <r>
    <n v="10442"/>
    <s v="Sciatà Federica"/>
    <s v="07/11/1991"/>
    <s v="Sciatà Federica07/11/1991"/>
    <n v="81.25"/>
    <n v="77.25"/>
    <n v="4"/>
    <s v=" "/>
    <s v=""/>
    <s v=""/>
    <s v=""/>
    <s v=""/>
    <s v=""/>
    <x v="31"/>
    <x v="34"/>
    <s v=""/>
    <s v=""/>
    <x v="31"/>
    <x v="3"/>
    <n v="3532"/>
    <n v="0"/>
  </r>
  <r>
    <n v="10443"/>
    <s v="Mari Marco"/>
    <s v="14/05/1991"/>
    <s v="Mari Marco14/05/1991"/>
    <n v="81.25"/>
    <n v="77.25"/>
    <n v="4"/>
    <s v=" "/>
    <s v=""/>
    <s v=""/>
    <s v=""/>
    <s v=""/>
    <s v=""/>
    <x v="31"/>
    <x v="34"/>
    <s v=""/>
    <s v=""/>
    <x v="31"/>
    <x v="3"/>
    <n v="3533"/>
    <n v="0"/>
  </r>
  <r>
    <n v="10444"/>
    <s v="Sarpietro Giovanni Maria"/>
    <s v="21/03/1990"/>
    <s v="Sarpietro Giovanni Maria21/03/1990"/>
    <n v="81.25"/>
    <n v="77.25"/>
    <n v="4"/>
    <s v=" "/>
    <s v=""/>
    <s v=""/>
    <n v="7385"/>
    <s v=""/>
    <s v=""/>
    <x v="31"/>
    <x v="34"/>
    <s v=""/>
    <s v=""/>
    <x v="31"/>
    <x v="3"/>
    <n v="3534"/>
    <n v="0"/>
  </r>
  <r>
    <n v="10445"/>
    <s v="Ugenti Francesca"/>
    <s v="24/10/1988"/>
    <s v="Ugenti Francesca24/10/1988"/>
    <n v="81.25"/>
    <n v="77.25"/>
    <n v="4"/>
    <s v=" "/>
    <s v=""/>
    <s v=""/>
    <s v=""/>
    <s v=""/>
    <s v=""/>
    <x v="31"/>
    <x v="34"/>
    <s v=""/>
    <s v=""/>
    <x v="31"/>
    <x v="3"/>
    <n v="3535"/>
    <n v="0"/>
  </r>
  <r>
    <n v="10446"/>
    <s v="Valiyeva Sayali"/>
    <s v="07/03/1987"/>
    <s v="Valiyeva Sayali07/03/1987"/>
    <n v="81.25"/>
    <n v="77.25"/>
    <n v="4"/>
    <s v=" "/>
    <s v=""/>
    <s v=""/>
    <n v="7671"/>
    <s v="Chirurgia Generale"/>
    <s v="L'AQUILA stat"/>
    <x v="31"/>
    <x v="34"/>
    <s v=""/>
    <s v=""/>
    <x v="31"/>
    <x v="3"/>
    <n v="3536"/>
    <n v="0"/>
  </r>
  <r>
    <n v="10447"/>
    <s v="Bufo Rosmunda, Francesca, Paola"/>
    <s v="04/03/1976"/>
    <s v="Bufo Rosmunda, Francesca, Paola04/03/1976"/>
    <n v="81.25"/>
    <n v="76.75"/>
    <n v="4.5"/>
    <s v=" "/>
    <s v=""/>
    <s v=""/>
    <s v=""/>
    <s v=""/>
    <s v=""/>
    <x v="31"/>
    <x v="34"/>
    <s v=""/>
    <s v=""/>
    <x v="31"/>
    <x v="3"/>
    <n v="3537"/>
    <n v="0"/>
  </r>
  <r>
    <n v="10448"/>
    <s v="Graziano Giorgio Maria Paolo"/>
    <s v="11/11/1991"/>
    <s v="Graziano Giorgio Maria Paolo11/11/1991"/>
    <n v="81.25"/>
    <n v="76.25"/>
    <n v="5"/>
    <s v=" "/>
    <s v=""/>
    <s v=""/>
    <n v="12397"/>
    <s v=""/>
    <s v=""/>
    <x v="31"/>
    <x v="34"/>
    <s v=""/>
    <s v=""/>
    <x v="31"/>
    <x v="3"/>
    <n v="3538"/>
    <n v="0"/>
  </r>
  <r>
    <n v="10449"/>
    <s v="Román Linares Chantal"/>
    <s v="04/10/1990"/>
    <s v="Román Linares Chantal04/10/1990"/>
    <n v="81"/>
    <n v="81"/>
    <n v="0"/>
    <s v=" "/>
    <s v=""/>
    <s v=""/>
    <n v="3393"/>
    <s v=""/>
    <s v=""/>
    <x v="31"/>
    <x v="34"/>
    <s v=""/>
    <s v=""/>
    <x v="31"/>
    <x v="3"/>
    <n v="3539"/>
    <n v="0"/>
  </r>
  <r>
    <n v="10450"/>
    <s v="Pellegatta Valentina"/>
    <s v="08/04/1987"/>
    <s v="Pellegatta Valentina08/04/1987"/>
    <n v="81"/>
    <n v="81"/>
    <n v="0"/>
    <s v=" "/>
    <s v=""/>
    <s v=""/>
    <n v="10600"/>
    <s v=""/>
    <s v=""/>
    <x v="31"/>
    <x v="34"/>
    <s v="Pellegatta Valentina"/>
    <s v="valemania8@yahoo.it"/>
    <x v="31"/>
    <x v="3"/>
    <n v="3540"/>
    <n v="0"/>
  </r>
  <r>
    <n v="10451"/>
    <s v="Borto Daniela"/>
    <s v="07/04/1983"/>
    <s v="Borto Daniela07/04/1983"/>
    <n v="81"/>
    <n v="81"/>
    <n v="0"/>
    <s v=" "/>
    <s v=""/>
    <s v=""/>
    <s v=""/>
    <s v=""/>
    <s v=""/>
    <x v="31"/>
    <x v="34"/>
    <s v=""/>
    <s v=""/>
    <x v="31"/>
    <x v="3"/>
    <n v="3541"/>
    <n v="0"/>
  </r>
  <r>
    <n v="10452"/>
    <s v="Crescimbeni Fabrizio"/>
    <s v="26/05/1960"/>
    <s v="Crescimbeni Fabrizio26/05/1960"/>
    <n v="81"/>
    <n v="81"/>
    <n v="0"/>
    <s v=" "/>
    <s v=""/>
    <s v=""/>
    <s v=""/>
    <s v=""/>
    <s v=""/>
    <x v="31"/>
    <x v="34"/>
    <s v=""/>
    <s v=""/>
    <x v="31"/>
    <x v="3"/>
    <n v="3542"/>
    <n v="0"/>
  </r>
  <r>
    <n v="10453"/>
    <s v="Pagani Leonardo"/>
    <s v="21/07/1992"/>
    <s v="Pagani Leonardo21/07/1992"/>
    <n v="81"/>
    <n v="80.5"/>
    <n v="0.5"/>
    <s v=" "/>
    <s v=""/>
    <s v=""/>
    <s v=""/>
    <s v=""/>
    <s v=""/>
    <x v="31"/>
    <x v="34"/>
    <s v=""/>
    <s v=""/>
    <x v="31"/>
    <x v="3"/>
    <n v="3543"/>
    <n v="0"/>
  </r>
  <r>
    <n v="10454"/>
    <s v="D'Itri Lorenzo"/>
    <s v="14/11/1991"/>
    <s v="D'Itri Lorenzo14/11/1991"/>
    <n v="81"/>
    <n v="80.5"/>
    <n v="0.5"/>
    <s v=" "/>
    <s v=""/>
    <s v=""/>
    <s v=""/>
    <s v=""/>
    <s v=""/>
    <x v="31"/>
    <x v="34"/>
    <s v=""/>
    <s v=""/>
    <x v="31"/>
    <x v="3"/>
    <n v="3544"/>
    <n v="0"/>
  </r>
  <r>
    <n v="10455"/>
    <s v="Cangiano Nicola"/>
    <s v="08/11/1991"/>
    <s v="Cangiano Nicola08/11/1991"/>
    <n v="81"/>
    <n v="80.5"/>
    <n v="0.5"/>
    <s v=" "/>
    <s v=""/>
    <s v=""/>
    <n v="9910"/>
    <s v=""/>
    <s v=""/>
    <x v="31"/>
    <x v="34"/>
    <s v=""/>
    <s v=""/>
    <x v="31"/>
    <x v="3"/>
    <n v="3545"/>
    <n v="0"/>
  </r>
  <r>
    <n v="10456"/>
    <s v="Driutti Marco"/>
    <s v="19/07/1991"/>
    <s v="Driutti Marco19/07/1991"/>
    <n v="81"/>
    <n v="80.5"/>
    <n v="0.5"/>
    <s v=" "/>
    <s v=""/>
    <s v=""/>
    <s v=""/>
    <s v=""/>
    <s v=""/>
    <x v="31"/>
    <x v="34"/>
    <s v=""/>
    <s v=""/>
    <x v="31"/>
    <x v="3"/>
    <n v="3546"/>
    <n v="0"/>
  </r>
  <r>
    <n v="10457"/>
    <s v="Maculan Pietro"/>
    <s v="18/02/1991"/>
    <s v="Maculan Pietro18/02/1991"/>
    <n v="81"/>
    <n v="80.5"/>
    <n v="0.5"/>
    <s v=" "/>
    <s v=""/>
    <s v=""/>
    <n v="9425"/>
    <s v=""/>
    <s v=""/>
    <x v="31"/>
    <x v="34"/>
    <s v=""/>
    <s v=""/>
    <x v="31"/>
    <x v="3"/>
    <n v="3547"/>
    <n v="0"/>
  </r>
  <r>
    <n v="10458"/>
    <s v="Ceccon Paolo"/>
    <s v="17/07/1990"/>
    <s v="Ceccon Paolo17/07/1990"/>
    <n v="81"/>
    <n v="80.5"/>
    <n v="0.5"/>
    <s v=" "/>
    <s v=""/>
    <s v=""/>
    <s v=""/>
    <s v=""/>
    <s v=""/>
    <x v="31"/>
    <x v="34"/>
    <s v=""/>
    <s v=""/>
    <x v="31"/>
    <x v="3"/>
    <n v="3548"/>
    <n v="0"/>
  </r>
  <r>
    <n v="10459"/>
    <s v="Pagani Chiara Ambra Eirene"/>
    <s v="06/01/1990"/>
    <s v="Pagani Chiara Ambra Eirene06/01/1990"/>
    <n v="81"/>
    <n v="80.5"/>
    <n v="0.5"/>
    <s v="LOMBARDIA"/>
    <s v=""/>
    <s v=""/>
    <n v="8825"/>
    <s v=""/>
    <s v=""/>
    <x v="31"/>
    <x v="34"/>
    <s v=""/>
    <s v=""/>
    <x v="31"/>
    <x v="3"/>
    <n v="3549"/>
    <n v="0"/>
  </r>
  <r>
    <n v="10460"/>
    <s v="Veneziani Michele"/>
    <s v="21/08/1987"/>
    <s v="Veneziani Michele21/08/1987"/>
    <n v="81"/>
    <n v="80.5"/>
    <n v="0.5"/>
    <s v=" "/>
    <s v=""/>
    <s v=""/>
    <n v="7822"/>
    <s v=""/>
    <s v=""/>
    <x v="31"/>
    <x v="34"/>
    <s v=""/>
    <s v=""/>
    <x v="31"/>
    <x v="3"/>
    <n v="3550"/>
    <n v="0"/>
  </r>
  <r>
    <n v="10461"/>
    <s v="Pafundi Gabriele"/>
    <s v="14/12/1986"/>
    <s v="Pafundi Gabriele14/12/1986"/>
    <n v="81"/>
    <n v="80.5"/>
    <n v="0.5"/>
    <s v=" "/>
    <s v=""/>
    <s v=""/>
    <n v="11380"/>
    <s v=""/>
    <s v=""/>
    <x v="31"/>
    <x v="34"/>
    <s v=""/>
    <s v=""/>
    <x v="31"/>
    <x v="3"/>
    <n v="3551"/>
    <n v="0"/>
  </r>
  <r>
    <n v="10462"/>
    <s v="Ramirez Ramos Jasmin Lisselott"/>
    <s v="28/06/1986"/>
    <s v="Ramirez Ramos Jasmin Lisselott28/06/1986"/>
    <n v="81"/>
    <n v="80.5"/>
    <n v="0.5"/>
    <s v=" "/>
    <s v=""/>
    <s v=""/>
    <n v="12685"/>
    <s v=""/>
    <s v=""/>
    <x v="31"/>
    <x v="34"/>
    <s v=""/>
    <s v=""/>
    <x v="31"/>
    <x v="3"/>
    <n v="3552"/>
    <n v="0"/>
  </r>
  <r>
    <n v="10463"/>
    <s v="Male Enejda"/>
    <s v="03/07/1985"/>
    <s v="Male Enejda03/07/1985"/>
    <n v="81"/>
    <n v="80.5"/>
    <n v="0.5"/>
    <s v=" "/>
    <s v=""/>
    <s v=""/>
    <s v=""/>
    <s v=""/>
    <s v=""/>
    <x v="31"/>
    <x v="34"/>
    <s v=""/>
    <s v=""/>
    <x v="31"/>
    <x v="3"/>
    <n v="3553"/>
    <n v="0"/>
  </r>
  <r>
    <n v="10464"/>
    <s v="Bici Edmond"/>
    <s v="24/06/1985"/>
    <s v="Bici Edmond24/06/1985"/>
    <n v="81"/>
    <n v="80.5"/>
    <n v="0.5"/>
    <s v=" "/>
    <s v=""/>
    <s v=""/>
    <s v=""/>
    <s v=""/>
    <s v=""/>
    <x v="31"/>
    <x v="34"/>
    <s v=""/>
    <s v=""/>
    <x v="31"/>
    <x v="3"/>
    <n v="3554"/>
    <n v="0"/>
  </r>
  <r>
    <n v="10465"/>
    <s v="Balanzoni Simone"/>
    <s v="25/01/1985"/>
    <s v="Balanzoni Simone25/01/1985"/>
    <n v="81"/>
    <n v="80.5"/>
    <n v="0.5"/>
    <s v=" "/>
    <s v=""/>
    <s v=""/>
    <n v="12768"/>
    <s v=""/>
    <s v=""/>
    <x v="31"/>
    <x v="34"/>
    <s v=""/>
    <s v=""/>
    <x v="31"/>
    <x v="3"/>
    <n v="3555"/>
    <n v="0"/>
  </r>
  <r>
    <n v="10466"/>
    <s v="Angrisani Umberto"/>
    <s v="26/05/1984"/>
    <s v="Angrisani Umberto26/05/1984"/>
    <n v="81"/>
    <n v="80.5"/>
    <n v="0.5"/>
    <s v=" "/>
    <s v=""/>
    <s v=""/>
    <n v="13550"/>
    <s v=""/>
    <s v=""/>
    <x v="31"/>
    <x v="34"/>
    <s v=""/>
    <s v=""/>
    <x v="31"/>
    <x v="3"/>
    <n v="3556"/>
    <n v="0"/>
  </r>
  <r>
    <n v="10467"/>
    <s v="Pili Valentina"/>
    <s v="20/01/1984"/>
    <s v="Pili Valentina20/01/1984"/>
    <n v="81"/>
    <n v="80.5"/>
    <n v="0.5"/>
    <s v=" "/>
    <s v=""/>
    <s v=""/>
    <n v="9998"/>
    <s v=""/>
    <s v=""/>
    <x v="31"/>
    <x v="34"/>
    <s v=""/>
    <s v=""/>
    <x v="31"/>
    <x v="3"/>
    <n v="3557"/>
    <n v="0"/>
  </r>
  <r>
    <n v="10468"/>
    <s v="Bitton Lee"/>
    <s v="23/06/1980"/>
    <s v="Bitton Lee23/06/1980"/>
    <n v="81"/>
    <n v="80.5"/>
    <n v="0.5"/>
    <s v=" "/>
    <s v=""/>
    <s v=""/>
    <n v="7626"/>
    <s v=""/>
    <s v=""/>
    <x v="31"/>
    <x v="34"/>
    <s v=""/>
    <s v=""/>
    <x v="31"/>
    <x v="3"/>
    <n v="3558"/>
    <n v="0"/>
  </r>
  <r>
    <n v="10469"/>
    <s v="Morreale Marco"/>
    <s v="15/04/1980"/>
    <s v="Morreale Marco15/04/1980"/>
    <n v="81"/>
    <n v="80.5"/>
    <n v="0.5"/>
    <s v=" "/>
    <s v=""/>
    <s v=""/>
    <s v=""/>
    <s v=""/>
    <s v=""/>
    <x v="31"/>
    <x v="34"/>
    <s v=""/>
    <s v=""/>
    <x v="31"/>
    <x v="3"/>
    <n v="3559"/>
    <n v="0"/>
  </r>
  <r>
    <n v="10470"/>
    <s v="Iovene Dario"/>
    <s v="11/07/1991"/>
    <s v="Iovene Dario11/07/1991"/>
    <n v="81"/>
    <n v="80"/>
    <n v="1"/>
    <s v=" "/>
    <s v=""/>
    <s v=""/>
    <s v=""/>
    <s v=""/>
    <s v=""/>
    <x v="31"/>
    <x v="34"/>
    <s v=""/>
    <s v=""/>
    <x v="31"/>
    <x v="3"/>
    <n v="3560"/>
    <n v="0"/>
  </r>
  <r>
    <n v="10471"/>
    <s v="Arienti Federica"/>
    <s v="29/05/1990"/>
    <s v="Arienti Federica29/05/1990"/>
    <n v="81"/>
    <n v="80"/>
    <n v="1"/>
    <s v=" "/>
    <s v=""/>
    <s v=""/>
    <n v="7053"/>
    <s v=""/>
    <s v=""/>
    <x v="31"/>
    <x v="34"/>
    <s v=""/>
    <s v=""/>
    <x v="31"/>
    <x v="3"/>
    <n v="3561"/>
    <n v="0"/>
  </r>
  <r>
    <n v="10472"/>
    <s v="Mainardi Maddalena"/>
    <s v="07/06/1989"/>
    <s v="Mainardi Maddalena07/06/1989"/>
    <n v="81"/>
    <n v="80"/>
    <n v="1"/>
    <s v=" "/>
    <s v=""/>
    <s v=""/>
    <n v="10384"/>
    <s v=""/>
    <s v=""/>
    <x v="31"/>
    <x v="34"/>
    <s v=""/>
    <s v=""/>
    <x v="31"/>
    <x v="3"/>
    <n v="3562"/>
    <n v="0"/>
  </r>
  <r>
    <n v="10473"/>
    <s v="Bassi Enrica"/>
    <s v="15/10/1988"/>
    <s v="Bassi Enrica15/10/1988"/>
    <n v="81"/>
    <n v="80"/>
    <n v="1"/>
    <s v=" "/>
    <s v=""/>
    <s v=""/>
    <s v=""/>
    <s v=""/>
    <s v=""/>
    <x v="31"/>
    <x v="34"/>
    <s v=""/>
    <s v=""/>
    <x v="31"/>
    <x v="3"/>
    <n v="3563"/>
    <n v="0"/>
  </r>
  <r>
    <n v="10474"/>
    <s v="Zaccaria Leonardo"/>
    <s v="13/06/1988"/>
    <s v="Zaccaria Leonardo13/06/1988"/>
    <n v="81"/>
    <n v="80"/>
    <n v="1"/>
    <s v=" "/>
    <s v=""/>
    <s v=""/>
    <s v=""/>
    <s v=""/>
    <s v=""/>
    <x v="31"/>
    <x v="34"/>
    <s v=""/>
    <s v=""/>
    <x v="31"/>
    <x v="3"/>
    <n v="3564"/>
    <n v="0"/>
  </r>
  <r>
    <n v="10475"/>
    <s v="Corgiat Loia Riccardo"/>
    <s v="18/02/1988"/>
    <s v="Corgiat Loia Riccardo18/02/1988"/>
    <n v="81"/>
    <n v="80"/>
    <n v="1"/>
    <s v=" "/>
    <s v=""/>
    <s v=""/>
    <n v="10129"/>
    <s v=""/>
    <s v=""/>
    <x v="31"/>
    <x v="34"/>
    <s v=""/>
    <s v=""/>
    <x v="31"/>
    <x v="3"/>
    <n v="3565"/>
    <n v="0"/>
  </r>
  <r>
    <n v="10476"/>
    <s v="Fiorini Alessandro"/>
    <s v="06/11/1986"/>
    <s v="Fiorini Alessandro06/11/1986"/>
    <n v="81"/>
    <n v="80"/>
    <n v="1"/>
    <s v=" "/>
    <s v=""/>
    <s v=""/>
    <s v=""/>
    <s v=""/>
    <s v=""/>
    <x v="31"/>
    <x v="34"/>
    <s v=""/>
    <s v=""/>
    <x v="31"/>
    <x v="3"/>
    <n v="3566"/>
    <n v="0"/>
  </r>
  <r>
    <n v="10477"/>
    <s v="Tucci Irene"/>
    <s v="22/02/1984"/>
    <s v="Tucci Irene22/02/1984"/>
    <n v="81"/>
    <n v="80"/>
    <n v="1"/>
    <s v=" "/>
    <s v=""/>
    <s v=""/>
    <s v=""/>
    <s v=""/>
    <s v=""/>
    <x v="31"/>
    <x v="34"/>
    <s v=""/>
    <s v=""/>
    <x v="31"/>
    <x v="3"/>
    <n v="3567"/>
    <n v="0"/>
  </r>
  <r>
    <n v="10478"/>
    <s v="Granvillano Giuseppa"/>
    <s v="17/09/1979"/>
    <s v="Granvillano Giuseppa17/09/1979"/>
    <n v="81"/>
    <n v="80"/>
    <n v="1"/>
    <s v=" "/>
    <s v=""/>
    <s v=""/>
    <n v="8963"/>
    <s v=""/>
    <s v=""/>
    <x v="31"/>
    <x v="34"/>
    <s v=""/>
    <s v=""/>
    <x v="31"/>
    <x v="3"/>
    <n v="3568"/>
    <n v="0"/>
  </r>
  <r>
    <n v="10479"/>
    <s v="Bitonti Salvatore"/>
    <s v="19/06/1992"/>
    <s v="Bitonti Salvatore19/06/1992"/>
    <n v="81"/>
    <n v="79.5"/>
    <n v="1.5"/>
    <s v=" "/>
    <s v=""/>
    <s v=""/>
    <s v=""/>
    <s v=""/>
    <s v=""/>
    <x v="31"/>
    <x v="34"/>
    <s v=""/>
    <s v=""/>
    <x v="31"/>
    <x v="3"/>
    <n v="3569"/>
    <n v="0"/>
  </r>
  <r>
    <n v="10480"/>
    <s v="Suppi Perla"/>
    <s v="27/12/1991"/>
    <s v="Suppi Perla27/12/1991"/>
    <n v="81"/>
    <n v="79.5"/>
    <n v="1.5"/>
    <s v=" "/>
    <s v=""/>
    <s v=""/>
    <s v=""/>
    <s v=""/>
    <s v=""/>
    <x v="31"/>
    <x v="34"/>
    <s v="Suppi Perla"/>
    <s v="perla.suppi@gmail.com"/>
    <x v="31"/>
    <x v="3"/>
    <n v="3570"/>
    <n v="0"/>
  </r>
  <r>
    <n v="10481"/>
    <s v="Vecchiola Noemi"/>
    <s v="15/12/1991"/>
    <s v="Vecchiola Noemi15/12/1991"/>
    <n v="81"/>
    <n v="79.5"/>
    <n v="1.5"/>
    <s v=" "/>
    <s v=""/>
    <s v=""/>
    <s v=""/>
    <s v=""/>
    <s v=""/>
    <x v="31"/>
    <x v="34"/>
    <s v=""/>
    <s v=""/>
    <x v="31"/>
    <x v="3"/>
    <n v="3571"/>
    <n v="0"/>
  </r>
  <r>
    <n v="10482"/>
    <s v="Cerra Tatiana"/>
    <s v="14/01/1991"/>
    <s v="Cerra Tatiana14/01/1991"/>
    <n v="81"/>
    <n v="79.5"/>
    <n v="1.5"/>
    <s v=" "/>
    <s v=""/>
    <s v=""/>
    <n v="10990"/>
    <s v=""/>
    <s v=""/>
    <x v="31"/>
    <x v="34"/>
    <s v=""/>
    <s v=""/>
    <x v="31"/>
    <x v="3"/>
    <n v="3572"/>
    <n v="0"/>
  </r>
  <r>
    <n v="10483"/>
    <s v="Ghislanzoni Stefano"/>
    <s v="26/11/1989"/>
    <s v="Ghislanzoni Stefano26/11/1989"/>
    <n v="81"/>
    <n v="79.5"/>
    <n v="1.5"/>
    <s v=" "/>
    <s v=""/>
    <s v=""/>
    <n v="9175"/>
    <s v=""/>
    <s v=""/>
    <x v="31"/>
    <x v="34"/>
    <s v=""/>
    <s v=""/>
    <x v="31"/>
    <x v="3"/>
    <n v="3573"/>
    <n v="0"/>
  </r>
  <r>
    <n v="10484"/>
    <s v="D'Amico Filippo"/>
    <s v="22/05/1989"/>
    <s v="D'Amico Filippo22/05/1989"/>
    <n v="81"/>
    <n v="79.5"/>
    <n v="1.5"/>
    <s v=" "/>
    <s v=""/>
    <s v=""/>
    <n v="11879"/>
    <s v=""/>
    <s v=""/>
    <x v="31"/>
    <x v="34"/>
    <s v=""/>
    <s v=""/>
    <x v="31"/>
    <x v="3"/>
    <n v="3574"/>
    <n v="0"/>
  </r>
  <r>
    <n v="10485"/>
    <s v="Pappagallo Loredana"/>
    <s v="29/08/1984"/>
    <s v="Pappagallo Loredana29/08/1984"/>
    <n v="81"/>
    <n v="79.5"/>
    <n v="1.5"/>
    <s v=" "/>
    <s v=""/>
    <s v=""/>
    <n v="12493"/>
    <s v=""/>
    <s v=""/>
    <x v="31"/>
    <x v="34"/>
    <s v=""/>
    <s v=""/>
    <x v="31"/>
    <x v="3"/>
    <n v="3575"/>
    <n v="0"/>
  </r>
  <r>
    <n v="10486"/>
    <s v="Gabbiadini Nicholas"/>
    <s v="16/09/1991"/>
    <s v="Gabbiadini Nicholas16/09/1991"/>
    <n v="81"/>
    <n v="79"/>
    <n v="2"/>
    <s v=" "/>
    <s v=""/>
    <s v=""/>
    <s v=""/>
    <s v=""/>
    <s v=""/>
    <x v="31"/>
    <x v="34"/>
    <s v=""/>
    <s v=""/>
    <x v="31"/>
    <x v="3"/>
    <n v="3576"/>
    <n v="0"/>
  </r>
  <r>
    <n v="10487"/>
    <s v="Scozzarella Fabiola"/>
    <s v="13/10/1990"/>
    <s v="Scozzarella Fabiola13/10/1990"/>
    <n v="81"/>
    <n v="79"/>
    <n v="2"/>
    <s v=" "/>
    <s v=""/>
    <s v=""/>
    <s v=""/>
    <s v=""/>
    <s v=""/>
    <x v="31"/>
    <x v="34"/>
    <s v=""/>
    <s v=""/>
    <x v="31"/>
    <x v="3"/>
    <n v="3577"/>
    <n v="0"/>
  </r>
  <r>
    <n v="10488"/>
    <s v="Zaccherini Francesca"/>
    <s v="24/04/1989"/>
    <s v="Zaccherini Francesca24/04/1989"/>
    <n v="81"/>
    <n v="79"/>
    <n v="2"/>
    <s v=" "/>
    <s v=""/>
    <s v=""/>
    <n v="10404"/>
    <s v=""/>
    <s v=""/>
    <x v="31"/>
    <x v="34"/>
    <s v=""/>
    <s v=""/>
    <x v="31"/>
    <x v="3"/>
    <n v="3578"/>
    <n v="0"/>
  </r>
  <r>
    <n v="10489"/>
    <s v="Guarrera Martina Rita"/>
    <s v="31/12/1988"/>
    <s v="Guarrera Martina Rita31/12/1988"/>
    <n v="81"/>
    <n v="79"/>
    <n v="2"/>
    <s v=" "/>
    <s v=""/>
    <s v=""/>
    <n v="6352"/>
    <s v="Geriatria"/>
    <s v="PALERMO stat"/>
    <x v="31"/>
    <x v="34"/>
    <s v=""/>
    <s v=""/>
    <x v="31"/>
    <x v="3"/>
    <n v="3579"/>
    <n v="0"/>
  </r>
  <r>
    <n v="10490"/>
    <s v="Astuti Greta"/>
    <s v="10/12/1987"/>
    <s v="Astuti Greta10/12/1987"/>
    <n v="81"/>
    <n v="79"/>
    <n v="2"/>
    <s v=" "/>
    <s v=""/>
    <s v=""/>
    <n v="10942"/>
    <s v=""/>
    <s v=""/>
    <x v="31"/>
    <x v="34"/>
    <s v="astuti greta"/>
    <s v="gretaastuti@yahoo.it"/>
    <x v="31"/>
    <x v="3"/>
    <n v="3580"/>
    <n v="0"/>
  </r>
  <r>
    <n v="10491"/>
    <s v="Martigli Sofia Paola"/>
    <s v="01/10/1990"/>
    <s v="Martigli Sofia Paola01/10/1990"/>
    <n v="81"/>
    <n v="78.5"/>
    <n v="2.5"/>
    <s v=" "/>
    <s v=""/>
    <s v=""/>
    <n v="12827"/>
    <s v=""/>
    <s v=""/>
    <x v="31"/>
    <x v="34"/>
    <s v=""/>
    <s v=""/>
    <x v="31"/>
    <x v="3"/>
    <n v="3581"/>
    <n v="0"/>
  </r>
  <r>
    <n v="10492"/>
    <s v="Michelini Nicoletta"/>
    <s v="26/06/1990"/>
    <s v="Michelini Nicoletta26/06/1990"/>
    <n v="81"/>
    <n v="78.5"/>
    <n v="2.5"/>
    <s v=" "/>
    <s v=""/>
    <s v=""/>
    <s v=""/>
    <s v=""/>
    <s v=""/>
    <x v="31"/>
    <x v="34"/>
    <s v=""/>
    <s v=""/>
    <x v="31"/>
    <x v="3"/>
    <n v="3582"/>
    <n v="0"/>
  </r>
  <r>
    <n v="10493"/>
    <s v="Di Paolo Alessandro"/>
    <s v="19/04/1988"/>
    <s v="Di Paolo Alessandro19/04/1988"/>
    <n v="81"/>
    <n v="78.5"/>
    <n v="2.5"/>
    <s v=" "/>
    <s v=""/>
    <s v=""/>
    <s v=""/>
    <s v=""/>
    <s v=""/>
    <x v="31"/>
    <x v="34"/>
    <s v=""/>
    <s v=""/>
    <x v="31"/>
    <x v="3"/>
    <n v="3583"/>
    <n v="0"/>
  </r>
  <r>
    <n v="10494"/>
    <s v="Murgia Anna"/>
    <s v="14/10/1987"/>
    <s v="Murgia Anna14/10/1987"/>
    <n v="81"/>
    <n v="78.5"/>
    <n v="2.5"/>
    <s v=" "/>
    <s v=""/>
    <s v=""/>
    <n v="13217"/>
    <s v=""/>
    <s v=""/>
    <x v="31"/>
    <x v="34"/>
    <s v=""/>
    <s v=""/>
    <x v="31"/>
    <x v="3"/>
    <n v="3584"/>
    <n v="0"/>
  </r>
  <r>
    <n v="10495"/>
    <s v="Giannini Dara"/>
    <s v="30/12/1991"/>
    <s v="Giannini Dara30/12/1991"/>
    <n v="81"/>
    <n v="78"/>
    <n v="3"/>
    <s v=" "/>
    <s v=""/>
    <s v=""/>
    <s v=""/>
    <s v=""/>
    <s v=""/>
    <x v="31"/>
    <x v="34"/>
    <s v=""/>
    <s v=""/>
    <x v="31"/>
    <x v="3"/>
    <n v="3585"/>
    <n v="0"/>
  </r>
  <r>
    <n v="10496"/>
    <s v="Barausse Eleonora"/>
    <s v="18/01/1991"/>
    <s v="Barausse Eleonora18/01/1991"/>
    <n v="81"/>
    <n v="78"/>
    <n v="3"/>
    <s v=" "/>
    <s v=""/>
    <s v=""/>
    <s v=""/>
    <s v=""/>
    <s v=""/>
    <x v="31"/>
    <x v="34"/>
    <s v=""/>
    <s v=""/>
    <x v="31"/>
    <x v="3"/>
    <n v="3586"/>
    <n v="0"/>
  </r>
  <r>
    <n v="10497"/>
    <s v="Acquaviva Federico"/>
    <s v="27/12/1990"/>
    <s v="Acquaviva Federico27/12/1990"/>
    <n v="81"/>
    <n v="78"/>
    <n v="3"/>
    <s v=" "/>
    <s v=""/>
    <s v=""/>
    <s v=""/>
    <s v=""/>
    <s v=""/>
    <x v="31"/>
    <x v="34"/>
    <s v="Acquaviva Federico"/>
    <s v="federicoacquaviva@hotmail.it"/>
    <x v="31"/>
    <x v="3"/>
    <n v="3587"/>
    <n v="0"/>
  </r>
  <r>
    <n v="10498"/>
    <s v="Battisti Giulia"/>
    <s v="22/05/1990"/>
    <s v="Battisti Giulia22/05/1990"/>
    <n v="81"/>
    <n v="78"/>
    <n v="3"/>
    <s v=" "/>
    <s v=""/>
    <s v=""/>
    <s v=""/>
    <s v=""/>
    <s v=""/>
    <x v="31"/>
    <x v="34"/>
    <s v=""/>
    <s v=""/>
    <x v="31"/>
    <x v="3"/>
    <n v="3588"/>
    <n v="0"/>
  </r>
  <r>
    <n v="10499"/>
    <s v="Trovato Luigi"/>
    <s v="31/07/1989"/>
    <s v="Trovato Luigi31/07/1989"/>
    <n v="81"/>
    <n v="78"/>
    <n v="3"/>
    <s v=" "/>
    <s v=""/>
    <s v=""/>
    <n v="9768"/>
    <s v=""/>
    <s v=""/>
    <x v="31"/>
    <x v="34"/>
    <s v=""/>
    <s v=""/>
    <x v="31"/>
    <x v="3"/>
    <n v="3589"/>
    <n v="0"/>
  </r>
  <r>
    <n v="10500"/>
    <s v="Celli Ilenia"/>
    <s v="17/12/1988"/>
    <s v="Celli Ilenia17/12/1988"/>
    <n v="81"/>
    <n v="78"/>
    <n v="3"/>
    <s v=" "/>
    <s v=""/>
    <s v=""/>
    <n v="7581"/>
    <s v="Microbiologia e virologia"/>
    <s v="Politecnica delle MARCHE stat"/>
    <x v="31"/>
    <x v="34"/>
    <s v=""/>
    <s v=""/>
    <x v="31"/>
    <x v="3"/>
    <n v="3590"/>
    <n v="0"/>
  </r>
  <r>
    <n v="10501"/>
    <s v="Conversano Matteo"/>
    <s v="30/01/1992"/>
    <s v="Conversano Matteo30/01/1992"/>
    <n v="81"/>
    <n v="77.5"/>
    <n v="3.5"/>
    <s v=" "/>
    <s v=""/>
    <s v=""/>
    <s v=""/>
    <s v=""/>
    <s v=""/>
    <x v="31"/>
    <x v="34"/>
    <s v=""/>
    <s v=""/>
    <x v="31"/>
    <x v="3"/>
    <n v="3591"/>
    <n v="0"/>
  </r>
  <r>
    <n v="10502"/>
    <s v="Locci Carlotta"/>
    <s v="23/01/1992"/>
    <s v="Locci Carlotta23/01/1992"/>
    <n v="81"/>
    <n v="77.5"/>
    <n v="3.5"/>
    <s v=" "/>
    <s v=""/>
    <s v=""/>
    <s v=""/>
    <s v=""/>
    <s v=""/>
    <x v="31"/>
    <x v="34"/>
    <s v=""/>
    <s v=""/>
    <x v="31"/>
    <x v="3"/>
    <n v="3592"/>
    <n v="0"/>
  </r>
  <r>
    <n v="10503"/>
    <s v="Cavanna Elisa"/>
    <s v="07/08/1991"/>
    <s v="Cavanna Elisa07/08/1991"/>
    <n v="81"/>
    <n v="77.5"/>
    <n v="3.5"/>
    <s v=" "/>
    <s v=""/>
    <s v=""/>
    <s v=""/>
    <s v=""/>
    <s v=""/>
    <x v="31"/>
    <x v="34"/>
    <s v=""/>
    <s v=""/>
    <x v="31"/>
    <x v="3"/>
    <n v="3593"/>
    <n v="0"/>
  </r>
  <r>
    <n v="10504"/>
    <s v="Parisi Martina"/>
    <s v="10/10/1990"/>
    <s v="Parisi Martina10/10/1990"/>
    <n v="81"/>
    <n v="77.5"/>
    <n v="3.5"/>
    <s v=" "/>
    <s v=""/>
    <s v=""/>
    <n v="7033"/>
    <s v="Radioterapia"/>
    <s v="ROMA La Sapienza F-M/M-O stat"/>
    <x v="31"/>
    <x v="34"/>
    <s v=""/>
    <s v=""/>
    <x v="31"/>
    <x v="3"/>
    <n v="3594"/>
    <n v="0"/>
  </r>
  <r>
    <n v="10505"/>
    <s v="Piarulli Roberta"/>
    <s v="27/08/1990"/>
    <s v="Piarulli Roberta27/08/1990"/>
    <n v="81"/>
    <n v="77.5"/>
    <n v="3.5"/>
    <s v=" "/>
    <s v=""/>
    <s v=""/>
    <s v=""/>
    <s v=""/>
    <s v=""/>
    <x v="31"/>
    <x v="34"/>
    <s v=""/>
    <s v=""/>
    <x v="31"/>
    <x v="3"/>
    <n v="3595"/>
    <n v="0"/>
  </r>
  <r>
    <n v="10506"/>
    <s v="Lagrasta Federica"/>
    <s v="30/06/1990"/>
    <s v="Lagrasta Federica30/06/1990"/>
    <n v="81"/>
    <n v="77.5"/>
    <n v="3.5"/>
    <s v=" "/>
    <s v=""/>
    <s v=""/>
    <n v="7589"/>
    <s v=""/>
    <s v=""/>
    <x v="31"/>
    <x v="34"/>
    <s v=""/>
    <s v=""/>
    <x v="31"/>
    <x v="3"/>
    <n v="3596"/>
    <n v="0"/>
  </r>
  <r>
    <n v="10507"/>
    <s v="D'Angelo Ornella"/>
    <s v="23/02/1989"/>
    <s v="D'Angelo Ornella23/02/1989"/>
    <n v="81"/>
    <n v="77.5"/>
    <n v="3.5"/>
    <s v=" "/>
    <s v=""/>
    <s v=""/>
    <s v=""/>
    <s v=""/>
    <s v=""/>
    <x v="31"/>
    <x v="34"/>
    <s v=""/>
    <s v=""/>
    <x v="31"/>
    <x v="3"/>
    <n v="3597"/>
    <n v="0"/>
  </r>
  <r>
    <n v="10508"/>
    <s v="Bruno Vincenzo"/>
    <s v="30/05/1988"/>
    <s v="Bruno Vincenzo30/05/1988"/>
    <n v="81"/>
    <n v="77.5"/>
    <n v="3.5"/>
    <s v=" "/>
    <s v=""/>
    <s v=""/>
    <s v=""/>
    <s v=""/>
    <s v=""/>
    <x v="31"/>
    <x v="34"/>
    <s v=""/>
    <s v=""/>
    <x v="31"/>
    <x v="3"/>
    <n v="3598"/>
    <n v="0"/>
  </r>
  <r>
    <n v="10509"/>
    <s v="Iaquinta Salvatore"/>
    <s v="29/05/1980"/>
    <s v="Iaquinta Salvatore29/05/1980"/>
    <n v="81"/>
    <n v="77.5"/>
    <n v="3.5"/>
    <s v=" "/>
    <s v=""/>
    <s v=""/>
    <s v=""/>
    <s v=""/>
    <s v=""/>
    <x v="31"/>
    <x v="34"/>
    <s v=""/>
    <s v=""/>
    <x v="31"/>
    <x v="3"/>
    <n v="3599"/>
    <n v="0"/>
  </r>
  <r>
    <n v="10510"/>
    <s v="Moncada Alessandro"/>
    <s v="21/08/1979"/>
    <s v="Moncada Alessandro21/08/1979"/>
    <n v="81"/>
    <n v="77.5"/>
    <n v="3.5"/>
    <s v=" "/>
    <s v=""/>
    <s v=""/>
    <n v="9119"/>
    <s v=""/>
    <s v=""/>
    <x v="31"/>
    <x v="34"/>
    <s v=""/>
    <s v=""/>
    <x v="31"/>
    <x v="3"/>
    <n v="3600"/>
    <n v="0"/>
  </r>
  <r>
    <n v="10511"/>
    <s v="Cucca Elena"/>
    <s v="14/10/1991"/>
    <s v="Cucca Elena14/10/1991"/>
    <n v="81"/>
    <n v="77"/>
    <n v="4"/>
    <s v=" "/>
    <s v=""/>
    <s v=""/>
    <s v=""/>
    <s v=""/>
    <s v=""/>
    <x v="31"/>
    <x v="34"/>
    <s v=""/>
    <s v=""/>
    <x v="31"/>
    <x v="3"/>
    <n v="3601"/>
    <n v="0"/>
  </r>
  <r>
    <n v="10512"/>
    <s v="Quintavalle Lucia"/>
    <s v="04/10/1991"/>
    <s v="Quintavalle Lucia04/10/1991"/>
    <n v="81"/>
    <n v="77"/>
    <n v="4"/>
    <s v=" "/>
    <s v=""/>
    <s v=""/>
    <s v=""/>
    <s v=""/>
    <s v=""/>
    <x v="31"/>
    <x v="34"/>
    <s v=""/>
    <s v=""/>
    <x v="31"/>
    <x v="3"/>
    <n v="3602"/>
    <n v="0"/>
  </r>
  <r>
    <n v="10513"/>
    <s v="Beretta Giulia"/>
    <s v="23/02/1990"/>
    <s v="Beretta Giulia23/02/1990"/>
    <n v="81"/>
    <n v="77"/>
    <n v="4"/>
    <s v=" "/>
    <s v=""/>
    <s v=""/>
    <s v=""/>
    <s v=""/>
    <s v=""/>
    <x v="31"/>
    <x v="34"/>
    <s v=""/>
    <s v=""/>
    <x v="31"/>
    <x v="3"/>
    <n v="3603"/>
    <n v="0"/>
  </r>
  <r>
    <n v="10514"/>
    <s v="Dore Fabio"/>
    <s v="09/01/1988"/>
    <s v="Dore Fabio09/01/1988"/>
    <n v="81"/>
    <n v="77"/>
    <n v="4"/>
    <s v=" "/>
    <s v=""/>
    <s v=""/>
    <s v=""/>
    <s v=""/>
    <s v=""/>
    <x v="31"/>
    <x v="34"/>
    <s v=""/>
    <s v=""/>
    <x v="31"/>
    <x v="3"/>
    <n v="3604"/>
    <n v="0"/>
  </r>
  <r>
    <n v="10515"/>
    <s v="Messina Sara"/>
    <s v="03/05/1985"/>
    <s v="Messina Sara03/05/1985"/>
    <n v="81"/>
    <n v="77"/>
    <n v="4"/>
    <s v=" "/>
    <s v=""/>
    <s v=""/>
    <s v=""/>
    <s v=""/>
    <s v=""/>
    <x v="31"/>
    <x v="34"/>
    <s v=""/>
    <s v=""/>
    <x v="31"/>
    <x v="3"/>
    <n v="3605"/>
    <n v="0"/>
  </r>
  <r>
    <n v="10516"/>
    <s v="Galici Silvia"/>
    <s v="26/11/1992"/>
    <s v="Galici Silvia26/11/1992"/>
    <n v="81"/>
    <n v="76.5"/>
    <n v="4.5"/>
    <s v=" "/>
    <s v=""/>
    <s v=""/>
    <s v=""/>
    <s v=""/>
    <s v=""/>
    <x v="31"/>
    <x v="34"/>
    <s v=""/>
    <s v=""/>
    <x v="31"/>
    <x v="3"/>
    <n v="3606"/>
    <n v="0"/>
  </r>
  <r>
    <n v="10517"/>
    <s v="Tilli Marta"/>
    <s v="31/05/1991"/>
    <s v="Tilli Marta31/05/1991"/>
    <n v="81"/>
    <n v="76.5"/>
    <n v="4.5"/>
    <s v=" "/>
    <s v=""/>
    <s v=""/>
    <s v=""/>
    <s v=""/>
    <s v=""/>
    <x v="31"/>
    <x v="34"/>
    <s v=""/>
    <s v=""/>
    <x v="31"/>
    <x v="3"/>
    <n v="3607"/>
    <n v="0"/>
  </r>
  <r>
    <n v="10518"/>
    <s v="Ravà Flaminia"/>
    <s v="09/08/1990"/>
    <s v="Ravà Flaminia09/08/1990"/>
    <n v="81"/>
    <n v="76.5"/>
    <n v="4.5"/>
    <s v=" "/>
    <s v=""/>
    <s v=""/>
    <s v=""/>
    <s v=""/>
    <s v=""/>
    <x v="31"/>
    <x v="34"/>
    <s v=""/>
    <s v=""/>
    <x v="31"/>
    <x v="3"/>
    <n v="3608"/>
    <n v="0"/>
  </r>
  <r>
    <n v="10519"/>
    <s v="Pizzo Mariateresa"/>
    <s v="18/01/1990"/>
    <s v="Pizzo Mariateresa18/01/1990"/>
    <n v="81"/>
    <n v="76.5"/>
    <n v="4.5"/>
    <s v=" "/>
    <s v=""/>
    <s v=""/>
    <s v=""/>
    <s v=""/>
    <s v=""/>
    <x v="31"/>
    <x v="34"/>
    <s v=""/>
    <s v=""/>
    <x v="31"/>
    <x v="3"/>
    <n v="3609"/>
    <n v="0"/>
  </r>
  <r>
    <n v="10520"/>
    <s v="Racano Sabrina"/>
    <s v="20/05/1984"/>
    <s v="Racano Sabrina20/05/1984"/>
    <n v="80.75"/>
    <n v="80.75"/>
    <n v="0"/>
    <s v=" "/>
    <s v=""/>
    <s v=""/>
    <n v="6477"/>
    <s v="Medicina d'emergenza-urgenza"/>
    <s v="BARI PU"/>
    <x v="31"/>
    <x v="34"/>
    <s v=""/>
    <s v=""/>
    <x v="31"/>
    <x v="3"/>
    <n v="3610"/>
    <n v="0"/>
  </r>
  <r>
    <n v="10521"/>
    <s v="Bertozzi Lorena"/>
    <s v="10/12/1975"/>
    <s v="Bertozzi Lorena10/12/1975"/>
    <n v="80.75"/>
    <n v="80.75"/>
    <n v="0"/>
    <s v=" "/>
    <s v=""/>
    <s v=""/>
    <s v=""/>
    <s v=""/>
    <s v=""/>
    <x v="31"/>
    <x v="34"/>
    <s v=""/>
    <s v=""/>
    <x v="31"/>
    <x v="3"/>
    <n v="3611"/>
    <n v="0"/>
  </r>
  <r>
    <n v="10522"/>
    <s v="Ayora Torres Iván"/>
    <s v="10/01/1993"/>
    <s v="Ayora Torres Iván10/01/1993"/>
    <n v="80.75"/>
    <n v="80.25"/>
    <n v="0.5"/>
    <s v=" "/>
    <s v=""/>
    <s v=""/>
    <s v=""/>
    <s v=""/>
    <s v=""/>
    <x v="31"/>
    <x v="34"/>
    <s v=""/>
    <s v=""/>
    <x v="31"/>
    <x v="3"/>
    <n v="3612"/>
    <n v="0"/>
  </r>
  <r>
    <n v="10523"/>
    <s v="Ballestracci Paolo"/>
    <s v="11/12/1992"/>
    <s v="Ballestracci Paolo11/12/1992"/>
    <n v="80.75"/>
    <n v="80.25"/>
    <n v="0.5"/>
    <s v=" "/>
    <s v=""/>
    <s v=""/>
    <s v=""/>
    <s v=""/>
    <s v=""/>
    <x v="31"/>
    <x v="34"/>
    <s v=""/>
    <s v=""/>
    <x v="31"/>
    <x v="3"/>
    <n v="3613"/>
    <n v="0"/>
  </r>
  <r>
    <n v="10524"/>
    <s v="Morgantini Luca Alfredo"/>
    <s v="03/12/1991"/>
    <s v="Morgantini Luca Alfredo03/12/1991"/>
    <n v="80.75"/>
    <n v="80.25"/>
    <n v="0.5"/>
    <s v=" "/>
    <s v=""/>
    <s v=""/>
    <s v=""/>
    <s v=""/>
    <s v=""/>
    <x v="31"/>
    <x v="34"/>
    <s v=""/>
    <s v=""/>
    <x v="31"/>
    <x v="3"/>
    <n v="3614"/>
    <n v="0"/>
  </r>
  <r>
    <n v="10525"/>
    <s v="Salvemini Gabriella"/>
    <s v="06/01/1991"/>
    <s v="Salvemini Gabriella06/01/1991"/>
    <n v="80.75"/>
    <n v="80.25"/>
    <n v="0.5"/>
    <s v=" "/>
    <s v=""/>
    <s v=""/>
    <s v=""/>
    <s v=""/>
    <s v=""/>
    <x v="31"/>
    <x v="34"/>
    <s v=""/>
    <s v=""/>
    <x v="31"/>
    <x v="3"/>
    <n v="3615"/>
    <n v="0"/>
  </r>
  <r>
    <n v="10526"/>
    <s v="Ronchi Manuel"/>
    <s v="04/09/1990"/>
    <s v="Ronchi Manuel04/09/1990"/>
    <n v="80.75"/>
    <n v="80.25"/>
    <n v="0.5"/>
    <s v=" "/>
    <s v=""/>
    <s v=""/>
    <n v="10167"/>
    <s v=""/>
    <s v=""/>
    <x v="31"/>
    <x v="34"/>
    <s v=""/>
    <s v=""/>
    <x v="31"/>
    <x v="3"/>
    <n v="3616"/>
    <n v="0"/>
  </r>
  <r>
    <n v="10527"/>
    <s v="Pastore Martina"/>
    <s v="21/11/1989"/>
    <s v="Pastore Martina21/11/1989"/>
    <n v="80.75"/>
    <n v="80.25"/>
    <n v="0.5"/>
    <s v=" "/>
    <s v=""/>
    <s v=""/>
    <s v=""/>
    <s v=""/>
    <s v=""/>
    <x v="31"/>
    <x v="34"/>
    <s v=""/>
    <s v=""/>
    <x v="31"/>
    <x v="3"/>
    <n v="3617"/>
    <n v="0"/>
  </r>
  <r>
    <n v="10528"/>
    <s v="Tondi Marco"/>
    <s v="23/05/1989"/>
    <s v="Tondi Marco23/05/1989"/>
    <n v="80.75"/>
    <n v="80.25"/>
    <n v="0.5"/>
    <s v=" "/>
    <s v=""/>
    <s v=""/>
    <n v="12846"/>
    <s v=""/>
    <s v=""/>
    <x v="31"/>
    <x v="34"/>
    <s v=""/>
    <s v=""/>
    <x v="31"/>
    <x v="3"/>
    <n v="3618"/>
    <n v="0"/>
  </r>
  <r>
    <n v="10529"/>
    <s v="Gasparotti Federica"/>
    <s v="19/05/1989"/>
    <s v="Gasparotti Federica19/05/1989"/>
    <n v="80.75"/>
    <n v="80.25"/>
    <n v="0.5"/>
    <s v=" "/>
    <s v=""/>
    <s v=""/>
    <n v="7970"/>
    <s v=""/>
    <s v=""/>
    <x v="31"/>
    <x v="34"/>
    <s v=""/>
    <s v=""/>
    <x v="31"/>
    <x v="3"/>
    <n v="3619"/>
    <n v="0"/>
  </r>
  <r>
    <n v="10530"/>
    <s v="Virno Emanuele"/>
    <s v="18/02/1989"/>
    <s v="Virno Emanuele18/02/1989"/>
    <n v="80.75"/>
    <n v="80.25"/>
    <n v="0.5"/>
    <s v=" "/>
    <s v=""/>
    <s v=""/>
    <n v="9359"/>
    <s v=""/>
    <s v=""/>
    <x v="31"/>
    <x v="34"/>
    <s v=""/>
    <s v=""/>
    <x v="31"/>
    <x v="3"/>
    <n v="3620"/>
    <n v="0"/>
  </r>
  <r>
    <n v="10531"/>
    <s v="Caravano Margherita"/>
    <s v="17/03/1988"/>
    <s v="Caravano Margherita17/03/1988"/>
    <n v="80.75"/>
    <n v="80.25"/>
    <n v="0.5"/>
    <s v=" "/>
    <s v="Medicina fisica e riabilitativa"/>
    <s v="PIEMONTE ORIENTALE (stat)"/>
    <s v=""/>
    <s v=""/>
    <s v=""/>
    <x v="31"/>
    <x v="34"/>
    <s v=""/>
    <s v=""/>
    <x v="31"/>
    <x v="3"/>
    <n v="3621"/>
    <n v="0"/>
  </r>
  <r>
    <n v="10532"/>
    <s v="Nicolis Andrea"/>
    <s v="05/11/1987"/>
    <s v="Nicolis Andrea05/11/1987"/>
    <n v="80.75"/>
    <n v="80.25"/>
    <n v="0.5"/>
    <s v=" "/>
    <s v=""/>
    <s v=""/>
    <n v="6543"/>
    <s v=""/>
    <s v=""/>
    <x v="31"/>
    <x v="34"/>
    <s v=""/>
    <s v=""/>
    <x v="31"/>
    <x v="3"/>
    <n v="3622"/>
    <n v="0"/>
  </r>
  <r>
    <n v="10533"/>
    <s v="Giulianotti Eleonora"/>
    <s v="12/04/1987"/>
    <s v="Giulianotti Eleonora12/04/1987"/>
    <n v="80.75"/>
    <n v="80.25"/>
    <n v="0.5"/>
    <s v=" "/>
    <s v=""/>
    <s v=""/>
    <n v="10056"/>
    <s v=""/>
    <s v=""/>
    <x v="31"/>
    <x v="34"/>
    <s v=""/>
    <s v=""/>
    <x v="31"/>
    <x v="3"/>
    <n v="3623"/>
    <n v="0"/>
  </r>
  <r>
    <n v="10534"/>
    <s v="Bove Mauro"/>
    <s v="09/03/1987"/>
    <s v="Bove Mauro09/03/1987"/>
    <n v="80.75"/>
    <n v="80.25"/>
    <n v="0.5"/>
    <s v=" "/>
    <s v=""/>
    <s v=""/>
    <n v="12367"/>
    <s v=""/>
    <s v=""/>
    <x v="31"/>
    <x v="34"/>
    <s v=""/>
    <s v=""/>
    <x v="31"/>
    <x v="3"/>
    <n v="3624"/>
    <n v="0"/>
  </r>
  <r>
    <n v="10535"/>
    <s v="Agastra Ervis"/>
    <s v="20/07/1986"/>
    <s v="Agastra Ervis20/07/1986"/>
    <n v="80.75"/>
    <n v="80.25"/>
    <n v="0.5"/>
    <s v=" "/>
    <s v=""/>
    <s v=""/>
    <s v=""/>
    <s v=""/>
    <s v=""/>
    <x v="31"/>
    <x v="34"/>
    <s v=""/>
    <s v=""/>
    <x v="31"/>
    <x v="3"/>
    <n v="3625"/>
    <n v="0"/>
  </r>
  <r>
    <n v="10536"/>
    <s v="Onesti Federica"/>
    <s v="24/03/1986"/>
    <s v="Onesti Federica24/03/1986"/>
    <n v="80.75"/>
    <n v="80.25"/>
    <n v="0.5"/>
    <s v=" "/>
    <s v=""/>
    <s v=""/>
    <n v="9611"/>
    <s v=""/>
    <s v=""/>
    <x v="31"/>
    <x v="34"/>
    <s v=""/>
    <s v=""/>
    <x v="31"/>
    <x v="3"/>
    <n v="3626"/>
    <n v="0"/>
  </r>
  <r>
    <n v="10537"/>
    <s v="Colchado Espinoza Catherine Cynthia"/>
    <s v="14/08/1984"/>
    <s v="Colchado Espinoza Catherine Cynthia14/08/1984"/>
    <n v="80.75"/>
    <n v="80.25"/>
    <n v="0.5"/>
    <s v=" "/>
    <s v=""/>
    <s v=""/>
    <n v="12260"/>
    <s v=""/>
    <s v=""/>
    <x v="31"/>
    <x v="34"/>
    <s v=""/>
    <s v=""/>
    <x v="31"/>
    <x v="3"/>
    <n v="3627"/>
    <n v="0"/>
  </r>
  <r>
    <n v="10538"/>
    <s v="Riveros Cabral Rodolfo Javier"/>
    <s v="29/03/1984"/>
    <s v="Riveros Cabral Rodolfo Javier29/03/1984"/>
    <n v="80.75"/>
    <n v="80.25"/>
    <n v="0.5"/>
    <s v=" "/>
    <s v=""/>
    <s v=""/>
    <s v=""/>
    <s v=""/>
    <s v=""/>
    <x v="31"/>
    <x v="34"/>
    <s v=""/>
    <s v=""/>
    <x v="31"/>
    <x v="3"/>
    <n v="3628"/>
    <n v="0"/>
  </r>
  <r>
    <n v="10539"/>
    <s v="Lombardi Giuseppina"/>
    <s v="11/02/1983"/>
    <s v="Lombardi Giuseppina11/02/1983"/>
    <n v="80.75"/>
    <n v="80.25"/>
    <n v="0.5"/>
    <s v=" "/>
    <s v=""/>
    <s v=""/>
    <n v="11387"/>
    <s v=""/>
    <s v=""/>
    <x v="31"/>
    <x v="34"/>
    <s v=""/>
    <s v=""/>
    <x v="31"/>
    <x v="3"/>
    <n v="3629"/>
    <n v="0"/>
  </r>
  <r>
    <n v="10540"/>
    <s v="Clerici Giovanna"/>
    <s v="20/11/1979"/>
    <s v="Clerici Giovanna20/11/1979"/>
    <n v="80.75"/>
    <n v="80.25"/>
    <n v="0.5"/>
    <s v=" "/>
    <s v=""/>
    <s v=""/>
    <n v="11597"/>
    <s v=""/>
    <s v=""/>
    <x v="31"/>
    <x v="34"/>
    <s v=""/>
    <s v=""/>
    <x v="31"/>
    <x v="3"/>
    <n v="3630"/>
    <n v="0"/>
  </r>
  <r>
    <n v="10541"/>
    <s v="Iob Irene"/>
    <s v="15/03/1978"/>
    <s v="Iob Irene15/03/1978"/>
    <n v="80.75"/>
    <n v="80.25"/>
    <n v="0.5"/>
    <s v=" "/>
    <s v=""/>
    <s v=""/>
    <s v=""/>
    <s v=""/>
    <s v=""/>
    <x v="31"/>
    <x v="34"/>
    <s v=""/>
    <s v=""/>
    <x v="31"/>
    <x v="3"/>
    <n v="3631"/>
    <n v="0"/>
  </r>
  <r>
    <n v="10542"/>
    <s v="Pezzato Alessandro"/>
    <s v="06/03/1992"/>
    <s v="Pezzato Alessandro06/03/1992"/>
    <n v="80.75"/>
    <n v="79.75"/>
    <n v="1"/>
    <s v=" "/>
    <s v=""/>
    <s v=""/>
    <s v=""/>
    <s v=""/>
    <s v=""/>
    <x v="31"/>
    <x v="34"/>
    <s v=""/>
    <s v=""/>
    <x v="31"/>
    <x v="3"/>
    <n v="3632"/>
    <n v="0"/>
  </r>
  <r>
    <n v="10543"/>
    <s v="Beretta Carlo"/>
    <s v="24/07/1991"/>
    <s v="Beretta Carlo24/07/1991"/>
    <n v="80.75"/>
    <n v="79.75"/>
    <n v="1"/>
    <s v=" "/>
    <s v=""/>
    <s v=""/>
    <n v="4761"/>
    <s v="Urologia"/>
    <s v="BOLOGNA Reg"/>
    <x v="31"/>
    <x v="34"/>
    <s v=""/>
    <s v=""/>
    <x v="31"/>
    <x v="3"/>
    <n v="3633"/>
    <n v="0"/>
  </r>
  <r>
    <n v="10544"/>
    <s v="Picciati Anna"/>
    <s v="18/02/1989"/>
    <s v="Picciati Anna18/02/1989"/>
    <n v="80.75"/>
    <n v="79.75"/>
    <n v="1"/>
    <s v=" "/>
    <s v=""/>
    <s v=""/>
    <n v="9744"/>
    <s v=""/>
    <s v=""/>
    <x v="31"/>
    <x v="34"/>
    <s v=""/>
    <s v=""/>
    <x v="31"/>
    <x v="3"/>
    <n v="3634"/>
    <n v="0"/>
  </r>
  <r>
    <n v="10545"/>
    <s v="Rizzi Alessandro Vito"/>
    <s v="23/08/1987"/>
    <s v="Rizzi Alessandro Vito23/08/1987"/>
    <n v="80.75"/>
    <n v="79.75"/>
    <n v="1"/>
    <s v=" "/>
    <s v=""/>
    <s v=""/>
    <s v=""/>
    <s v=""/>
    <s v=""/>
    <x v="31"/>
    <x v="34"/>
    <s v=""/>
    <s v=""/>
    <x v="31"/>
    <x v="3"/>
    <n v="3635"/>
    <n v="0"/>
  </r>
  <r>
    <n v="10546"/>
    <s v="Santini Laura"/>
    <s v="14/02/1987"/>
    <s v="Santini Laura14/02/1987"/>
    <n v="80.75"/>
    <n v="79.75"/>
    <n v="1"/>
    <s v=" "/>
    <s v=""/>
    <s v=""/>
    <n v="10842"/>
    <s v=""/>
    <s v=""/>
    <x v="31"/>
    <x v="34"/>
    <s v=""/>
    <s v=""/>
    <x v="31"/>
    <x v="3"/>
    <n v="3636"/>
    <n v="0"/>
  </r>
  <r>
    <n v="10547"/>
    <s v="Giammarini Barsanti Giorgio"/>
    <s v="26/04/1986"/>
    <s v="Giammarini Barsanti Giorgio26/04/1986"/>
    <n v="80.75"/>
    <n v="79.75"/>
    <n v="1"/>
    <s v=" "/>
    <s v=""/>
    <s v=""/>
    <n v="9036"/>
    <s v=""/>
    <s v=""/>
    <x v="31"/>
    <x v="34"/>
    <s v=""/>
    <s v=""/>
    <x v="31"/>
    <x v="3"/>
    <n v="3637"/>
    <n v="0"/>
  </r>
  <r>
    <n v="10548"/>
    <s v="Bigoloni Elisa"/>
    <s v="01/02/1991"/>
    <s v="Bigoloni Elisa01/02/1991"/>
    <n v="80.75"/>
    <n v="79.25"/>
    <n v="1.5"/>
    <s v=" "/>
    <s v=""/>
    <s v=""/>
    <n v="9087"/>
    <s v=""/>
    <s v=""/>
    <x v="31"/>
    <x v="34"/>
    <s v=""/>
    <s v=""/>
    <x v="31"/>
    <x v="3"/>
    <n v="3638"/>
    <n v="0"/>
  </r>
  <r>
    <n v="10549"/>
    <s v="Clemenza Ester"/>
    <s v="30/12/1990"/>
    <s v="Clemenza Ester30/12/1990"/>
    <n v="80.75"/>
    <n v="79.25"/>
    <n v="1.5"/>
    <s v=" "/>
    <s v=""/>
    <s v=""/>
    <n v="12428"/>
    <s v=""/>
    <s v=""/>
    <x v="31"/>
    <x v="34"/>
    <s v=""/>
    <s v=""/>
    <x v="31"/>
    <x v="3"/>
    <n v="3639"/>
    <n v="0"/>
  </r>
  <r>
    <n v="10550"/>
    <s v="Conticelli Lorenzo"/>
    <s v="13/12/1990"/>
    <s v="Conticelli Lorenzo13/12/1990"/>
    <n v="80.75"/>
    <n v="79.25"/>
    <n v="1.5"/>
    <s v=" "/>
    <s v=""/>
    <s v=""/>
    <n v="10521"/>
    <s v=""/>
    <s v=""/>
    <x v="31"/>
    <x v="34"/>
    <s v=""/>
    <s v=""/>
    <x v="31"/>
    <x v="3"/>
    <n v="3640"/>
    <n v="0"/>
  </r>
  <r>
    <n v="10551"/>
    <s v="Renda Roberta"/>
    <s v="25/11/1989"/>
    <s v="Renda Roberta25/11/1989"/>
    <n v="80.75"/>
    <n v="79.25"/>
    <n v="1.5"/>
    <s v=" "/>
    <s v=""/>
    <s v=""/>
    <n v="9382"/>
    <s v=""/>
    <s v=""/>
    <x v="31"/>
    <x v="34"/>
    <s v=""/>
    <s v=""/>
    <x v="31"/>
    <x v="3"/>
    <n v="3641"/>
    <n v="0"/>
  </r>
  <r>
    <n v="10552"/>
    <s v="Lamma Riccardo"/>
    <s v="25/08/1988"/>
    <s v="Lamma Riccardo25/08/1988"/>
    <n v="80.75"/>
    <n v="79.25"/>
    <n v="1.5"/>
    <s v=" "/>
    <s v=""/>
    <s v=""/>
    <s v=""/>
    <s v=""/>
    <s v=""/>
    <x v="31"/>
    <x v="34"/>
    <s v=""/>
    <s v=""/>
    <x v="31"/>
    <x v="3"/>
    <n v="3642"/>
    <n v="0"/>
  </r>
  <r>
    <n v="10553"/>
    <s v="Pagani Monica"/>
    <s v="26/08/1987"/>
    <s v="Pagani Monica26/08/1987"/>
    <n v="80.75"/>
    <n v="79.25"/>
    <n v="1.5"/>
    <s v=" "/>
    <s v=""/>
    <s v=""/>
    <n v="10996"/>
    <s v=""/>
    <s v=""/>
    <x v="31"/>
    <x v="34"/>
    <s v=""/>
    <s v=""/>
    <x v="31"/>
    <x v="3"/>
    <n v="3643"/>
    <n v="0"/>
  </r>
  <r>
    <n v="10554"/>
    <s v="Bonelli Grazia Dea"/>
    <s v="18/08/1987"/>
    <s v="Bonelli Grazia Dea18/08/1987"/>
    <n v="80.75"/>
    <n v="79.25"/>
    <n v="1.5"/>
    <s v=" "/>
    <s v=""/>
    <s v=""/>
    <n v="11836"/>
    <s v=""/>
    <s v=""/>
    <x v="31"/>
    <x v="34"/>
    <s v=""/>
    <s v=""/>
    <x v="31"/>
    <x v="3"/>
    <n v="3644"/>
    <n v="0"/>
  </r>
  <r>
    <n v="10555"/>
    <s v="Zanoni Laura"/>
    <s v="03/02/1986"/>
    <s v="Zanoni Laura03/02/1986"/>
    <n v="80.75"/>
    <n v="79.25"/>
    <n v="1.5"/>
    <s v=" "/>
    <s v=""/>
    <s v=""/>
    <n v="13083"/>
    <s v=""/>
    <s v=""/>
    <x v="31"/>
    <x v="34"/>
    <s v=""/>
    <s v=""/>
    <x v="31"/>
    <x v="3"/>
    <n v="3645"/>
    <n v="0"/>
  </r>
  <r>
    <n v="10556"/>
    <s v="Radicchi Monica"/>
    <s v="21/12/1983"/>
    <s v="Radicchi Monica21/12/1983"/>
    <n v="80.75"/>
    <n v="79.25"/>
    <n v="1.5"/>
    <s v=" "/>
    <s v=""/>
    <s v=""/>
    <s v=""/>
    <s v=""/>
    <s v=""/>
    <x v="31"/>
    <x v="34"/>
    <s v=""/>
    <s v=""/>
    <x v="31"/>
    <x v="3"/>
    <n v="3646"/>
    <n v="0"/>
  </r>
  <r>
    <n v="10557"/>
    <s v="Fattore Valerio"/>
    <s v="29/06/1992"/>
    <s v="Fattore Valerio29/06/1992"/>
    <n v="80.75"/>
    <n v="78.75"/>
    <n v="2"/>
    <s v=" "/>
    <s v=""/>
    <s v=""/>
    <s v=""/>
    <s v=""/>
    <s v=""/>
    <x v="31"/>
    <x v="34"/>
    <s v=""/>
    <s v=""/>
    <x v="31"/>
    <x v="3"/>
    <n v="3647"/>
    <n v="0"/>
  </r>
  <r>
    <n v="10558"/>
    <s v="Ahmed Sakib"/>
    <s v="26/01/1992"/>
    <s v="Ahmed Sakib26/01/1992"/>
    <n v="80.75"/>
    <n v="78.75"/>
    <n v="2"/>
    <s v=" "/>
    <s v=""/>
    <s v=""/>
    <s v=""/>
    <s v=""/>
    <s v=""/>
    <x v="31"/>
    <x v="34"/>
    <s v="Ahmed Sakib"/>
    <s v="Sakib.ahmed@hotmail.it"/>
    <x v="31"/>
    <x v="3"/>
    <n v="3648"/>
    <n v="0"/>
  </r>
  <r>
    <n v="10559"/>
    <s v="Bilotta Zaccari Barbara"/>
    <s v="08/09/1988"/>
    <s v="Bilotta Zaccari Barbara08/09/1988"/>
    <n v="80.75"/>
    <n v="78.75"/>
    <n v="2"/>
    <s v=" "/>
    <s v=""/>
    <s v=""/>
    <s v=""/>
    <s v=""/>
    <s v=""/>
    <x v="31"/>
    <x v="34"/>
    <s v="Bilotta Zaccari Barbara"/>
    <s v="barbarabilotta88@gmail.com"/>
    <x v="31"/>
    <x v="3"/>
    <n v="3649"/>
    <n v="0"/>
  </r>
  <r>
    <n v="10560"/>
    <s v="Pedone Sarah"/>
    <s v="17/08/1986"/>
    <s v="Pedone Sarah17/08/1986"/>
    <n v="80.75"/>
    <n v="78.75"/>
    <n v="2"/>
    <s v=" "/>
    <s v=""/>
    <s v=""/>
    <n v="9887"/>
    <s v=""/>
    <s v=""/>
    <x v="31"/>
    <x v="34"/>
    <s v=""/>
    <s v=""/>
    <x v="31"/>
    <x v="3"/>
    <n v="3650"/>
    <n v="0"/>
  </r>
  <r>
    <n v="10561"/>
    <s v="Montroni Monducci Laura"/>
    <s v="24/08/1984"/>
    <s v="Montroni Monducci Laura24/08/1984"/>
    <n v="80.75"/>
    <n v="78.75"/>
    <n v="2"/>
    <s v=" "/>
    <s v=""/>
    <s v=""/>
    <n v="7929"/>
    <s v=""/>
    <s v=""/>
    <x v="31"/>
    <x v="34"/>
    <s v=""/>
    <s v=""/>
    <x v="31"/>
    <x v="3"/>
    <n v="3651"/>
    <n v="0"/>
  </r>
  <r>
    <n v="10562"/>
    <s v="Lo Cicero Andrea"/>
    <s v="07/07/1984"/>
    <s v="Lo Cicero Andrea07/07/1984"/>
    <n v="80.75"/>
    <n v="78.75"/>
    <n v="2"/>
    <s v=" "/>
    <s v=""/>
    <s v=""/>
    <n v="9390"/>
    <s v=""/>
    <s v=""/>
    <x v="31"/>
    <x v="34"/>
    <s v=""/>
    <s v=""/>
    <x v="31"/>
    <x v="3"/>
    <n v="3652"/>
    <n v="0"/>
  </r>
  <r>
    <n v="10563"/>
    <s v="Perelli Luigi"/>
    <s v="28/04/1993"/>
    <s v="Perelli Luigi28/04/1993"/>
    <n v="80.75"/>
    <n v="78.25"/>
    <n v="2.5"/>
    <s v=" "/>
    <s v=""/>
    <s v=""/>
    <s v=""/>
    <s v=""/>
    <s v=""/>
    <x v="31"/>
    <x v="34"/>
    <s v=""/>
    <s v=""/>
    <x v="31"/>
    <x v="3"/>
    <n v="3653"/>
    <n v="0"/>
  </r>
  <r>
    <n v="10564"/>
    <s v="Benedetti Mattia"/>
    <s v="09/09/1991"/>
    <s v="Benedetti Mattia09/09/1991"/>
    <n v="80.75"/>
    <n v="78.25"/>
    <n v="2.5"/>
    <s v=" "/>
    <s v=""/>
    <s v=""/>
    <n v="8847"/>
    <s v=""/>
    <s v=""/>
    <x v="31"/>
    <x v="34"/>
    <s v=""/>
    <s v=""/>
    <x v="31"/>
    <x v="3"/>
    <n v="3654"/>
    <n v="0"/>
  </r>
  <r>
    <n v="10565"/>
    <s v="Alferi Rocco"/>
    <s v="16/06/1990"/>
    <s v="Alferi Rocco16/06/1990"/>
    <n v="80.75"/>
    <n v="78.25"/>
    <n v="2.5"/>
    <s v=" "/>
    <s v=""/>
    <s v=""/>
    <n v="10412"/>
    <s v=""/>
    <s v=""/>
    <x v="31"/>
    <x v="34"/>
    <s v=""/>
    <s v=""/>
    <x v="31"/>
    <x v="3"/>
    <n v="3655"/>
    <n v="0"/>
  </r>
  <r>
    <n v="10566"/>
    <s v="Magrì Antonio"/>
    <s v="02/09/1988"/>
    <s v="Magrì Antonio02/09/1988"/>
    <n v="80.75"/>
    <n v="78.25"/>
    <n v="2.5"/>
    <s v=" "/>
    <s v="Oftalmologia"/>
    <s v="BARI (stat)"/>
    <n v="3811"/>
    <s v="Radiodiagnostica"/>
    <s v="BARI stat"/>
    <x v="31"/>
    <x v="34"/>
    <s v=""/>
    <s v=""/>
    <x v="31"/>
    <x v="3"/>
    <n v="3656"/>
    <n v="0"/>
  </r>
  <r>
    <n v="10567"/>
    <s v="Summa Valentina"/>
    <s v="18/07/1987"/>
    <s v="Summa Valentina18/07/1987"/>
    <n v="80.75"/>
    <n v="78.25"/>
    <n v="2.5"/>
    <s v=" "/>
    <s v=""/>
    <s v=""/>
    <n v="10900"/>
    <s v=""/>
    <s v=""/>
    <x v="31"/>
    <x v="34"/>
    <s v=""/>
    <s v=""/>
    <x v="31"/>
    <x v="3"/>
    <n v="3657"/>
    <n v="0"/>
  </r>
  <r>
    <n v="10568"/>
    <s v="Leo Andrea"/>
    <s v="31/05/1986"/>
    <s v="Leo Andrea31/05/1986"/>
    <n v="80.75"/>
    <n v="78.25"/>
    <n v="2.5"/>
    <s v=" "/>
    <s v=""/>
    <s v=""/>
    <s v=""/>
    <s v=""/>
    <s v=""/>
    <x v="31"/>
    <x v="34"/>
    <s v=""/>
    <s v=""/>
    <x v="31"/>
    <x v="3"/>
    <n v="3658"/>
    <n v="0"/>
  </r>
  <r>
    <n v="10569"/>
    <s v="Ristagno Quenya"/>
    <s v="16/02/1986"/>
    <s v="Ristagno Quenya16/02/1986"/>
    <n v="80.75"/>
    <n v="78.25"/>
    <n v="2.5"/>
    <s v=" "/>
    <s v=""/>
    <s v=""/>
    <n v="11279"/>
    <s v=""/>
    <s v=""/>
    <x v="31"/>
    <x v="34"/>
    <s v=""/>
    <s v=""/>
    <x v="31"/>
    <x v="3"/>
    <n v="3659"/>
    <n v="0"/>
  </r>
  <r>
    <n v="10570"/>
    <s v="Di Palma Sonia"/>
    <s v="19/11/1985"/>
    <s v="Di Palma Sonia19/11/1985"/>
    <n v="80.75"/>
    <n v="78.25"/>
    <n v="2.5"/>
    <s v=" "/>
    <s v=""/>
    <s v=""/>
    <s v=""/>
    <s v=""/>
    <s v=""/>
    <x v="31"/>
    <x v="34"/>
    <s v=""/>
    <s v=""/>
    <x v="31"/>
    <x v="3"/>
    <n v="3660"/>
    <n v="0"/>
  </r>
  <r>
    <n v="10571"/>
    <s v="Castagna Carolina"/>
    <s v="22/05/1992"/>
    <s v="Castagna Carolina22/05/1992"/>
    <n v="80.75"/>
    <n v="77.75"/>
    <n v="3"/>
    <s v=" "/>
    <s v=""/>
    <s v=""/>
    <s v=""/>
    <s v=""/>
    <s v=""/>
    <x v="31"/>
    <x v="34"/>
    <s v=""/>
    <s v=""/>
    <x v="31"/>
    <x v="3"/>
    <n v="3661"/>
    <n v="0"/>
  </r>
  <r>
    <n v="10572"/>
    <s v="Montella Laura"/>
    <s v="20/09/1988"/>
    <s v="Montella Laura20/09/1988"/>
    <n v="80.75"/>
    <n v="77.75"/>
    <n v="3"/>
    <s v=" "/>
    <s v=""/>
    <s v=""/>
    <n v="9583"/>
    <s v=""/>
    <s v=""/>
    <x v="31"/>
    <x v="34"/>
    <s v=""/>
    <s v=""/>
    <x v="31"/>
    <x v="3"/>
    <n v="3662"/>
    <n v="0"/>
  </r>
  <r>
    <n v="10573"/>
    <s v="Marsili Maria Arcangelo"/>
    <s v="16/09/1981"/>
    <s v="Marsili Maria Arcangelo16/09/1981"/>
    <n v="80.75"/>
    <n v="77.75"/>
    <n v="3"/>
    <s v=" "/>
    <s v=""/>
    <s v=""/>
    <n v="7584"/>
    <s v=""/>
    <s v=""/>
    <x v="31"/>
    <x v="34"/>
    <s v=""/>
    <s v=""/>
    <x v="31"/>
    <x v="3"/>
    <n v="3663"/>
    <n v="0"/>
  </r>
  <r>
    <n v="10574"/>
    <s v="Natale Silvia"/>
    <s v="09/01/1993"/>
    <s v="Natale Silvia09/01/1993"/>
    <n v="80.75"/>
    <n v="77.25"/>
    <n v="3.5"/>
    <s v=" "/>
    <s v=""/>
    <s v=""/>
    <s v=""/>
    <s v=""/>
    <s v=""/>
    <x v="31"/>
    <x v="34"/>
    <s v=""/>
    <s v=""/>
    <x v="31"/>
    <x v="3"/>
    <n v="3664"/>
    <n v="0"/>
  </r>
  <r>
    <n v="10575"/>
    <s v="Paiato Giulia"/>
    <s v="04/08/1991"/>
    <s v="Paiato Giulia04/08/1991"/>
    <n v="80.75"/>
    <n v="77.25"/>
    <n v="3.5"/>
    <s v=" "/>
    <s v=""/>
    <s v=""/>
    <s v=""/>
    <s v=""/>
    <s v=""/>
    <x v="31"/>
    <x v="34"/>
    <s v=""/>
    <s v=""/>
    <x v="31"/>
    <x v="3"/>
    <n v="3665"/>
    <n v="0"/>
  </r>
  <r>
    <n v="10576"/>
    <s v="Rurgo Sara"/>
    <s v="13/06/1991"/>
    <s v="Rurgo Sara13/06/1991"/>
    <n v="80.75"/>
    <n v="77.25"/>
    <n v="3.5"/>
    <s v=" "/>
    <s v=""/>
    <s v=""/>
    <n v="6729"/>
    <s v="Scienza dell'alimentazione"/>
    <s v="NAPOLI &quot;Federico II&quot; stat"/>
    <x v="31"/>
    <x v="34"/>
    <s v=""/>
    <s v=""/>
    <x v="31"/>
    <x v="3"/>
    <n v="3666"/>
    <n v="0"/>
  </r>
  <r>
    <n v="10577"/>
    <s v="Sanna Beatrice"/>
    <s v="10/04/1990"/>
    <s v="Sanna Beatrice10/04/1990"/>
    <n v="80.75"/>
    <n v="77.25"/>
    <n v="3.5"/>
    <s v=" "/>
    <s v=""/>
    <s v=""/>
    <s v=""/>
    <s v=""/>
    <s v=""/>
    <x v="31"/>
    <x v="34"/>
    <s v=""/>
    <s v=""/>
    <x v="31"/>
    <x v="3"/>
    <n v="3667"/>
    <n v="0"/>
  </r>
  <r>
    <n v="10578"/>
    <s v="Guerrini Oreste"/>
    <s v="11/02/1989"/>
    <s v="Guerrini Oreste11/02/1989"/>
    <n v="80.75"/>
    <n v="77.25"/>
    <n v="3.5"/>
    <s v="BASILICATA"/>
    <s v=""/>
    <s v=""/>
    <n v="6652"/>
    <s v=""/>
    <s v=""/>
    <x v="31"/>
    <x v="34"/>
    <s v=""/>
    <s v=""/>
    <x v="31"/>
    <x v="3"/>
    <n v="3668"/>
    <n v="0"/>
  </r>
  <r>
    <n v="10579"/>
    <s v="Mirabile Giuseppe"/>
    <s v="11/03/1991"/>
    <s v="Mirabile Giuseppe11/03/1991"/>
    <n v="80.75"/>
    <n v="76.75"/>
    <n v="4"/>
    <s v=" "/>
    <s v=""/>
    <s v=""/>
    <n v="11944"/>
    <s v=""/>
    <s v=""/>
    <x v="31"/>
    <x v="34"/>
    <s v=""/>
    <s v=""/>
    <x v="31"/>
    <x v="3"/>
    <n v="3669"/>
    <n v="0"/>
  </r>
  <r>
    <n v="10580"/>
    <s v="Piro Luigia"/>
    <s v="10/03/1991"/>
    <s v="Piro Luigia10/03/1991"/>
    <n v="80.75"/>
    <n v="76.75"/>
    <n v="4"/>
    <s v=" "/>
    <s v=""/>
    <s v=""/>
    <s v=""/>
    <s v=""/>
    <s v=""/>
    <x v="31"/>
    <x v="34"/>
    <s v=""/>
    <s v=""/>
    <x v="31"/>
    <x v="3"/>
    <n v="3670"/>
    <n v="0"/>
  </r>
  <r>
    <n v="10581"/>
    <s v="Maugeri Claudia"/>
    <s v="31/07/1990"/>
    <s v="Maugeri Claudia31/07/1990"/>
    <n v="80.75"/>
    <n v="76.75"/>
    <n v="4"/>
    <s v=" "/>
    <s v=""/>
    <s v=""/>
    <n v="10822"/>
    <s v=""/>
    <s v=""/>
    <x v="31"/>
    <x v="34"/>
    <s v=""/>
    <s v=""/>
    <x v="31"/>
    <x v="3"/>
    <n v="3671"/>
    <n v="0"/>
  </r>
  <r>
    <n v="10582"/>
    <s v="Delfino Diana"/>
    <s v="16/10/1989"/>
    <s v="Delfino Diana16/10/1989"/>
    <n v="80.75"/>
    <n v="76.75"/>
    <n v="4"/>
    <s v=" "/>
    <s v=""/>
    <s v=""/>
    <s v=""/>
    <s v=""/>
    <s v=""/>
    <x v="31"/>
    <x v="34"/>
    <s v=""/>
    <s v=""/>
    <x v="31"/>
    <x v="3"/>
    <n v="3672"/>
    <n v="0"/>
  </r>
  <r>
    <n v="10583"/>
    <s v="Liotta Marta"/>
    <s v="17/11/1983"/>
    <s v="Liotta Marta17/11/1983"/>
    <n v="80.75"/>
    <n v="76.75"/>
    <n v="4"/>
    <s v=" "/>
    <s v=""/>
    <s v=""/>
    <s v=""/>
    <s v=""/>
    <s v=""/>
    <x v="31"/>
    <x v="34"/>
    <s v="Liotta Marta"/>
    <s v="martaliotta83@gmail.com"/>
    <x v="31"/>
    <x v="3"/>
    <n v="3673"/>
    <n v="0"/>
  </r>
  <r>
    <n v="10584"/>
    <s v="Mazzocchi Gaia"/>
    <s v="03/06/1991"/>
    <s v="Mazzocchi Gaia03/06/1991"/>
    <n v="80.75"/>
    <n v="76.25"/>
    <n v="4.5"/>
    <s v=" "/>
    <s v=""/>
    <s v=""/>
    <n v="6739"/>
    <s v=""/>
    <s v=""/>
    <x v="31"/>
    <x v="34"/>
    <s v=""/>
    <s v=""/>
    <x v="31"/>
    <x v="3"/>
    <n v="3674"/>
    <n v="0"/>
  </r>
  <r>
    <n v="10585"/>
    <s v="Hoxha Daniel"/>
    <s v="14/06/1989"/>
    <s v="Hoxha Daniel14/06/1989"/>
    <n v="80.5"/>
    <n v="80.5"/>
    <n v="0"/>
    <s v=" "/>
    <s v=""/>
    <s v=""/>
    <n v="8544"/>
    <s v=""/>
    <s v=""/>
    <x v="31"/>
    <x v="34"/>
    <s v=""/>
    <s v=""/>
    <x v="31"/>
    <x v="3"/>
    <n v="3675"/>
    <n v="0"/>
  </r>
  <r>
    <n v="10586"/>
    <s v="Fodale Anna Maria"/>
    <s v="07/09/1985"/>
    <s v="Fodale Anna Maria07/09/1985"/>
    <n v="80.5"/>
    <n v="80.5"/>
    <n v="0"/>
    <s v=" "/>
    <s v="Nefrologia"/>
    <s v="MESSINA (sic)"/>
    <n v="7696"/>
    <s v="Igiene e medicina preventiva"/>
    <s v="PALERMO SI"/>
    <x v="31"/>
    <x v="34"/>
    <s v=""/>
    <s v=""/>
    <x v="31"/>
    <x v="3"/>
    <n v="3676"/>
    <n v="0"/>
  </r>
  <r>
    <n v="10587"/>
    <s v="De Florio Adriana"/>
    <s v="18/05/1992"/>
    <s v="De Florio Adriana18/05/1992"/>
    <n v="80.5"/>
    <n v="80"/>
    <n v="0.5"/>
    <s v=" "/>
    <s v=""/>
    <s v=""/>
    <n v="9729"/>
    <s v=""/>
    <s v=""/>
    <x v="31"/>
    <x v="34"/>
    <s v=""/>
    <s v=""/>
    <x v="31"/>
    <x v="3"/>
    <n v="3677"/>
    <n v="0"/>
  </r>
  <r>
    <n v="10588"/>
    <s v="Nerici Carlo"/>
    <s v="09/09/1991"/>
    <s v="Nerici Carlo09/09/1991"/>
    <n v="80.5"/>
    <n v="80"/>
    <n v="0.5"/>
    <s v=" "/>
    <s v=""/>
    <s v=""/>
    <s v=""/>
    <s v=""/>
    <s v=""/>
    <x v="31"/>
    <x v="34"/>
    <s v=""/>
    <s v=""/>
    <x v="31"/>
    <x v="3"/>
    <n v="3678"/>
    <n v="0"/>
  </r>
  <r>
    <n v="10589"/>
    <s v="Thomas Sosa Carla Nicole"/>
    <s v="16/05/1991"/>
    <s v="Thomas Sosa Carla Nicole16/05/1991"/>
    <n v="80.5"/>
    <n v="80"/>
    <n v="0.5"/>
    <s v=" "/>
    <s v=""/>
    <s v=""/>
    <s v=""/>
    <s v=""/>
    <s v=""/>
    <x v="31"/>
    <x v="34"/>
    <s v=""/>
    <s v=""/>
    <x v="31"/>
    <x v="3"/>
    <n v="3679"/>
    <n v="0"/>
  </r>
  <r>
    <n v="10590"/>
    <s v="Pesenti Luca"/>
    <s v="18/04/1991"/>
    <s v="Pesenti Luca18/04/1991"/>
    <n v="80.5"/>
    <n v="80"/>
    <n v="0.5"/>
    <s v=" "/>
    <s v=""/>
    <s v=""/>
    <n v="12718"/>
    <s v=""/>
    <s v=""/>
    <x v="31"/>
    <x v="34"/>
    <s v=""/>
    <s v=""/>
    <x v="31"/>
    <x v="3"/>
    <n v="3680"/>
    <n v="0"/>
  </r>
  <r>
    <n v="10591"/>
    <s v="Donvito Francesco"/>
    <s v="24/09/1990"/>
    <s v="Donvito Francesco24/09/1990"/>
    <n v="80.5"/>
    <n v="80"/>
    <n v="0.5"/>
    <s v=" "/>
    <s v=""/>
    <s v=""/>
    <s v=""/>
    <s v=""/>
    <s v=""/>
    <x v="31"/>
    <x v="34"/>
    <s v=""/>
    <s v=""/>
    <x v="31"/>
    <x v="3"/>
    <n v="3681"/>
    <n v="0"/>
  </r>
  <r>
    <n v="10592"/>
    <s v="Cerchi Giulia"/>
    <s v="20/11/1989"/>
    <s v="Cerchi Giulia20/11/1989"/>
    <n v="80.5"/>
    <n v="80"/>
    <n v="0.5"/>
    <s v=" "/>
    <s v=""/>
    <s v=""/>
    <n v="5110"/>
    <s v="Medicina fisica e riabilitativa"/>
    <s v="PISA stat"/>
    <x v="31"/>
    <x v="34"/>
    <s v=""/>
    <s v=""/>
    <x v="31"/>
    <x v="3"/>
    <n v="3682"/>
    <n v="0"/>
  </r>
  <r>
    <n v="10593"/>
    <s v="Vidal Emiliano"/>
    <s v="28/04/1988"/>
    <s v="Vidal Emiliano28/04/1988"/>
    <n v="80.5"/>
    <n v="80"/>
    <n v="0.5"/>
    <s v=" "/>
    <s v=""/>
    <s v=""/>
    <s v=""/>
    <s v=""/>
    <s v=""/>
    <x v="31"/>
    <x v="34"/>
    <s v=""/>
    <s v=""/>
    <x v="31"/>
    <x v="3"/>
    <n v="3683"/>
    <n v="0"/>
  </r>
  <r>
    <n v="10594"/>
    <s v="Basso Veronica"/>
    <s v="11/05/1987"/>
    <s v="Basso Veronica11/05/1987"/>
    <n v="80.5"/>
    <n v="80"/>
    <n v="0.5"/>
    <s v=" "/>
    <s v=""/>
    <s v=""/>
    <n v="9803"/>
    <s v=""/>
    <s v=""/>
    <x v="31"/>
    <x v="34"/>
    <s v=""/>
    <s v=""/>
    <x v="31"/>
    <x v="3"/>
    <n v="3684"/>
    <n v="0"/>
  </r>
  <r>
    <n v="10595"/>
    <s v="Palucci Marta"/>
    <s v="26/07/1985"/>
    <s v="Palucci Marta26/07/1985"/>
    <n v="80.5"/>
    <n v="80"/>
    <n v="0.5"/>
    <s v=" "/>
    <s v=""/>
    <s v=""/>
    <s v=""/>
    <s v=""/>
    <s v=""/>
    <x v="31"/>
    <x v="34"/>
    <s v="Palucci Marta"/>
    <s v="palucci.marta@gmail.com"/>
    <x v="31"/>
    <x v="3"/>
    <n v="3685"/>
    <n v="0"/>
  </r>
  <r>
    <n v="10596"/>
    <s v="Bertuccelli Luca"/>
    <s v="06/05/1985"/>
    <s v="Bertuccelli Luca06/05/1985"/>
    <n v="80.5"/>
    <n v="80"/>
    <n v="0.5"/>
    <s v=" "/>
    <s v=""/>
    <s v=""/>
    <s v=""/>
    <s v=""/>
    <s v=""/>
    <x v="31"/>
    <x v="34"/>
    <s v=""/>
    <s v=""/>
    <x v="31"/>
    <x v="3"/>
    <n v="3686"/>
    <n v="0"/>
  </r>
  <r>
    <n v="10597"/>
    <s v="Alberti Silvia"/>
    <s v="31/01/1985"/>
    <s v="Alberti Silvia31/01/1985"/>
    <n v="80.5"/>
    <n v="80"/>
    <n v="0.5"/>
    <s v=" "/>
    <s v=""/>
    <s v=""/>
    <n v="9156"/>
    <s v=""/>
    <s v=""/>
    <x v="31"/>
    <x v="34"/>
    <s v=""/>
    <s v=""/>
    <x v="31"/>
    <x v="3"/>
    <n v="3687"/>
    <n v="0"/>
  </r>
  <r>
    <n v="10598"/>
    <s v="Calisesi Federica"/>
    <s v="20/12/1983"/>
    <s v="Calisesi Federica20/12/1983"/>
    <n v="80.5"/>
    <n v="80"/>
    <n v="0.5"/>
    <s v=" "/>
    <s v=""/>
    <s v=""/>
    <n v="6555"/>
    <s v="Anatomia patologica"/>
    <s v="FIRENZE stat"/>
    <x v="31"/>
    <x v="34"/>
    <s v=""/>
    <s v=""/>
    <x v="31"/>
    <x v="3"/>
    <n v="3688"/>
    <n v="0"/>
  </r>
  <r>
    <n v="10599"/>
    <s v="Burca Catalina"/>
    <s v="05/08/1983"/>
    <s v="Burca Catalina05/08/1983"/>
    <n v="80.5"/>
    <n v="80"/>
    <n v="0.5"/>
    <s v=" "/>
    <s v=""/>
    <s v=""/>
    <n v="9431"/>
    <s v=""/>
    <s v=""/>
    <x v="31"/>
    <x v="34"/>
    <s v=""/>
    <s v=""/>
    <x v="31"/>
    <x v="3"/>
    <n v="3689"/>
    <n v="0"/>
  </r>
  <r>
    <n v="10600"/>
    <s v="Carduccio Cristian"/>
    <s v="17/09/1981"/>
    <s v="Carduccio Cristian17/09/1981"/>
    <n v="80.5"/>
    <n v="80"/>
    <n v="0.5"/>
    <s v=" "/>
    <s v=""/>
    <s v=""/>
    <n v="11540"/>
    <s v=""/>
    <s v=""/>
    <x v="31"/>
    <x v="34"/>
    <s v=""/>
    <s v=""/>
    <x v="31"/>
    <x v="3"/>
    <n v="3690"/>
    <n v="0"/>
  </r>
  <r>
    <n v="10601"/>
    <s v="Pasquinelli Patrizio"/>
    <s v="22/03/1980"/>
    <s v="Pasquinelli Patrizio22/03/1980"/>
    <n v="80.5"/>
    <n v="80"/>
    <n v="0.5"/>
    <s v=" "/>
    <s v=""/>
    <s v=""/>
    <n v="10454"/>
    <s v=""/>
    <s v=""/>
    <x v="31"/>
    <x v="34"/>
    <s v=""/>
    <s v=""/>
    <x v="31"/>
    <x v="3"/>
    <n v="3691"/>
    <n v="0"/>
  </r>
  <r>
    <n v="10602"/>
    <s v="Dattolo Rosario"/>
    <s v="18/02/1975"/>
    <s v="Dattolo Rosario18/02/1975"/>
    <n v="80.5"/>
    <n v="80"/>
    <n v="0.5"/>
    <s v=" "/>
    <s v=""/>
    <s v=""/>
    <n v="14177"/>
    <s v=""/>
    <s v=""/>
    <x v="31"/>
    <x v="34"/>
    <s v=""/>
    <s v=""/>
    <x v="31"/>
    <x v="3"/>
    <n v="3692"/>
    <n v="0"/>
  </r>
  <r>
    <n v="10603"/>
    <s v="Iuretigh Katuscia"/>
    <s v="15/03/1974"/>
    <s v="Iuretigh Katuscia15/03/1974"/>
    <n v="80.5"/>
    <n v="80"/>
    <n v="0.5"/>
    <s v=" "/>
    <s v=""/>
    <s v=""/>
    <n v="8553"/>
    <s v=""/>
    <s v=""/>
    <x v="31"/>
    <x v="34"/>
    <s v=""/>
    <s v=""/>
    <x v="31"/>
    <x v="3"/>
    <n v="3693"/>
    <n v="0"/>
  </r>
  <r>
    <n v="10604"/>
    <s v="Apisa Paolo"/>
    <s v="13/08/1991"/>
    <s v="Apisa Paolo13/08/1991"/>
    <n v="80.5"/>
    <n v="79.5"/>
    <n v="1"/>
    <s v=" "/>
    <s v=""/>
    <s v=""/>
    <s v=""/>
    <s v=""/>
    <s v=""/>
    <x v="31"/>
    <x v="34"/>
    <s v="Apisa Paolo"/>
    <s v="p.apisa91@hotmail.it"/>
    <x v="31"/>
    <x v="3"/>
    <n v="3694"/>
    <n v="0"/>
  </r>
  <r>
    <n v="10605"/>
    <s v="Coco Angela"/>
    <s v="17/06/1991"/>
    <s v="Coco Angela17/06/1991"/>
    <n v="80.5"/>
    <n v="79.5"/>
    <n v="1"/>
    <s v=" "/>
    <s v=""/>
    <s v=""/>
    <s v=""/>
    <s v=""/>
    <s v=""/>
    <x v="31"/>
    <x v="34"/>
    <s v=""/>
    <s v=""/>
    <x v="31"/>
    <x v="3"/>
    <n v="3695"/>
    <n v="0"/>
  </r>
  <r>
    <n v="10606"/>
    <s v="Farina Gianluca"/>
    <s v="29/06/1989"/>
    <s v="Farina Gianluca29/06/1989"/>
    <n v="80.5"/>
    <n v="79.5"/>
    <n v="1"/>
    <s v=" "/>
    <s v=""/>
    <s v=""/>
    <n v="12529"/>
    <s v=""/>
    <s v=""/>
    <x v="31"/>
    <x v="34"/>
    <s v=""/>
    <s v=""/>
    <x v="31"/>
    <x v="3"/>
    <n v="3696"/>
    <n v="0"/>
  </r>
  <r>
    <n v="10607"/>
    <s v="Gnoni Pasquale"/>
    <s v="30/12/1988"/>
    <s v="Gnoni Pasquale30/12/1988"/>
    <n v="80.5"/>
    <n v="79.5"/>
    <n v="1"/>
    <s v=" "/>
    <s v=""/>
    <s v=""/>
    <n v="8194"/>
    <s v=""/>
    <s v=""/>
    <x v="31"/>
    <x v="34"/>
    <s v=""/>
    <s v=""/>
    <x v="31"/>
    <x v="3"/>
    <n v="3697"/>
    <n v="0"/>
  </r>
  <r>
    <n v="10608"/>
    <s v="Florio Letizia Lucia"/>
    <s v="07/03/1986"/>
    <s v="Florio Letizia Lucia07/03/1986"/>
    <n v="80.5"/>
    <n v="79.5"/>
    <n v="1"/>
    <s v=" "/>
    <s v=""/>
    <s v=""/>
    <n v="5113"/>
    <s v="Medicina interna"/>
    <s v="CAMPANIA - &quot;L. Vanvitelli&quot; stat"/>
    <x v="31"/>
    <x v="34"/>
    <s v=""/>
    <s v=""/>
    <x v="31"/>
    <x v="3"/>
    <n v="3698"/>
    <n v="0"/>
  </r>
  <r>
    <n v="10609"/>
    <s v="Bentivoglio Claudia"/>
    <s v="29/08/1985"/>
    <s v="Bentivoglio Claudia29/08/1985"/>
    <n v="80.5"/>
    <n v="79.5"/>
    <n v="1"/>
    <s v=" "/>
    <s v=""/>
    <s v=""/>
    <n v="9933"/>
    <s v=""/>
    <s v=""/>
    <x v="31"/>
    <x v="34"/>
    <s v=""/>
    <s v=""/>
    <x v="31"/>
    <x v="3"/>
    <n v="3699"/>
    <n v="0"/>
  </r>
  <r>
    <n v="10610"/>
    <s v="Anastasio Claudia"/>
    <s v="03/09/1990"/>
    <s v="Anastasio Claudia03/09/1990"/>
    <n v="80.5"/>
    <n v="79"/>
    <n v="1.5"/>
    <s v=" "/>
    <s v=""/>
    <s v=""/>
    <s v=""/>
    <s v=""/>
    <s v=""/>
    <x v="31"/>
    <x v="34"/>
    <s v=""/>
    <s v=""/>
    <x v="31"/>
    <x v="3"/>
    <n v="3700"/>
    <n v="0"/>
  </r>
  <r>
    <n v="10611"/>
    <s v="Gioia Giusy Chiara"/>
    <s v="12/06/1990"/>
    <s v="Gioia Giusy Chiara12/06/1990"/>
    <n v="80.5"/>
    <n v="79"/>
    <n v="1.5"/>
    <s v=" "/>
    <s v=""/>
    <s v=""/>
    <s v=""/>
    <s v=""/>
    <s v=""/>
    <x v="31"/>
    <x v="34"/>
    <s v=""/>
    <s v=""/>
    <x v="31"/>
    <x v="3"/>
    <n v="3701"/>
    <n v="0"/>
  </r>
  <r>
    <n v="10612"/>
    <s v="Ridolfi Stefania"/>
    <s v="19/03/1990"/>
    <s v="Ridolfi Stefania19/03/1990"/>
    <n v="80.5"/>
    <n v="79"/>
    <n v="1.5"/>
    <s v=" "/>
    <s v=""/>
    <s v=""/>
    <n v="10799"/>
    <s v=""/>
    <s v=""/>
    <x v="31"/>
    <x v="34"/>
    <s v=""/>
    <s v=""/>
    <x v="31"/>
    <x v="3"/>
    <n v="3702"/>
    <n v="0"/>
  </r>
  <r>
    <n v="10613"/>
    <s v="Cerfeda Giulia"/>
    <s v="19/02/1990"/>
    <s v="Cerfeda Giulia19/02/1990"/>
    <n v="80.5"/>
    <n v="79"/>
    <n v="1.5"/>
    <s v=" "/>
    <s v=""/>
    <s v=""/>
    <s v=""/>
    <s v=""/>
    <s v=""/>
    <x v="31"/>
    <x v="34"/>
    <s v=""/>
    <s v=""/>
    <x v="31"/>
    <x v="3"/>
    <n v="3703"/>
    <n v="0"/>
  </r>
  <r>
    <n v="10614"/>
    <s v="Saccani Sara"/>
    <s v="06/07/1987"/>
    <s v="Saccani Sara06/07/1987"/>
    <n v="80.5"/>
    <n v="79"/>
    <n v="1.5"/>
    <s v=" "/>
    <s v=""/>
    <s v=""/>
    <n v="13798"/>
    <s v=""/>
    <s v=""/>
    <x v="31"/>
    <x v="34"/>
    <s v=""/>
    <s v=""/>
    <x v="31"/>
    <x v="3"/>
    <n v="3704"/>
    <n v="0"/>
  </r>
  <r>
    <n v="10615"/>
    <s v="Gancia Andrea"/>
    <s v="12/06/1986"/>
    <s v="Gancia Andrea12/06/1986"/>
    <n v="80.5"/>
    <n v="79"/>
    <n v="1.5"/>
    <s v=" "/>
    <s v=""/>
    <s v=""/>
    <n v="11117"/>
    <s v=""/>
    <s v=""/>
    <x v="31"/>
    <x v="34"/>
    <s v=""/>
    <s v=""/>
    <x v="31"/>
    <x v="3"/>
    <n v="3705"/>
    <n v="0"/>
  </r>
  <r>
    <n v="10616"/>
    <s v="Barone Alessandro"/>
    <s v="28/09/1991"/>
    <s v="Barone Alessandro28/09/1991"/>
    <n v="80.5"/>
    <n v="78.5"/>
    <n v="2"/>
    <s v=" "/>
    <s v=""/>
    <s v=""/>
    <s v=""/>
    <s v=""/>
    <s v=""/>
    <x v="31"/>
    <x v="34"/>
    <s v=""/>
    <s v=""/>
    <x v="31"/>
    <x v="3"/>
    <n v="3706"/>
    <n v="0"/>
  </r>
  <r>
    <n v="10617"/>
    <s v="Peduto Cristina"/>
    <s v="27/08/1991"/>
    <s v="Peduto Cristina27/08/1991"/>
    <n v="80.5"/>
    <n v="78.5"/>
    <n v="2"/>
    <s v=" "/>
    <s v=""/>
    <s v=""/>
    <s v=""/>
    <s v=""/>
    <s v=""/>
    <x v="31"/>
    <x v="34"/>
    <s v=""/>
    <s v=""/>
    <x v="31"/>
    <x v="3"/>
    <n v="3707"/>
    <n v="0"/>
  </r>
  <r>
    <n v="10618"/>
    <s v="Trabucco Alessio"/>
    <s v="05/07/1991"/>
    <s v="Trabucco Alessio05/07/1991"/>
    <n v="80.5"/>
    <n v="78.5"/>
    <n v="2"/>
    <s v=" "/>
    <s v=""/>
    <s v=""/>
    <n v="5537"/>
    <s v=""/>
    <s v=""/>
    <x v="31"/>
    <x v="34"/>
    <s v=""/>
    <s v=""/>
    <x v="31"/>
    <x v="3"/>
    <n v="3708"/>
    <n v="0"/>
  </r>
  <r>
    <n v="10619"/>
    <s v="Nicoli Iole"/>
    <s v="23/10/1989"/>
    <s v="Nicoli Iole23/10/1989"/>
    <n v="80.5"/>
    <n v="78.5"/>
    <n v="2"/>
    <s v=" "/>
    <s v=""/>
    <s v=""/>
    <n v="12097"/>
    <s v=""/>
    <s v=""/>
    <x v="31"/>
    <x v="34"/>
    <s v=""/>
    <s v=""/>
    <x v="31"/>
    <x v="3"/>
    <n v="3709"/>
    <n v="0"/>
  </r>
  <r>
    <n v="10620"/>
    <s v="Graziani Chiara"/>
    <s v="09/09/1983"/>
    <s v="Graziani Chiara09/09/1983"/>
    <n v="80.5"/>
    <n v="78.5"/>
    <n v="2"/>
    <s v=" "/>
    <s v=""/>
    <s v=""/>
    <n v="7849"/>
    <s v=""/>
    <s v=""/>
    <x v="31"/>
    <x v="34"/>
    <s v=""/>
    <s v=""/>
    <x v="31"/>
    <x v="3"/>
    <n v="3710"/>
    <n v="0"/>
  </r>
  <r>
    <n v="10621"/>
    <s v="Maggiore Maria Elena"/>
    <s v="25/03/1981"/>
    <s v="Maggiore Maria Elena25/03/1981"/>
    <n v="80.5"/>
    <n v="78.5"/>
    <n v="2"/>
    <s v=" "/>
    <s v=""/>
    <s v=""/>
    <n v="11319"/>
    <s v=""/>
    <s v=""/>
    <x v="31"/>
    <x v="34"/>
    <s v=""/>
    <s v=""/>
    <x v="31"/>
    <x v="3"/>
    <n v="3711"/>
    <n v="0"/>
  </r>
  <r>
    <n v="10622"/>
    <s v="Volpi Eleonora"/>
    <s v="31/12/1991"/>
    <s v="Volpi Eleonora31/12/1991"/>
    <n v="80.5"/>
    <n v="77.5"/>
    <n v="3"/>
    <s v=" "/>
    <s v=""/>
    <s v=""/>
    <s v=""/>
    <s v=""/>
    <s v=""/>
    <x v="31"/>
    <x v="34"/>
    <s v=""/>
    <s v=""/>
    <x v="31"/>
    <x v="3"/>
    <n v="3712"/>
    <n v="0"/>
  </r>
  <r>
    <n v="10623"/>
    <s v="Maiorano Claudia"/>
    <s v="11/12/1991"/>
    <s v="Maiorano Claudia11/12/1991"/>
    <n v="80.5"/>
    <n v="77.5"/>
    <n v="3"/>
    <s v=" "/>
    <s v=""/>
    <s v=""/>
    <s v=""/>
    <s v=""/>
    <s v=""/>
    <x v="31"/>
    <x v="34"/>
    <s v=""/>
    <s v=""/>
    <x v="31"/>
    <x v="3"/>
    <n v="3713"/>
    <n v="0"/>
  </r>
  <r>
    <n v="10624"/>
    <s v="Landi Giulia"/>
    <s v="22/06/1989"/>
    <s v="Landi Giulia22/06/1989"/>
    <n v="80.5"/>
    <n v="77.5"/>
    <n v="3"/>
    <s v=" "/>
    <s v=""/>
    <s v=""/>
    <n v="8724"/>
    <s v=""/>
    <s v=""/>
    <x v="31"/>
    <x v="34"/>
    <s v=""/>
    <s v=""/>
    <x v="31"/>
    <x v="3"/>
    <n v="3714"/>
    <n v="0"/>
  </r>
  <r>
    <n v="10625"/>
    <s v="Minelli Martina"/>
    <s v="03/12/1988"/>
    <s v="Minelli Martina03/12/1988"/>
    <n v="80.5"/>
    <n v="77.5"/>
    <n v="3"/>
    <s v=" "/>
    <s v=""/>
    <s v=""/>
    <s v=""/>
    <s v=""/>
    <s v=""/>
    <x v="31"/>
    <x v="34"/>
    <s v=""/>
    <s v=""/>
    <x v="31"/>
    <x v="3"/>
    <n v="3715"/>
    <n v="0"/>
  </r>
  <r>
    <n v="10626"/>
    <s v="Palladino Massimo"/>
    <s v="05/11/1986"/>
    <s v="Palladino Massimo05/11/1986"/>
    <n v="80.5"/>
    <n v="77.5"/>
    <n v="3"/>
    <s v=" "/>
    <s v=""/>
    <s v=""/>
    <s v=""/>
    <s v=""/>
    <s v=""/>
    <x v="31"/>
    <x v="34"/>
    <s v=""/>
    <s v=""/>
    <x v="31"/>
    <x v="3"/>
    <n v="3716"/>
    <n v="0"/>
  </r>
  <r>
    <n v="10627"/>
    <s v="Campanino Maria Raffaela"/>
    <s v="09/05/1985"/>
    <s v="Campanino Maria Raffaela09/05/1985"/>
    <n v="80.5"/>
    <n v="77.5"/>
    <n v="3"/>
    <s v=" "/>
    <s v="Anatomia patologica"/>
    <s v="NAPOLI &quot;Federico II&quot; (stat)"/>
    <n v="6509"/>
    <s v=""/>
    <s v=""/>
    <x v="31"/>
    <x v="34"/>
    <s v=""/>
    <s v=""/>
    <x v="31"/>
    <x v="3"/>
    <n v="3717"/>
    <n v="0"/>
  </r>
  <r>
    <n v="10628"/>
    <s v="Di Biase Donato"/>
    <s v="29/10/1991"/>
    <s v="Di Biase Donato29/10/1991"/>
    <n v="80.5"/>
    <n v="77"/>
    <n v="3.5"/>
    <s v=" "/>
    <s v=""/>
    <s v=""/>
    <s v=""/>
    <s v=""/>
    <s v=""/>
    <x v="31"/>
    <x v="34"/>
    <s v=""/>
    <s v=""/>
    <x v="31"/>
    <x v="3"/>
    <n v="3718"/>
    <n v="0"/>
  </r>
  <r>
    <n v="10629"/>
    <s v="Pinna Giulia"/>
    <s v="15/09/1991"/>
    <s v="Pinna Giulia15/09/1991"/>
    <n v="80.5"/>
    <n v="77"/>
    <n v="3.5"/>
    <s v=" "/>
    <s v=""/>
    <s v=""/>
    <s v=""/>
    <s v=""/>
    <s v=""/>
    <x v="31"/>
    <x v="34"/>
    <s v=""/>
    <s v=""/>
    <x v="31"/>
    <x v="3"/>
    <n v="3719"/>
    <n v="0"/>
  </r>
  <r>
    <n v="10630"/>
    <s v="Petrella Federica"/>
    <s v="31/07/1991"/>
    <s v="Petrella Federica31/07/1991"/>
    <n v="80.5"/>
    <n v="77"/>
    <n v="3.5"/>
    <s v=" "/>
    <s v=""/>
    <s v=""/>
    <s v=""/>
    <s v=""/>
    <s v=""/>
    <x v="31"/>
    <x v="34"/>
    <s v=""/>
    <s v=""/>
    <x v="31"/>
    <x v="3"/>
    <n v="3720"/>
    <n v="0"/>
  </r>
  <r>
    <n v="10631"/>
    <s v="De Filippo Angela"/>
    <s v="10/02/1991"/>
    <s v="De Filippo Angela10/02/1991"/>
    <n v="80.5"/>
    <n v="77"/>
    <n v="3.5"/>
    <s v=" "/>
    <s v=""/>
    <s v=""/>
    <s v=""/>
    <s v=""/>
    <s v=""/>
    <x v="31"/>
    <x v="34"/>
    <s v=""/>
    <s v=""/>
    <x v="31"/>
    <x v="3"/>
    <n v="3721"/>
    <n v="0"/>
  </r>
  <r>
    <n v="10632"/>
    <s v="Di Santo Francesco"/>
    <s v="16/11/1990"/>
    <s v="Di Santo Francesco16/11/1990"/>
    <n v="80.5"/>
    <n v="77"/>
    <n v="3.5"/>
    <s v=" "/>
    <s v=""/>
    <s v=""/>
    <s v=""/>
    <s v=""/>
    <s v=""/>
    <x v="31"/>
    <x v="34"/>
    <s v=""/>
    <s v=""/>
    <x v="31"/>
    <x v="3"/>
    <n v="3722"/>
    <n v="0"/>
  </r>
  <r>
    <n v="10633"/>
    <s v="Romano Marica"/>
    <s v="10/05/1990"/>
    <s v="Romano Marica10/05/1990"/>
    <n v="80.5"/>
    <n v="77"/>
    <n v="3.5"/>
    <s v=" "/>
    <s v=""/>
    <s v=""/>
    <s v=""/>
    <s v=""/>
    <s v=""/>
    <x v="31"/>
    <x v="34"/>
    <s v=""/>
    <s v=""/>
    <x v="31"/>
    <x v="3"/>
    <n v="3723"/>
    <n v="0"/>
  </r>
  <r>
    <n v="10634"/>
    <s v="Giglioli Sara"/>
    <s v="18/04/1989"/>
    <s v="Giglioli Sara18/04/1989"/>
    <n v="80.5"/>
    <n v="77"/>
    <n v="3.5"/>
    <s v=" "/>
    <s v=""/>
    <s v=""/>
    <n v="8599"/>
    <s v=""/>
    <s v=""/>
    <x v="31"/>
    <x v="34"/>
    <s v=""/>
    <s v=""/>
    <x v="31"/>
    <x v="3"/>
    <n v="3724"/>
    <n v="0"/>
  </r>
  <r>
    <n v="10635"/>
    <s v="Iuliano Natalina"/>
    <s v="10/10/1986"/>
    <s v="Iuliano Natalina10/10/1986"/>
    <n v="80.5"/>
    <n v="77"/>
    <n v="3.5"/>
    <s v=" "/>
    <s v=""/>
    <s v=""/>
    <s v=""/>
    <s v=""/>
    <s v=""/>
    <x v="31"/>
    <x v="34"/>
    <s v=""/>
    <s v=""/>
    <x v="31"/>
    <x v="3"/>
    <n v="3725"/>
    <n v="0"/>
  </r>
  <r>
    <n v="10636"/>
    <s v="Panzica Marcella Simona"/>
    <s v="07/11/1981"/>
    <s v="Panzica Marcella Simona07/11/1981"/>
    <n v="80.5"/>
    <n v="77"/>
    <n v="3.5"/>
    <s v=" "/>
    <s v=""/>
    <s v=""/>
    <n v="9060"/>
    <s v=""/>
    <s v=""/>
    <x v="31"/>
    <x v="34"/>
    <s v=""/>
    <s v=""/>
    <x v="31"/>
    <x v="3"/>
    <n v="3726"/>
    <n v="0"/>
  </r>
  <r>
    <n v="10637"/>
    <s v="Giammona Indaco Luca Antonio"/>
    <s v="29/04/1991"/>
    <s v="Giammona Indaco Luca Antonio29/04/1991"/>
    <n v="80.5"/>
    <n v="76.5"/>
    <n v="4"/>
    <s v=" "/>
    <s v=""/>
    <s v=""/>
    <n v="10963"/>
    <s v=""/>
    <s v=""/>
    <x v="31"/>
    <x v="34"/>
    <s v=""/>
    <s v=""/>
    <x v="31"/>
    <x v="3"/>
    <n v="3727"/>
    <n v="0"/>
  </r>
  <r>
    <n v="10638"/>
    <s v="Berra Cecilia"/>
    <s v="11/03/1991"/>
    <s v="Berra Cecilia11/03/1991"/>
    <n v="80.5"/>
    <n v="76.5"/>
    <n v="4"/>
    <s v=" "/>
    <s v=""/>
    <s v=""/>
    <s v=""/>
    <s v=""/>
    <s v=""/>
    <x v="31"/>
    <x v="34"/>
    <s v=""/>
    <s v=""/>
    <x v="31"/>
    <x v="3"/>
    <n v="3728"/>
    <n v="0"/>
  </r>
  <r>
    <n v="10639"/>
    <s v="Ladogana Teresa"/>
    <s v="02/03/1991"/>
    <s v="Ladogana Teresa02/03/1991"/>
    <n v="80.5"/>
    <n v="76.5"/>
    <n v="4"/>
    <s v=" "/>
    <s v=""/>
    <s v=""/>
    <s v=""/>
    <s v=""/>
    <s v=""/>
    <x v="31"/>
    <x v="34"/>
    <s v=""/>
    <s v=""/>
    <x v="31"/>
    <x v="3"/>
    <n v="3729"/>
    <n v="0"/>
  </r>
  <r>
    <n v="10640"/>
    <s v="Finocchiaro Silvia"/>
    <s v="23/02/1991"/>
    <s v="Finocchiaro Silvia23/02/1991"/>
    <n v="80.5"/>
    <n v="76.5"/>
    <n v="4"/>
    <s v=" "/>
    <s v=""/>
    <s v=""/>
    <s v=""/>
    <s v=""/>
    <s v=""/>
    <x v="31"/>
    <x v="34"/>
    <s v=""/>
    <s v=""/>
    <x v="31"/>
    <x v="3"/>
    <n v="3730"/>
    <n v="0"/>
  </r>
  <r>
    <n v="10641"/>
    <s v="Nicastro Valentina"/>
    <s v="28/05/1985"/>
    <s v="Nicastro Valentina28/05/1985"/>
    <n v="80.5"/>
    <n v="76.5"/>
    <n v="4"/>
    <s v=" "/>
    <s v=""/>
    <s v=""/>
    <s v=""/>
    <s v=""/>
    <s v=""/>
    <x v="31"/>
    <x v="34"/>
    <s v=""/>
    <s v=""/>
    <x v="31"/>
    <x v="3"/>
    <n v="3731"/>
    <n v="0"/>
  </r>
  <r>
    <n v="10642"/>
    <s v="Vassillo Mauro"/>
    <s v="14/12/1980"/>
    <s v="Vassillo Mauro14/12/1980"/>
    <n v="80.5"/>
    <n v="76.5"/>
    <n v="4"/>
    <s v=" "/>
    <s v="Anestesia Rianimazione, Terapia Intensiva e del dolore"/>
    <s v="PISA (stat)"/>
    <n v="6828"/>
    <s v="Anatomia patologica"/>
    <s v="FIRENZE stat"/>
    <x v="31"/>
    <x v="34"/>
    <s v=""/>
    <s v=""/>
    <x v="31"/>
    <x v="3"/>
    <n v="3732"/>
    <n v="0"/>
  </r>
  <r>
    <n v="10643"/>
    <s v="Benassi Michela"/>
    <s v="01/09/1991"/>
    <s v="Benassi Michela01/09/1991"/>
    <n v="80.5"/>
    <n v="76"/>
    <n v="4.5"/>
    <s v=" "/>
    <s v=""/>
    <s v=""/>
    <s v=""/>
    <s v=""/>
    <s v=""/>
    <x v="31"/>
    <x v="34"/>
    <s v=""/>
    <s v=""/>
    <x v="31"/>
    <x v="3"/>
    <n v="3733"/>
    <n v="0"/>
  </r>
  <r>
    <n v="10644"/>
    <s v="Finocchiaro Roberta"/>
    <s v="19/10/1990"/>
    <s v="Finocchiaro Roberta19/10/1990"/>
    <n v="80.5"/>
    <n v="76"/>
    <n v="4.5"/>
    <s v=" "/>
    <s v=""/>
    <s v=""/>
    <n v="12836"/>
    <s v=""/>
    <s v=""/>
    <x v="31"/>
    <x v="34"/>
    <s v=""/>
    <s v=""/>
    <x v="31"/>
    <x v="3"/>
    <n v="3734"/>
    <n v="0"/>
  </r>
  <r>
    <n v="10645"/>
    <s v="De Felice Andrea"/>
    <s v="06/06/1989"/>
    <s v="De Felice Andrea06/06/1989"/>
    <n v="80.25"/>
    <n v="80.25"/>
    <n v="0"/>
    <s v=" "/>
    <s v=""/>
    <s v=""/>
    <n v="5519"/>
    <s v="Cardiochirurgia"/>
    <s v="GENOVA stat"/>
    <x v="31"/>
    <x v="34"/>
    <s v=""/>
    <s v=""/>
    <x v="31"/>
    <x v="3"/>
    <n v="3735"/>
    <n v="0"/>
  </r>
  <r>
    <n v="10646"/>
    <s v="Traversoni Sara"/>
    <s v="19/10/1988"/>
    <s v="Traversoni Sara19/10/1988"/>
    <n v="80.25"/>
    <n v="80.25"/>
    <n v="0"/>
    <s v=" "/>
    <s v="Farmacologia"/>
    <s v="FIRENZE (stat)"/>
    <n v="9848"/>
    <s v=""/>
    <s v=""/>
    <x v="31"/>
    <x v="34"/>
    <s v=""/>
    <s v=""/>
    <x v="31"/>
    <x v="3"/>
    <n v="3736"/>
    <n v="0"/>
  </r>
  <r>
    <n v="10647"/>
    <s v="Smirnova Iryna"/>
    <s v="09/08/1984"/>
    <s v="Smirnova Iryna09/08/1984"/>
    <n v="80.25"/>
    <n v="80.25"/>
    <n v="0"/>
    <s v=" "/>
    <s v=""/>
    <s v=""/>
    <n v="8883"/>
    <s v=""/>
    <s v=""/>
    <x v="31"/>
    <x v="34"/>
    <s v=""/>
    <s v=""/>
    <x v="31"/>
    <x v="3"/>
    <n v="3737"/>
    <n v="0"/>
  </r>
  <r>
    <n v="10648"/>
    <s v="Pigati Irene"/>
    <s v="08/08/1991"/>
    <s v="Pigati Irene08/08/1991"/>
    <n v="80.25"/>
    <n v="79.75"/>
    <n v="0.5"/>
    <s v=" "/>
    <s v=""/>
    <s v=""/>
    <s v=""/>
    <s v=""/>
    <s v=""/>
    <x v="31"/>
    <x v="34"/>
    <s v=""/>
    <s v=""/>
    <x v="31"/>
    <x v="3"/>
    <n v="3738"/>
    <n v="0"/>
  </r>
  <r>
    <n v="10649"/>
    <s v="Laurenda Davide"/>
    <s v="28/12/1990"/>
    <s v="Laurenda Davide28/12/1990"/>
    <n v="80.25"/>
    <n v="79.75"/>
    <n v="0.5"/>
    <s v=" "/>
    <s v=""/>
    <s v=""/>
    <n v="10300"/>
    <s v=""/>
    <s v=""/>
    <x v="31"/>
    <x v="34"/>
    <s v=""/>
    <s v=""/>
    <x v="31"/>
    <x v="3"/>
    <n v="3739"/>
    <n v="0"/>
  </r>
  <r>
    <n v="10650"/>
    <s v="Simiele Serena"/>
    <s v="15/12/1990"/>
    <s v="Simiele Serena15/12/1990"/>
    <n v="80.25"/>
    <n v="79.75"/>
    <n v="0.5"/>
    <s v=" "/>
    <s v=""/>
    <s v=""/>
    <s v=""/>
    <s v=""/>
    <s v=""/>
    <x v="31"/>
    <x v="34"/>
    <s v="Simiele Serena"/>
    <s v="serenasimiele90@gmail.com"/>
    <x v="31"/>
    <x v="3"/>
    <n v="3740"/>
    <n v="0"/>
  </r>
  <r>
    <n v="10651"/>
    <s v="Andreoli Eva"/>
    <s v="09/05/1990"/>
    <s v="Andreoli Eva09/05/1990"/>
    <n v="80.25"/>
    <n v="79.75"/>
    <n v="0.5"/>
    <s v=" "/>
    <s v=""/>
    <s v=""/>
    <n v="9795"/>
    <s v=""/>
    <s v=""/>
    <x v="31"/>
    <x v="34"/>
    <s v=""/>
    <s v=""/>
    <x v="31"/>
    <x v="3"/>
    <n v="3741"/>
    <n v="0"/>
  </r>
  <r>
    <n v="10652"/>
    <s v="Lanza Conoalberto"/>
    <s v="14/03/1990"/>
    <s v="Lanza Conoalberto14/03/1990"/>
    <n v="80.25"/>
    <n v="79.75"/>
    <n v="0.5"/>
    <s v=" "/>
    <s v=""/>
    <s v=""/>
    <n v="10827"/>
    <s v=""/>
    <s v=""/>
    <x v="31"/>
    <x v="34"/>
    <s v=""/>
    <s v=""/>
    <x v="31"/>
    <x v="3"/>
    <n v="3742"/>
    <n v="0"/>
  </r>
  <r>
    <n v="10653"/>
    <s v="Manzoni Mauro Federico"/>
    <s v="04/01/1989"/>
    <s v="Manzoni Mauro Federico04/01/1989"/>
    <n v="80.25"/>
    <n v="79.75"/>
    <n v="0.5"/>
    <s v=" "/>
    <s v=""/>
    <s v=""/>
    <s v=""/>
    <s v=""/>
    <s v=""/>
    <x v="31"/>
    <x v="34"/>
    <s v=""/>
    <s v=""/>
    <x v="31"/>
    <x v="3"/>
    <n v="3743"/>
    <n v="0"/>
  </r>
  <r>
    <n v="10654"/>
    <s v="Chiarenza Concetta"/>
    <s v="25/10/1987"/>
    <s v="Chiarenza Concetta25/10/1987"/>
    <n v="80.25"/>
    <n v="79.75"/>
    <n v="0.5"/>
    <s v=" "/>
    <s v=""/>
    <s v=""/>
    <n v="10310"/>
    <s v=""/>
    <s v=""/>
    <x v="31"/>
    <x v="34"/>
    <s v=""/>
    <s v=""/>
    <x v="31"/>
    <x v="3"/>
    <n v="3744"/>
    <n v="0"/>
  </r>
  <r>
    <n v="10655"/>
    <s v="Lo Monaco Alessandra"/>
    <s v="08/08/1987"/>
    <s v="Lo Monaco Alessandra08/08/1987"/>
    <n v="80.25"/>
    <n v="79.75"/>
    <n v="0.5"/>
    <s v=" "/>
    <s v=""/>
    <s v=""/>
    <n v="9915"/>
    <s v=""/>
    <s v=""/>
    <x v="31"/>
    <x v="34"/>
    <s v=""/>
    <s v=""/>
    <x v="31"/>
    <x v="3"/>
    <n v="3745"/>
    <n v="0"/>
  </r>
  <r>
    <n v="10656"/>
    <s v="Malan Niccolò"/>
    <s v="11/02/1986"/>
    <s v="Malan Niccolò11/02/1986"/>
    <n v="80.25"/>
    <n v="79.75"/>
    <n v="0.5"/>
    <s v=" "/>
    <s v=""/>
    <s v=""/>
    <n v="10665"/>
    <s v=""/>
    <s v=""/>
    <x v="31"/>
    <x v="34"/>
    <s v=""/>
    <s v=""/>
    <x v="31"/>
    <x v="3"/>
    <n v="3746"/>
    <n v="0"/>
  </r>
  <r>
    <n v="10657"/>
    <s v="Caracciolo Francesco"/>
    <s v="23/02/1985"/>
    <s v="Caracciolo Francesco23/02/1985"/>
    <n v="80.25"/>
    <n v="79.75"/>
    <n v="0.5"/>
    <s v=" "/>
    <s v=""/>
    <s v=""/>
    <s v=""/>
    <s v=""/>
    <s v=""/>
    <x v="31"/>
    <x v="34"/>
    <s v=""/>
    <s v=""/>
    <x v="31"/>
    <x v="3"/>
    <n v="3747"/>
    <n v="0"/>
  </r>
  <r>
    <n v="10658"/>
    <s v="Suriano Alessandra"/>
    <s v="03/12/1984"/>
    <s v="Suriano Alessandra03/12/1984"/>
    <n v="80.25"/>
    <n v="79.75"/>
    <n v="0.5"/>
    <s v=" "/>
    <s v=""/>
    <s v=""/>
    <s v=""/>
    <s v=""/>
    <s v=""/>
    <x v="31"/>
    <x v="34"/>
    <s v=""/>
    <s v=""/>
    <x v="31"/>
    <x v="3"/>
    <n v="3748"/>
    <n v="0"/>
  </r>
  <r>
    <n v="10659"/>
    <s v="Tomiolo Laura"/>
    <s v="22/03/1982"/>
    <s v="Tomiolo Laura22/03/1982"/>
    <n v="80.25"/>
    <n v="79.75"/>
    <n v="0.5"/>
    <s v=" "/>
    <s v=""/>
    <s v=""/>
    <n v="8042"/>
    <s v=""/>
    <s v=""/>
    <x v="31"/>
    <x v="34"/>
    <s v=""/>
    <s v=""/>
    <x v="31"/>
    <x v="3"/>
    <n v="3749"/>
    <n v="0"/>
  </r>
  <r>
    <n v="10660"/>
    <s v="Aragona Alessia"/>
    <s v="08/09/1980"/>
    <s v="Aragona Alessia08/09/1980"/>
    <n v="80.25"/>
    <n v="79.75"/>
    <n v="0.5"/>
    <s v=" "/>
    <s v=""/>
    <s v=""/>
    <n v="12266"/>
    <s v=""/>
    <s v=""/>
    <x v="31"/>
    <x v="34"/>
    <s v=""/>
    <s v=""/>
    <x v="31"/>
    <x v="3"/>
    <n v="3750"/>
    <n v="0"/>
  </r>
  <r>
    <n v="10661"/>
    <s v="Baldin Giovanni"/>
    <s v="10/05/1991"/>
    <s v="Baldin Giovanni10/05/1991"/>
    <n v="80.25"/>
    <n v="79.25"/>
    <n v="1"/>
    <s v=" "/>
    <s v=""/>
    <s v=""/>
    <n v="10009"/>
    <s v=""/>
    <s v=""/>
    <x v="31"/>
    <x v="34"/>
    <s v=""/>
    <s v=""/>
    <x v="31"/>
    <x v="3"/>
    <n v="3751"/>
    <n v="0"/>
  </r>
  <r>
    <n v="10662"/>
    <s v="Belloni Gianluca"/>
    <s v="27/11/1990"/>
    <s v="Belloni Gianluca27/11/1990"/>
    <n v="80.25"/>
    <n v="79.25"/>
    <n v="1"/>
    <s v=" "/>
    <s v=""/>
    <s v=""/>
    <s v=""/>
    <s v=""/>
    <s v=""/>
    <x v="31"/>
    <x v="34"/>
    <s v=""/>
    <s v=""/>
    <x v="31"/>
    <x v="3"/>
    <n v="3752"/>
    <n v="0"/>
  </r>
  <r>
    <n v="10663"/>
    <s v="De-Pieri Federica"/>
    <s v="03/03/1990"/>
    <s v="De-Pieri Federica03/03/1990"/>
    <n v="80.25"/>
    <n v="79.25"/>
    <n v="1"/>
    <s v=" "/>
    <s v=""/>
    <s v=""/>
    <s v=""/>
    <s v=""/>
    <s v=""/>
    <x v="31"/>
    <x v="34"/>
    <s v=""/>
    <s v=""/>
    <x v="31"/>
    <x v="3"/>
    <n v="3753"/>
    <n v="0"/>
  </r>
  <r>
    <n v="10664"/>
    <s v="Caroprese Mara"/>
    <s v="12/04/1988"/>
    <s v="Caroprese Mara12/04/1988"/>
    <n v="80.25"/>
    <n v="79.25"/>
    <n v="1"/>
    <s v=" "/>
    <s v=""/>
    <s v=""/>
    <n v="7490"/>
    <s v="Radioterapia"/>
    <s v="NAPOLI &quot;Federico II&quot; stat"/>
    <x v="31"/>
    <x v="34"/>
    <s v=""/>
    <s v=""/>
    <x v="31"/>
    <x v="3"/>
    <n v="3754"/>
    <n v="0"/>
  </r>
  <r>
    <n v="10665"/>
    <s v="Moore Elmor"/>
    <s v="16/03/1988"/>
    <s v="Moore Elmor16/03/1988"/>
    <n v="80.25"/>
    <n v="79.25"/>
    <n v="1"/>
    <s v=" "/>
    <s v=""/>
    <s v=""/>
    <n v="13163"/>
    <s v=""/>
    <s v=""/>
    <x v="31"/>
    <x v="34"/>
    <s v=""/>
    <s v=""/>
    <x v="31"/>
    <x v="3"/>
    <n v="3755"/>
    <n v="0"/>
  </r>
  <r>
    <n v="10666"/>
    <s v="Montagnani Ilaria"/>
    <s v="22/01/1988"/>
    <s v="Montagnani Ilaria22/01/1988"/>
    <n v="80.25"/>
    <n v="79.25"/>
    <n v="1"/>
    <s v=" "/>
    <s v=""/>
    <s v=""/>
    <n v="10789"/>
    <s v=""/>
    <s v=""/>
    <x v="31"/>
    <x v="34"/>
    <s v=""/>
    <s v=""/>
    <x v="31"/>
    <x v="3"/>
    <n v="3756"/>
    <n v="0"/>
  </r>
  <r>
    <n v="10667"/>
    <s v="Camaioni Marianna"/>
    <s v="13/05/1987"/>
    <s v="Camaioni Marianna13/05/1987"/>
    <n v="80.25"/>
    <n v="79.25"/>
    <n v="1"/>
    <s v=" "/>
    <s v=""/>
    <s v=""/>
    <n v="11828"/>
    <s v=""/>
    <s v=""/>
    <x v="31"/>
    <x v="34"/>
    <s v=""/>
    <s v=""/>
    <x v="31"/>
    <x v="3"/>
    <n v="3757"/>
    <n v="0"/>
  </r>
  <r>
    <n v="10668"/>
    <s v="Vinci Vito"/>
    <s v="07/11/1984"/>
    <s v="Vinci Vito07/11/1984"/>
    <n v="80.25"/>
    <n v="79.25"/>
    <n v="1"/>
    <s v=" "/>
    <s v=""/>
    <s v=""/>
    <n v="11718"/>
    <s v=""/>
    <s v=""/>
    <x v="31"/>
    <x v="34"/>
    <s v=""/>
    <s v=""/>
    <x v="31"/>
    <x v="3"/>
    <n v="3758"/>
    <n v="0"/>
  </r>
  <r>
    <n v="10669"/>
    <s v="Bello Francesco"/>
    <s v="04/10/1983"/>
    <s v="Bello Francesco04/10/1983"/>
    <n v="80.25"/>
    <n v="79.25"/>
    <n v="1"/>
    <s v=" "/>
    <s v=""/>
    <s v=""/>
    <n v="9563"/>
    <s v=""/>
    <s v=""/>
    <x v="31"/>
    <x v="34"/>
    <s v=""/>
    <s v=""/>
    <x v="31"/>
    <x v="3"/>
    <n v="3759"/>
    <n v="0"/>
  </r>
  <r>
    <n v="10670"/>
    <s v="Atzori Romina"/>
    <s v="02/04/1983"/>
    <s v="Atzori Romina02/04/1983"/>
    <n v="80.25"/>
    <n v="79.25"/>
    <n v="1"/>
    <s v=" "/>
    <s v=""/>
    <s v=""/>
    <n v="8347"/>
    <s v=""/>
    <s v=""/>
    <x v="31"/>
    <x v="34"/>
    <s v=""/>
    <s v=""/>
    <x v="31"/>
    <x v="3"/>
    <n v="3760"/>
    <n v="0"/>
  </r>
  <r>
    <n v="10671"/>
    <s v="Ferretti Fabrizio"/>
    <s v="12/04/1982"/>
    <s v="Ferretti Fabrizio12/04/1982"/>
    <n v="80.25"/>
    <n v="79.25"/>
    <n v="1"/>
    <s v=" "/>
    <s v=""/>
    <s v=""/>
    <n v="11213"/>
    <s v=""/>
    <s v=""/>
    <x v="31"/>
    <x v="34"/>
    <s v=""/>
    <s v=""/>
    <x v="31"/>
    <x v="3"/>
    <n v="3761"/>
    <n v="0"/>
  </r>
  <r>
    <n v="10672"/>
    <s v="Losi Benedetta Oliva"/>
    <s v="15/05/1991"/>
    <s v="Losi Benedetta Oliva15/05/1991"/>
    <n v="80.25"/>
    <n v="78.75"/>
    <n v="1.5"/>
    <s v=" "/>
    <s v=""/>
    <s v=""/>
    <s v=""/>
    <s v=""/>
    <s v=""/>
    <x v="31"/>
    <x v="34"/>
    <s v=""/>
    <s v=""/>
    <x v="31"/>
    <x v="3"/>
    <n v="3762"/>
    <n v="0"/>
  </r>
  <r>
    <n v="10673"/>
    <s v="Gaudenzi Marco"/>
    <s v="30/05/1990"/>
    <s v="Gaudenzi Marco30/05/1990"/>
    <n v="80.25"/>
    <n v="78.75"/>
    <n v="1.5"/>
    <s v=" "/>
    <s v=""/>
    <s v=""/>
    <s v=""/>
    <s v=""/>
    <s v=""/>
    <x v="31"/>
    <x v="34"/>
    <s v=""/>
    <s v=""/>
    <x v="31"/>
    <x v="3"/>
    <n v="3763"/>
    <n v="0"/>
  </r>
  <r>
    <n v="10674"/>
    <s v="D'Andrea Chiara"/>
    <s v="01/12/1989"/>
    <s v="D'Andrea Chiara01/12/1989"/>
    <n v="80.25"/>
    <n v="78.75"/>
    <n v="1.5"/>
    <s v=" "/>
    <s v=""/>
    <s v=""/>
    <n v="9033"/>
    <s v=""/>
    <s v=""/>
    <x v="31"/>
    <x v="34"/>
    <s v=""/>
    <s v=""/>
    <x v="31"/>
    <x v="3"/>
    <n v="3764"/>
    <n v="0"/>
  </r>
  <r>
    <n v="10675"/>
    <s v="Orfali Camez Astrid"/>
    <s v="03/10/1989"/>
    <s v="Orfali Camez Astrid03/10/1989"/>
    <n v="80.25"/>
    <n v="78.75"/>
    <n v="1.5"/>
    <s v=" "/>
    <s v=""/>
    <s v=""/>
    <s v=""/>
    <s v=""/>
    <s v=""/>
    <x v="31"/>
    <x v="34"/>
    <s v=""/>
    <s v=""/>
    <x v="31"/>
    <x v="3"/>
    <n v="3765"/>
    <n v="0"/>
  </r>
  <r>
    <n v="10676"/>
    <s v="Lauriero Antonella"/>
    <s v="15/01/1987"/>
    <s v="Lauriero Antonella15/01/1987"/>
    <n v="80.25"/>
    <n v="78.75"/>
    <n v="1.5"/>
    <s v=" "/>
    <s v=""/>
    <s v=""/>
    <n v="13438"/>
    <s v=""/>
    <s v=""/>
    <x v="31"/>
    <x v="34"/>
    <s v=""/>
    <s v=""/>
    <x v="31"/>
    <x v="3"/>
    <n v="3766"/>
    <n v="0"/>
  </r>
  <r>
    <n v="10677"/>
    <s v="Francia Alessandro"/>
    <s v="26/04/1985"/>
    <s v="Francia Alessandro26/04/1985"/>
    <n v="80.25"/>
    <n v="78.75"/>
    <n v="1.5"/>
    <s v=" "/>
    <s v=""/>
    <s v=""/>
    <n v="7712"/>
    <s v=""/>
    <s v=""/>
    <x v="31"/>
    <x v="34"/>
    <s v=""/>
    <s v=""/>
    <x v="31"/>
    <x v="3"/>
    <n v="3767"/>
    <n v="0"/>
  </r>
  <r>
    <n v="10678"/>
    <s v="Gentile Cristina"/>
    <s v="01/06/1991"/>
    <s v="Gentile Cristina01/06/1991"/>
    <n v="80.25"/>
    <n v="78.25"/>
    <n v="2"/>
    <s v=" "/>
    <s v=""/>
    <s v=""/>
    <s v=""/>
    <s v=""/>
    <s v=""/>
    <x v="31"/>
    <x v="34"/>
    <s v=""/>
    <s v=""/>
    <x v="31"/>
    <x v="3"/>
    <n v="3768"/>
    <n v="0"/>
  </r>
  <r>
    <n v="10679"/>
    <s v="Vitale Lidia"/>
    <s v="14/09/1989"/>
    <s v="Vitale Lidia14/09/1989"/>
    <n v="80.25"/>
    <n v="78.25"/>
    <n v="2"/>
    <s v=" "/>
    <s v=""/>
    <s v=""/>
    <s v=""/>
    <s v=""/>
    <s v=""/>
    <x v="31"/>
    <x v="34"/>
    <s v=""/>
    <s v=""/>
    <x v="31"/>
    <x v="3"/>
    <n v="3769"/>
    <n v="0"/>
  </r>
  <r>
    <n v="10680"/>
    <s v="Losi Chiara"/>
    <s v="30/05/1981"/>
    <s v="Losi Chiara30/05/1981"/>
    <n v="80.25"/>
    <n v="78.25"/>
    <n v="2"/>
    <s v=" "/>
    <s v=""/>
    <s v=""/>
    <s v=""/>
    <s v=""/>
    <s v=""/>
    <x v="31"/>
    <x v="34"/>
    <s v=""/>
    <s v=""/>
    <x v="31"/>
    <x v="3"/>
    <n v="3770"/>
    <n v="0"/>
  </r>
  <r>
    <n v="10681"/>
    <s v="Boi Pierfrancesco"/>
    <s v="11/04/1993"/>
    <s v="Boi Pierfrancesco11/04/1993"/>
    <n v="80.25"/>
    <n v="77.75"/>
    <n v="2.5"/>
    <s v=" "/>
    <s v=""/>
    <s v=""/>
    <s v=""/>
    <s v=""/>
    <s v=""/>
    <x v="24"/>
    <x v="106"/>
    <s v=""/>
    <s v=""/>
    <x v="13"/>
    <x v="27"/>
    <n v="3770"/>
    <n v="0"/>
  </r>
  <r>
    <n v="10682"/>
    <s v="Manzini Elisa"/>
    <s v="18/12/1992"/>
    <s v="Manzini Elisa18/12/1992"/>
    <n v="80.25"/>
    <n v="77.75"/>
    <n v="2.5"/>
    <s v=" "/>
    <s v=""/>
    <s v=""/>
    <s v=""/>
    <s v=""/>
    <s v=""/>
    <x v="31"/>
    <x v="34"/>
    <s v="Manzini Elisa"/>
    <s v="elisaelisa92@hotmail.it"/>
    <x v="31"/>
    <x v="3"/>
    <n v="3771"/>
    <n v="0"/>
  </r>
  <r>
    <n v="10683"/>
    <s v="Fois Simona"/>
    <s v="28/08/1990"/>
    <s v="Fois Simona28/08/1990"/>
    <n v="80.25"/>
    <n v="77.75"/>
    <n v="2.5"/>
    <s v=" "/>
    <s v=""/>
    <s v=""/>
    <s v=""/>
    <s v=""/>
    <s v=""/>
    <x v="31"/>
    <x v="34"/>
    <s v=""/>
    <s v=""/>
    <x v="31"/>
    <x v="3"/>
    <n v="3772"/>
    <n v="0"/>
  </r>
  <r>
    <n v="10684"/>
    <s v="Zanutto Andrea"/>
    <s v="30/01/1990"/>
    <s v="Zanutto Andrea30/01/1990"/>
    <n v="80.25"/>
    <n v="77.75"/>
    <n v="2.5"/>
    <s v=" "/>
    <s v=""/>
    <s v=""/>
    <s v=""/>
    <s v=""/>
    <s v=""/>
    <x v="31"/>
    <x v="34"/>
    <s v=""/>
    <s v=""/>
    <x v="31"/>
    <x v="3"/>
    <n v="3773"/>
    <n v="0"/>
  </r>
  <r>
    <n v="10685"/>
    <s v="Iacuessa Giovanna"/>
    <s v="25/07/1989"/>
    <s v="Iacuessa Giovanna25/07/1989"/>
    <n v="80.25"/>
    <n v="77.75"/>
    <n v="2.5"/>
    <s v=" "/>
    <s v=""/>
    <s v=""/>
    <n v="10898"/>
    <s v=""/>
    <s v=""/>
    <x v="31"/>
    <x v="34"/>
    <s v=""/>
    <s v=""/>
    <x v="31"/>
    <x v="3"/>
    <n v="3774"/>
    <n v="0"/>
  </r>
  <r>
    <n v="10686"/>
    <s v="Ursitti Fabiana"/>
    <s v="20/10/1982"/>
    <s v="Ursitti Fabiana20/10/1982"/>
    <n v="80.25"/>
    <n v="77.75"/>
    <n v="2.5"/>
    <s v=" "/>
    <s v=""/>
    <s v=""/>
    <s v=""/>
    <s v=""/>
    <s v=""/>
    <x v="31"/>
    <x v="34"/>
    <s v=""/>
    <s v=""/>
    <x v="31"/>
    <x v="3"/>
    <n v="3775"/>
    <n v="0"/>
  </r>
  <r>
    <n v="10687"/>
    <s v="Di Cianni Federica"/>
    <s v="23/05/1993"/>
    <s v="Di Cianni Federica23/05/1993"/>
    <n v="80.25"/>
    <n v="77.25"/>
    <n v="3"/>
    <s v=" "/>
    <s v=""/>
    <s v=""/>
    <s v=""/>
    <s v=""/>
    <s v=""/>
    <x v="31"/>
    <x v="34"/>
    <s v=""/>
    <s v=""/>
    <x v="31"/>
    <x v="3"/>
    <n v="3776"/>
    <n v="0"/>
  </r>
  <r>
    <n v="10688"/>
    <s v="Pettenazzo Marco"/>
    <s v="28/10/1992"/>
    <s v="Pettenazzo Marco28/10/1992"/>
    <n v="80.25"/>
    <n v="77.25"/>
    <n v="3"/>
    <s v=" "/>
    <s v=""/>
    <s v=""/>
    <s v=""/>
    <s v=""/>
    <s v=""/>
    <x v="31"/>
    <x v="34"/>
    <s v="Pettenazzo Marco"/>
    <s v="marcopettenazzo@gmail.com"/>
    <x v="31"/>
    <x v="3"/>
    <n v="3777"/>
    <n v="0"/>
  </r>
  <r>
    <n v="10689"/>
    <s v="Borrello Simona"/>
    <s v="26/11/1989"/>
    <s v="Borrello Simona26/11/1989"/>
    <n v="80.25"/>
    <n v="77.25"/>
    <n v="3"/>
    <s v=" "/>
    <s v=""/>
    <s v=""/>
    <s v=""/>
    <s v=""/>
    <s v=""/>
    <x v="31"/>
    <x v="34"/>
    <s v="Borrello Simona"/>
    <s v="Borrello.simona@gmail.com"/>
    <x v="31"/>
    <x v="3"/>
    <n v="3778"/>
    <n v="0"/>
  </r>
  <r>
    <n v="10690"/>
    <s v="De Martin Paolo"/>
    <s v="13/08/1988"/>
    <s v="De Martin Paolo13/08/1988"/>
    <n v="80.25"/>
    <n v="77.25"/>
    <n v="3"/>
    <s v=" "/>
    <s v=""/>
    <s v=""/>
    <n v="9052"/>
    <s v=""/>
    <s v=""/>
    <x v="31"/>
    <x v="34"/>
    <s v=""/>
    <s v=""/>
    <x v="31"/>
    <x v="3"/>
    <n v="3779"/>
    <n v="0"/>
  </r>
  <r>
    <n v="10691"/>
    <s v="Proietti Laura"/>
    <s v="01/07/1987"/>
    <s v="Proietti Laura01/07/1987"/>
    <n v="80.25"/>
    <n v="77.25"/>
    <n v="3"/>
    <s v=" "/>
    <s v=""/>
    <s v=""/>
    <n v="8593"/>
    <s v=""/>
    <s v=""/>
    <x v="31"/>
    <x v="34"/>
    <s v=""/>
    <s v=""/>
    <x v="31"/>
    <x v="3"/>
    <n v="3780"/>
    <n v="0"/>
  </r>
  <r>
    <n v="10692"/>
    <s v="Borgia Eleonora"/>
    <s v="19/01/1986"/>
    <s v="Borgia Eleonora19/01/1986"/>
    <n v="80.25"/>
    <n v="77.25"/>
    <n v="3"/>
    <s v=" "/>
    <s v=""/>
    <s v=""/>
    <s v=""/>
    <s v=""/>
    <s v=""/>
    <x v="31"/>
    <x v="34"/>
    <s v=""/>
    <s v=""/>
    <x v="31"/>
    <x v="3"/>
    <n v="3781"/>
    <n v="0"/>
  </r>
  <r>
    <n v="10693"/>
    <s v="Vavassori Mauro"/>
    <s v="17/04/1977"/>
    <s v="Vavassori Mauro17/04/1977"/>
    <n v="80.25"/>
    <n v="77.25"/>
    <n v="3"/>
    <s v=" "/>
    <s v=""/>
    <s v=""/>
    <n v="8521"/>
    <s v=""/>
    <s v=""/>
    <x v="31"/>
    <x v="34"/>
    <s v=""/>
    <s v=""/>
    <x v="31"/>
    <x v="3"/>
    <n v="3782"/>
    <n v="0"/>
  </r>
  <r>
    <n v="10694"/>
    <s v="Bonanotte Antonio"/>
    <s v="09/02/1992"/>
    <s v="Bonanotte Antonio09/02/1992"/>
    <n v="80.25"/>
    <n v="76.75"/>
    <n v="3.5"/>
    <s v=" "/>
    <s v=""/>
    <s v=""/>
    <s v=""/>
    <s v=""/>
    <s v=""/>
    <x v="31"/>
    <x v="34"/>
    <s v=""/>
    <s v=""/>
    <x v="31"/>
    <x v="3"/>
    <n v="3783"/>
    <n v="0"/>
  </r>
  <r>
    <n v="10695"/>
    <s v="Mindrican Paula"/>
    <s v="23/12/1991"/>
    <s v="Mindrican Paula23/12/1991"/>
    <n v="80.25"/>
    <n v="76.75"/>
    <n v="3.5"/>
    <s v=" "/>
    <s v=""/>
    <s v=""/>
    <s v=""/>
    <s v=""/>
    <s v=""/>
    <x v="31"/>
    <x v="34"/>
    <s v=""/>
    <s v=""/>
    <x v="31"/>
    <x v="3"/>
    <n v="3784"/>
    <n v="0"/>
  </r>
  <r>
    <n v="10696"/>
    <s v="Giuffrè Mary"/>
    <s v="20/03/1991"/>
    <s v="Giuffrè Mary20/03/1991"/>
    <n v="80.25"/>
    <n v="76.25"/>
    <n v="4"/>
    <s v=" "/>
    <s v=""/>
    <s v=""/>
    <s v=""/>
    <s v=""/>
    <s v=""/>
    <x v="31"/>
    <x v="34"/>
    <s v=""/>
    <s v=""/>
    <x v="31"/>
    <x v="3"/>
    <n v="3785"/>
    <n v="0"/>
  </r>
  <r>
    <n v="10697"/>
    <s v="Cocchi Laura"/>
    <s v="28/10/1990"/>
    <s v="Cocchi Laura28/10/1990"/>
    <n v="80.25"/>
    <n v="76.25"/>
    <n v="4"/>
    <s v=" "/>
    <s v=""/>
    <s v=""/>
    <s v=""/>
    <s v=""/>
    <s v=""/>
    <x v="31"/>
    <x v="34"/>
    <s v="Cocchi Laura"/>
    <s v="laura.cocchi4@gmail.com"/>
    <x v="31"/>
    <x v="3"/>
    <n v="3786"/>
    <n v="0"/>
  </r>
  <r>
    <n v="10698"/>
    <s v="Fiore Gessica"/>
    <s v="05/08/1990"/>
    <s v="Fiore Gessica05/08/1990"/>
    <n v="80.25"/>
    <n v="76.25"/>
    <n v="4"/>
    <s v=" "/>
    <s v=""/>
    <s v=""/>
    <n v="12939"/>
    <s v=""/>
    <s v=""/>
    <x v="31"/>
    <x v="34"/>
    <s v=""/>
    <s v=""/>
    <x v="31"/>
    <x v="3"/>
    <n v="3787"/>
    <n v="0"/>
  </r>
  <r>
    <n v="10699"/>
    <s v="Magro Benedetta"/>
    <s v="29/01/1990"/>
    <s v="Magro Benedetta29/01/1990"/>
    <n v="80.25"/>
    <n v="76.25"/>
    <n v="4"/>
    <s v=" "/>
    <s v=""/>
    <s v=""/>
    <n v="11192"/>
    <s v=""/>
    <s v=""/>
    <x v="31"/>
    <x v="34"/>
    <s v=""/>
    <s v=""/>
    <x v="31"/>
    <x v="3"/>
    <n v="3788"/>
    <n v="0"/>
  </r>
  <r>
    <n v="10700"/>
    <s v="Trabacca Gaia"/>
    <s v="14/06/1989"/>
    <s v="Trabacca Gaia14/06/1989"/>
    <n v="80.25"/>
    <n v="76.25"/>
    <n v="4"/>
    <s v=" "/>
    <s v=""/>
    <s v=""/>
    <s v=""/>
    <s v=""/>
    <s v=""/>
    <x v="31"/>
    <x v="34"/>
    <s v=""/>
    <s v=""/>
    <x v="31"/>
    <x v="3"/>
    <n v="3789"/>
    <n v="0"/>
  </r>
  <r>
    <n v="10701"/>
    <s v="Macaluso Claudio"/>
    <s v="16/10/1987"/>
    <s v="Macaluso Claudio16/10/1987"/>
    <n v="80.25"/>
    <n v="76.25"/>
    <n v="4"/>
    <s v=" "/>
    <s v=""/>
    <s v=""/>
    <s v=""/>
    <s v=""/>
    <s v=""/>
    <x v="31"/>
    <x v="34"/>
    <s v=""/>
    <s v=""/>
    <x v="31"/>
    <x v="3"/>
    <n v="3790"/>
    <n v="0"/>
  </r>
  <r>
    <n v="10702"/>
    <s v="Moretti Federico"/>
    <s v="07/01/1992"/>
    <s v="Moretti Federico07/01/1992"/>
    <n v="80.25"/>
    <n v="75.75"/>
    <n v="4.5"/>
    <s v=" "/>
    <s v=""/>
    <s v=""/>
    <s v=""/>
    <s v=""/>
    <s v=""/>
    <x v="31"/>
    <x v="34"/>
    <s v=""/>
    <s v=""/>
    <x v="31"/>
    <x v="3"/>
    <n v="3791"/>
    <n v="0"/>
  </r>
  <r>
    <n v="10703"/>
    <s v="Piccirillo Daiana"/>
    <s v="14/01/1989"/>
    <s v="Piccirillo Daiana14/01/1989"/>
    <n v="80.25"/>
    <n v="75.75"/>
    <n v="4.5"/>
    <s v=" "/>
    <s v=""/>
    <s v=""/>
    <n v="10293"/>
    <s v=""/>
    <s v=""/>
    <x v="1"/>
    <x v="105"/>
    <s v=""/>
    <s v=""/>
    <x v="11"/>
    <x v="13"/>
    <n v="3791"/>
    <n v="0"/>
  </r>
  <r>
    <n v="10704"/>
    <s v="Marconi Vittorio"/>
    <s v="08/01/1991"/>
    <s v="Marconi Vittorio08/01/1991"/>
    <n v="80"/>
    <n v="80"/>
    <n v="0"/>
    <s v=" "/>
    <s v=""/>
    <s v=""/>
    <s v=""/>
    <s v=""/>
    <s v=""/>
    <x v="31"/>
    <x v="34"/>
    <s v=""/>
    <s v=""/>
    <x v="31"/>
    <x v="3"/>
    <n v="3792"/>
    <n v="0"/>
  </r>
  <r>
    <n v="10705"/>
    <s v="Condorelli Alessandro"/>
    <s v="07/04/1989"/>
    <s v="Condorelli Alessandro07/04/1989"/>
    <n v="80"/>
    <n v="80"/>
    <n v="0"/>
    <s v=" "/>
    <s v=""/>
    <s v=""/>
    <n v="8935"/>
    <s v=""/>
    <s v=""/>
    <x v="31"/>
    <x v="34"/>
    <s v=""/>
    <s v=""/>
    <x v="31"/>
    <x v="3"/>
    <n v="3793"/>
    <n v="0"/>
  </r>
  <r>
    <n v="10706"/>
    <s v="Cotroneo Attilio"/>
    <s v="05/12/1988"/>
    <s v="Cotroneo Attilio05/12/1988"/>
    <n v="80"/>
    <n v="80"/>
    <n v="0"/>
    <s v=" "/>
    <s v=""/>
    <s v=""/>
    <n v="5517"/>
    <s v="Malattie dell'apparato respiratorio"/>
    <s v="MESSINA stat"/>
    <x v="31"/>
    <x v="34"/>
    <s v=""/>
    <s v=""/>
    <x v="31"/>
    <x v="3"/>
    <n v="3794"/>
    <n v="0"/>
  </r>
  <r>
    <n v="10707"/>
    <s v="Ricci Paolo"/>
    <s v="03/07/1987"/>
    <s v="Ricci Paolo03/07/1987"/>
    <n v="80"/>
    <n v="80"/>
    <n v="0"/>
    <s v=" "/>
    <s v=""/>
    <s v=""/>
    <n v="8816"/>
    <s v=""/>
    <s v=""/>
    <x v="31"/>
    <x v="34"/>
    <s v=""/>
    <s v=""/>
    <x v="31"/>
    <x v="3"/>
    <n v="3795"/>
    <n v="0"/>
  </r>
  <r>
    <n v="10708"/>
    <s v="Epifani Luigi"/>
    <s v="03/05/1987"/>
    <s v="Epifani Luigi03/05/1987"/>
    <n v="80"/>
    <n v="80"/>
    <n v="0"/>
    <s v=" "/>
    <s v=""/>
    <s v=""/>
    <s v=""/>
    <s v=""/>
    <s v=""/>
    <x v="31"/>
    <x v="34"/>
    <s v=""/>
    <s v=""/>
    <x v="31"/>
    <x v="3"/>
    <n v="3796"/>
    <n v="0"/>
  </r>
  <r>
    <n v="10709"/>
    <s v="Melandri Stefano"/>
    <s v="26/10/1985"/>
    <s v="Melandri Stefano26/10/1985"/>
    <n v="80"/>
    <n v="80"/>
    <n v="0"/>
    <s v=" "/>
    <s v=""/>
    <s v=""/>
    <n v="9211"/>
    <s v=""/>
    <s v=""/>
    <x v="31"/>
    <x v="34"/>
    <s v=""/>
    <s v=""/>
    <x v="31"/>
    <x v="3"/>
    <n v="3797"/>
    <n v="0"/>
  </r>
  <r>
    <n v="10710"/>
    <s v="Lunghi Elia Giuseppe"/>
    <s v="12/11/1991"/>
    <s v="Lunghi Elia Giuseppe12/11/1991"/>
    <n v="80"/>
    <n v="79.5"/>
    <n v="0.5"/>
    <s v=" "/>
    <s v=""/>
    <s v=""/>
    <s v=""/>
    <s v=""/>
    <s v=""/>
    <x v="31"/>
    <x v="34"/>
    <s v=""/>
    <s v=""/>
    <x v="31"/>
    <x v="3"/>
    <n v="3798"/>
    <n v="0"/>
  </r>
  <r>
    <n v="10711"/>
    <s v="Rizza Enrica"/>
    <s v="18/03/1990"/>
    <s v="Rizza Enrica18/03/1990"/>
    <n v="80"/>
    <n v="79.5"/>
    <n v="0.5"/>
    <s v=" "/>
    <s v=""/>
    <s v=""/>
    <n v="11253"/>
    <s v=""/>
    <s v=""/>
    <x v="31"/>
    <x v="34"/>
    <s v=""/>
    <s v=""/>
    <x v="31"/>
    <x v="3"/>
    <n v="3799"/>
    <n v="0"/>
  </r>
  <r>
    <n v="10712"/>
    <s v="Minasola Salvatore"/>
    <s v="29/06/1989"/>
    <s v="Minasola Salvatore29/06/1989"/>
    <n v="80"/>
    <n v="79.5"/>
    <n v="0.5"/>
    <s v=" "/>
    <s v=""/>
    <s v=""/>
    <s v=""/>
    <s v=""/>
    <s v=""/>
    <x v="31"/>
    <x v="34"/>
    <s v=""/>
    <s v=""/>
    <x v="31"/>
    <x v="3"/>
    <n v="3800"/>
    <n v="0"/>
  </r>
  <r>
    <n v="10713"/>
    <s v="Ngoufack Nguepi Joel Anicet"/>
    <s v="30/03/1989"/>
    <s v="Ngoufack Nguepi Joel Anicet30/03/1989"/>
    <n v="80"/>
    <n v="79.5"/>
    <n v="0.5"/>
    <s v=" "/>
    <s v=""/>
    <s v=""/>
    <n v="12976"/>
    <s v=""/>
    <s v=""/>
    <x v="31"/>
    <x v="34"/>
    <s v=""/>
    <s v=""/>
    <x v="31"/>
    <x v="3"/>
    <n v="3801"/>
    <n v="0"/>
  </r>
  <r>
    <n v="10714"/>
    <s v="Fogli Malezhik Anna Andreevna"/>
    <s v="10/05/1987"/>
    <s v="Fogli Malezhik Anna Andreevna10/05/1987"/>
    <n v="80"/>
    <n v="79.5"/>
    <n v="0.5"/>
    <s v=" "/>
    <s v=""/>
    <s v=""/>
    <s v=""/>
    <s v=""/>
    <s v=""/>
    <x v="31"/>
    <x v="34"/>
    <s v=""/>
    <s v=""/>
    <x v="31"/>
    <x v="3"/>
    <n v="3802"/>
    <n v="0"/>
  </r>
  <r>
    <n v="10715"/>
    <s v="Girardi Valentina"/>
    <s v="06/05/1987"/>
    <s v="Girardi Valentina06/05/1987"/>
    <n v="80"/>
    <n v="79.5"/>
    <n v="0.5"/>
    <s v=" "/>
    <s v=""/>
    <s v=""/>
    <n v="7747"/>
    <s v=""/>
    <s v=""/>
    <x v="31"/>
    <x v="34"/>
    <s v=""/>
    <s v=""/>
    <x v="31"/>
    <x v="3"/>
    <n v="3803"/>
    <n v="0"/>
  </r>
  <r>
    <n v="10716"/>
    <s v="Caivano Niccolo"/>
    <s v="07/07/1986"/>
    <s v="Caivano Niccolo07/07/1986"/>
    <n v="80"/>
    <n v="79.5"/>
    <n v="0.5"/>
    <s v=" "/>
    <s v=""/>
    <s v=""/>
    <n v="6990"/>
    <s v="Chirurgia Generale"/>
    <s v="FERRARA stat"/>
    <x v="31"/>
    <x v="34"/>
    <s v=""/>
    <s v=""/>
    <x v="31"/>
    <x v="3"/>
    <n v="3804"/>
    <n v="0"/>
  </r>
  <r>
    <n v="10717"/>
    <s v="Roveta Sara"/>
    <s v="07/06/1984"/>
    <s v="Roveta Sara07/06/1984"/>
    <n v="80"/>
    <n v="79.5"/>
    <n v="0.5"/>
    <s v=" "/>
    <s v=""/>
    <s v=""/>
    <s v=""/>
    <s v=""/>
    <s v=""/>
    <x v="31"/>
    <x v="34"/>
    <s v="Roveta Sara"/>
    <s v="sararoveta@gmail.com"/>
    <x v="31"/>
    <x v="3"/>
    <n v="3805"/>
    <n v="0"/>
  </r>
  <r>
    <n v="10718"/>
    <s v="Olivieri Alessandro"/>
    <s v="03/07/1983"/>
    <s v="Olivieri Alessandro03/07/1983"/>
    <n v="80"/>
    <n v="79.5"/>
    <n v="0.5"/>
    <s v="Friuli Venezia Giulia"/>
    <s v=""/>
    <s v=""/>
    <n v="6909"/>
    <s v=""/>
    <s v=""/>
    <x v="31"/>
    <x v="34"/>
    <s v=""/>
    <s v=""/>
    <x v="31"/>
    <x v="3"/>
    <n v="3806"/>
    <n v="0"/>
  </r>
  <r>
    <n v="10719"/>
    <s v="Petrivelli Silvia"/>
    <s v="22/02/1983"/>
    <s v="Petrivelli Silvia22/02/1983"/>
    <n v="80"/>
    <n v="79.5"/>
    <n v="0.5"/>
    <s v=" "/>
    <s v=""/>
    <s v=""/>
    <s v=""/>
    <s v=""/>
    <s v=""/>
    <x v="31"/>
    <x v="34"/>
    <s v="Petrivelli Silvia"/>
    <s v="silvia.petrivelli@gmail.com"/>
    <x v="31"/>
    <x v="3"/>
    <n v="3807"/>
    <n v="0"/>
  </r>
  <r>
    <n v="10720"/>
    <s v="Maltese Antonella"/>
    <s v="02/12/1982"/>
    <s v="Maltese Antonella02/12/1982"/>
    <n v="80"/>
    <n v="79.5"/>
    <n v="0.5"/>
    <s v=" "/>
    <s v=""/>
    <s v=""/>
    <n v="11818"/>
    <s v=""/>
    <s v=""/>
    <x v="31"/>
    <x v="34"/>
    <s v=""/>
    <s v=""/>
    <x v="31"/>
    <x v="3"/>
    <n v="3808"/>
    <n v="0"/>
  </r>
  <r>
    <n v="10721"/>
    <s v="Mandruzzato Davide"/>
    <s v="07/06/1982"/>
    <s v="Mandruzzato Davide07/06/1982"/>
    <n v="80"/>
    <n v="79.5"/>
    <n v="0.5"/>
    <s v=" "/>
    <s v=""/>
    <s v=""/>
    <n v="8186"/>
    <s v=""/>
    <s v=""/>
    <x v="31"/>
    <x v="34"/>
    <s v=""/>
    <s v=""/>
    <x v="31"/>
    <x v="3"/>
    <n v="3809"/>
    <n v="0"/>
  </r>
  <r>
    <n v="10722"/>
    <s v="Soldato Angela"/>
    <s v="31/10/1981"/>
    <s v="Soldato Angela31/10/1981"/>
    <n v="80"/>
    <n v="79.5"/>
    <n v="0.5"/>
    <s v=" "/>
    <s v=""/>
    <s v=""/>
    <n v="11261"/>
    <s v=""/>
    <s v=""/>
    <x v="31"/>
    <x v="34"/>
    <s v=""/>
    <s v=""/>
    <x v="31"/>
    <x v="3"/>
    <n v="3810"/>
    <n v="0"/>
  </r>
  <r>
    <n v="10723"/>
    <s v="Ghezzi Francesca Maria"/>
    <s v="29/05/1990"/>
    <s v="Ghezzi Francesca Maria29/05/1990"/>
    <n v="80"/>
    <n v="79"/>
    <n v="1"/>
    <s v=" "/>
    <s v=""/>
    <s v=""/>
    <n v="10382"/>
    <s v=""/>
    <s v=""/>
    <x v="31"/>
    <x v="34"/>
    <s v=""/>
    <s v=""/>
    <x v="31"/>
    <x v="3"/>
    <n v="3811"/>
    <n v="0"/>
  </r>
  <r>
    <n v="10724"/>
    <s v="Seraceno Silvia"/>
    <s v="28/12/1988"/>
    <s v="Seraceno Silvia28/12/1988"/>
    <n v="80"/>
    <n v="79"/>
    <n v="1"/>
    <s v=" "/>
    <s v=""/>
    <s v=""/>
    <s v=""/>
    <s v=""/>
    <s v=""/>
    <x v="31"/>
    <x v="34"/>
    <s v=""/>
    <s v=""/>
    <x v="31"/>
    <x v="3"/>
    <n v="3812"/>
    <n v="0"/>
  </r>
  <r>
    <n v="10725"/>
    <s v="Albanese Teresa"/>
    <s v="25/05/1988"/>
    <s v="Albanese Teresa25/05/1988"/>
    <n v="80"/>
    <n v="79"/>
    <n v="1"/>
    <s v=" "/>
    <s v=""/>
    <s v=""/>
    <n v="13252"/>
    <s v=""/>
    <s v=""/>
    <x v="31"/>
    <x v="34"/>
    <s v=""/>
    <s v=""/>
    <x v="31"/>
    <x v="3"/>
    <n v="3813"/>
    <n v="0"/>
  </r>
  <r>
    <n v="10726"/>
    <s v="Tarchiani Tommaso"/>
    <s v="25/11/1987"/>
    <s v="Tarchiani Tommaso25/11/1987"/>
    <n v="80"/>
    <n v="79"/>
    <n v="1"/>
    <s v=" "/>
    <s v=""/>
    <s v=""/>
    <n v="12533"/>
    <s v=""/>
    <s v=""/>
    <x v="31"/>
    <x v="34"/>
    <s v=""/>
    <s v=""/>
    <x v="31"/>
    <x v="3"/>
    <n v="3814"/>
    <n v="0"/>
  </r>
  <r>
    <n v="10727"/>
    <s v="Gammarota Giacomo"/>
    <s v="13/01/1987"/>
    <s v="Gammarota Giacomo13/01/1987"/>
    <n v="80"/>
    <n v="79"/>
    <n v="1"/>
    <s v=" "/>
    <s v=""/>
    <s v=""/>
    <n v="9235"/>
    <s v=""/>
    <s v=""/>
    <x v="31"/>
    <x v="34"/>
    <s v=""/>
    <s v=""/>
    <x v="31"/>
    <x v="3"/>
    <n v="3815"/>
    <n v="0"/>
  </r>
  <r>
    <n v="10728"/>
    <s v="Panunzio Valentina Maria Lucia"/>
    <s v="17/06/1986"/>
    <s v="Panunzio Valentina Maria Lucia17/06/1986"/>
    <n v="80"/>
    <n v="79"/>
    <n v="1"/>
    <s v=" "/>
    <s v="Chirurgia Vascolare"/>
    <s v="BARI (stat)"/>
    <s v=""/>
    <s v=""/>
    <s v=""/>
    <x v="31"/>
    <x v="34"/>
    <s v=""/>
    <s v=""/>
    <x v="31"/>
    <x v="3"/>
    <n v="3816"/>
    <n v="0"/>
  </r>
  <r>
    <n v="10729"/>
    <s v="D'Abbronzo Giuseppe"/>
    <s v="26/10/1985"/>
    <s v="D'Abbronzo Giuseppe26/10/1985"/>
    <n v="80"/>
    <n v="79"/>
    <n v="1"/>
    <s v=" "/>
    <s v=""/>
    <s v=""/>
    <s v=""/>
    <s v=""/>
    <s v=""/>
    <x v="31"/>
    <x v="34"/>
    <s v=""/>
    <s v=""/>
    <x v="31"/>
    <x v="3"/>
    <n v="3817"/>
    <n v="0"/>
  </r>
  <r>
    <n v="10730"/>
    <s v="Muolo Loredana"/>
    <s v="25/01/1984"/>
    <s v="Muolo Loredana25/01/1984"/>
    <n v="80"/>
    <n v="79"/>
    <n v="1"/>
    <s v="Puglia"/>
    <s v=""/>
    <s v=""/>
    <n v="11351"/>
    <s v=""/>
    <s v=""/>
    <x v="31"/>
    <x v="34"/>
    <s v=""/>
    <s v=""/>
    <x v="31"/>
    <x v="3"/>
    <n v="3818"/>
    <n v="0"/>
  </r>
  <r>
    <n v="10731"/>
    <s v="Cafaro Francesco"/>
    <s v="28/05/1991"/>
    <s v="Cafaro Francesco28/05/1991"/>
    <n v="80"/>
    <n v="78.5"/>
    <n v="1.5"/>
    <s v="Puglia"/>
    <s v=""/>
    <s v=""/>
    <n v="8350"/>
    <s v=""/>
    <s v=""/>
    <x v="31"/>
    <x v="34"/>
    <s v=""/>
    <s v=""/>
    <x v="31"/>
    <x v="3"/>
    <n v="3819"/>
    <n v="0"/>
  </r>
  <r>
    <n v="10732"/>
    <s v="Mullai Rikard"/>
    <s v="08/02/1990"/>
    <s v="Mullai Rikard08/02/1990"/>
    <n v="80"/>
    <n v="78.5"/>
    <n v="1.5"/>
    <s v=" "/>
    <s v=""/>
    <s v=""/>
    <n v="6416"/>
    <s v=""/>
    <s v=""/>
    <x v="31"/>
    <x v="34"/>
    <s v=""/>
    <s v=""/>
    <x v="31"/>
    <x v="3"/>
    <n v="3820"/>
    <n v="0"/>
  </r>
  <r>
    <n v="10733"/>
    <s v="Angeletti Sergio"/>
    <s v="07/06/1989"/>
    <s v="Angeletti Sergio07/06/1989"/>
    <n v="80"/>
    <n v="78.5"/>
    <n v="1.5"/>
    <s v=" "/>
    <s v=""/>
    <s v=""/>
    <n v="12892"/>
    <s v=""/>
    <s v=""/>
    <x v="31"/>
    <x v="34"/>
    <s v=""/>
    <s v=""/>
    <x v="31"/>
    <x v="3"/>
    <n v="3821"/>
    <n v="0"/>
  </r>
  <r>
    <n v="10734"/>
    <s v="Puleo Ludovica"/>
    <s v="12/03/1988"/>
    <s v="Puleo Ludovica12/03/1988"/>
    <n v="80"/>
    <n v="78.5"/>
    <n v="1.5"/>
    <s v=" "/>
    <s v=""/>
    <s v=""/>
    <s v=""/>
    <s v=""/>
    <s v=""/>
    <x v="31"/>
    <x v="34"/>
    <s v=""/>
    <s v=""/>
    <x v="31"/>
    <x v="3"/>
    <n v="3822"/>
    <n v="0"/>
  </r>
  <r>
    <n v="10735"/>
    <s v="Pavano Gessica"/>
    <s v="29/06/1987"/>
    <s v="Pavano Gessica29/06/1987"/>
    <n v="80"/>
    <n v="78.5"/>
    <n v="1.5"/>
    <s v=" "/>
    <s v=""/>
    <s v=""/>
    <n v="10200"/>
    <s v=""/>
    <s v=""/>
    <x v="31"/>
    <x v="34"/>
    <s v=""/>
    <s v=""/>
    <x v="31"/>
    <x v="3"/>
    <n v="3823"/>
    <n v="0"/>
  </r>
  <r>
    <n v="10736"/>
    <s v="Timb Timb Fils"/>
    <s v="12/09/1986"/>
    <s v="Timb Timb Fils12/09/1986"/>
    <n v="80"/>
    <n v="78.5"/>
    <n v="1.5"/>
    <s v=" "/>
    <s v=""/>
    <s v=""/>
    <s v=""/>
    <s v=""/>
    <s v=""/>
    <x v="31"/>
    <x v="34"/>
    <s v=""/>
    <s v=""/>
    <x v="31"/>
    <x v="3"/>
    <n v="3824"/>
    <n v="0"/>
  </r>
  <r>
    <n v="10737"/>
    <s v="Picicuto Ersilia"/>
    <s v="02/08/1991"/>
    <s v="Picicuto Ersilia02/08/1991"/>
    <n v="80"/>
    <n v="78"/>
    <n v="2"/>
    <s v=" "/>
    <s v=""/>
    <s v=""/>
    <s v=""/>
    <s v=""/>
    <s v=""/>
    <x v="31"/>
    <x v="34"/>
    <s v="Picicuto Ersilia"/>
    <s v="Ersiliapic@gmail.com"/>
    <x v="31"/>
    <x v="3"/>
    <n v="3825"/>
    <n v="0"/>
  </r>
  <r>
    <n v="10738"/>
    <s v="Giancristofaro Simone"/>
    <s v="17/06/1981"/>
    <s v="Giancristofaro Simone17/06/1981"/>
    <n v="80"/>
    <n v="78"/>
    <n v="2"/>
    <s v="Abruzzo"/>
    <s v=""/>
    <s v=""/>
    <n v="7569"/>
    <s v=""/>
    <s v=""/>
    <x v="31"/>
    <x v="34"/>
    <s v=""/>
    <s v=""/>
    <x v="31"/>
    <x v="3"/>
    <n v="3826"/>
    <n v="0"/>
  </r>
  <r>
    <n v="10739"/>
    <s v="Zito Flavia"/>
    <s v="14/12/1991"/>
    <s v="Zito Flavia14/12/1991"/>
    <n v="80"/>
    <n v="77.5"/>
    <n v="2.5"/>
    <s v=" "/>
    <s v=""/>
    <s v=""/>
    <s v=""/>
    <s v=""/>
    <s v=""/>
    <x v="31"/>
    <x v="34"/>
    <s v=""/>
    <s v=""/>
    <x v="31"/>
    <x v="3"/>
    <n v="3827"/>
    <n v="0"/>
  </r>
  <r>
    <n v="10740"/>
    <s v="Moretta Alba"/>
    <s v="08/06/1991"/>
    <s v="Moretta Alba08/06/1991"/>
    <n v="80"/>
    <n v="77.5"/>
    <n v="2.5"/>
    <s v=" "/>
    <s v=""/>
    <s v=""/>
    <n v="9392"/>
    <s v=""/>
    <s v=""/>
    <x v="31"/>
    <x v="34"/>
    <s v=""/>
    <s v=""/>
    <x v="31"/>
    <x v="3"/>
    <n v="3828"/>
    <n v="0"/>
  </r>
  <r>
    <n v="10741"/>
    <s v="Freddiani Jessica"/>
    <s v="28/06/1990"/>
    <s v="Freddiani Jessica28/06/1990"/>
    <n v="80"/>
    <n v="77.5"/>
    <n v="2.5"/>
    <s v=" "/>
    <s v=""/>
    <s v=""/>
    <s v=""/>
    <s v=""/>
    <s v=""/>
    <x v="31"/>
    <x v="34"/>
    <s v=""/>
    <s v=""/>
    <x v="31"/>
    <x v="3"/>
    <n v="3829"/>
    <n v="0"/>
  </r>
  <r>
    <n v="10742"/>
    <s v="Crespan Beatrice"/>
    <s v="02/01/1990"/>
    <s v="Crespan Beatrice02/01/1990"/>
    <n v="80"/>
    <n v="77.5"/>
    <n v="2.5"/>
    <s v=" "/>
    <s v=""/>
    <s v=""/>
    <n v="6365"/>
    <s v="Ortopedia e traumatologia"/>
    <s v="UDINE stat"/>
    <x v="31"/>
    <x v="34"/>
    <s v=""/>
    <s v=""/>
    <x v="31"/>
    <x v="3"/>
    <n v="3830"/>
    <n v="0"/>
  </r>
  <r>
    <n v="10743"/>
    <s v="Fioranti Diana"/>
    <s v="24/11/1988"/>
    <s v="Fioranti Diana24/11/1988"/>
    <n v="80"/>
    <n v="77.5"/>
    <n v="2.5"/>
    <s v=" "/>
    <s v=""/>
    <s v=""/>
    <n v="12185"/>
    <s v=""/>
    <s v=""/>
    <x v="31"/>
    <x v="34"/>
    <s v=""/>
    <s v=""/>
    <x v="31"/>
    <x v="3"/>
    <n v="3831"/>
    <n v="0"/>
  </r>
  <r>
    <n v="10744"/>
    <s v="Discepoli Guido"/>
    <s v="29/12/1987"/>
    <s v="Discepoli Guido29/12/1987"/>
    <n v="80"/>
    <n v="77.5"/>
    <n v="2.5"/>
    <s v=" "/>
    <s v=""/>
    <s v=""/>
    <n v="10216"/>
    <s v=""/>
    <s v=""/>
    <x v="31"/>
    <x v="34"/>
    <s v=""/>
    <s v=""/>
    <x v="31"/>
    <x v="3"/>
    <n v="3832"/>
    <n v="0"/>
  </r>
  <r>
    <n v="10745"/>
    <s v="Santoro Piero"/>
    <s v="15/11/1987"/>
    <s v="Santoro Piero15/11/1987"/>
    <n v="80"/>
    <n v="77.5"/>
    <n v="2.5"/>
    <s v=" "/>
    <s v=""/>
    <s v=""/>
    <n v="10144"/>
    <s v=""/>
    <s v=""/>
    <x v="31"/>
    <x v="34"/>
    <s v=""/>
    <s v=""/>
    <x v="31"/>
    <x v="3"/>
    <n v="3833"/>
    <n v="0"/>
  </r>
  <r>
    <n v="10746"/>
    <s v="Gentile Lavinia"/>
    <s v="18/01/1987"/>
    <s v="Gentile Lavinia18/01/1987"/>
    <n v="80"/>
    <n v="77.5"/>
    <n v="2.5"/>
    <s v=" "/>
    <s v=""/>
    <s v=""/>
    <n v="11882"/>
    <s v=""/>
    <s v=""/>
    <x v="31"/>
    <x v="34"/>
    <s v="Gentile Lavinia"/>
    <s v="Lavinia.gentile@yahoo.it"/>
    <x v="31"/>
    <x v="3"/>
    <n v="3834"/>
    <n v="0"/>
  </r>
  <r>
    <n v="10747"/>
    <s v="Russo Arianna"/>
    <s v="05/06/1987"/>
    <s v="Russo Arianna05/06/1987"/>
    <n v="80"/>
    <n v="77"/>
    <n v="3"/>
    <s v=" "/>
    <s v="Radiodiagnostica"/>
    <s v="L'AQUILA (stat)"/>
    <n v="8292"/>
    <s v=""/>
    <s v=""/>
    <x v="31"/>
    <x v="34"/>
    <s v="Russo Arianna"/>
    <s v="ary.rs87@gmail.com"/>
    <x v="31"/>
    <x v="3"/>
    <n v="3835"/>
    <n v="0"/>
  </r>
  <r>
    <n v="10748"/>
    <s v="Montanaro Martina"/>
    <s v="08/08/1969"/>
    <s v="Montanaro Martina08/08/1969"/>
    <n v="80"/>
    <n v="77"/>
    <n v="3"/>
    <s v=" "/>
    <s v=""/>
    <s v=""/>
    <n v="12937"/>
    <s v=""/>
    <s v=""/>
    <x v="31"/>
    <x v="34"/>
    <s v=""/>
    <s v=""/>
    <x v="31"/>
    <x v="3"/>
    <n v="3836"/>
    <n v="0"/>
  </r>
  <r>
    <n v="10749"/>
    <s v="Valletta Giulia"/>
    <s v="22/11/1992"/>
    <s v="Valletta Giulia22/11/1992"/>
    <n v="80"/>
    <n v="76.5"/>
    <n v="3.5"/>
    <s v=" "/>
    <s v=""/>
    <s v=""/>
    <s v=""/>
    <s v=""/>
    <s v=""/>
    <x v="31"/>
    <x v="34"/>
    <s v=""/>
    <s v=""/>
    <x v="31"/>
    <x v="3"/>
    <n v="3837"/>
    <n v="0"/>
  </r>
  <r>
    <n v="10750"/>
    <s v="Maiorana Debora Giovanna"/>
    <s v="19/09/1992"/>
    <s v="Maiorana Debora Giovanna19/09/1992"/>
    <n v="80"/>
    <n v="76.5"/>
    <n v="3.5"/>
    <s v=" "/>
    <s v=""/>
    <s v=""/>
    <s v=""/>
    <s v=""/>
    <s v=""/>
    <x v="31"/>
    <x v="34"/>
    <s v=""/>
    <s v=""/>
    <x v="31"/>
    <x v="3"/>
    <n v="3838"/>
    <n v="0"/>
  </r>
  <r>
    <n v="10751"/>
    <s v="Carrieri Gabriele"/>
    <s v="21/09/1989"/>
    <s v="Carrieri Gabriele21/09/1989"/>
    <n v="80"/>
    <n v="76.5"/>
    <n v="3.5"/>
    <s v=" "/>
    <s v=""/>
    <s v=""/>
    <s v=""/>
    <s v=""/>
    <s v=""/>
    <x v="31"/>
    <x v="34"/>
    <s v=""/>
    <s v=""/>
    <x v="31"/>
    <x v="3"/>
    <n v="3839"/>
    <n v="0"/>
  </r>
  <r>
    <n v="10752"/>
    <s v="Nuvoli Angela"/>
    <s v="17/02/1989"/>
    <s v="Nuvoli Angela17/02/1989"/>
    <n v="80"/>
    <n v="76.5"/>
    <n v="3.5"/>
    <s v=" "/>
    <s v=""/>
    <s v=""/>
    <n v="7093"/>
    <s v=""/>
    <s v=""/>
    <x v="31"/>
    <x v="34"/>
    <s v=""/>
    <s v=""/>
    <x v="31"/>
    <x v="3"/>
    <n v="3840"/>
    <n v="0"/>
  </r>
  <r>
    <n v="10753"/>
    <s v="Piva Annalisa"/>
    <s v="20/04/1987"/>
    <s v="Piva Annalisa20/04/1987"/>
    <n v="80"/>
    <n v="76.5"/>
    <n v="3.5"/>
    <s v=" "/>
    <s v=""/>
    <s v=""/>
    <s v=""/>
    <s v=""/>
    <s v=""/>
    <x v="31"/>
    <x v="34"/>
    <s v="Piva Annalisa"/>
    <s v="Annalisa.piva87@gmail.com"/>
    <x v="31"/>
    <x v="3"/>
    <n v="3841"/>
    <n v="0"/>
  </r>
  <r>
    <n v="10754"/>
    <s v="Ferrari Giulio"/>
    <s v="07/06/1992"/>
    <s v="Ferrari Giulio07/06/1992"/>
    <n v="80"/>
    <n v="76"/>
    <n v="4"/>
    <s v=" "/>
    <s v=""/>
    <s v=""/>
    <s v=""/>
    <s v=""/>
    <s v=""/>
    <x v="31"/>
    <x v="34"/>
    <s v=""/>
    <s v=""/>
    <x v="31"/>
    <x v="3"/>
    <n v="3842"/>
    <n v="0"/>
  </r>
  <r>
    <n v="10755"/>
    <s v="Tramontano Roberta"/>
    <s v="30/09/1991"/>
    <s v="Tramontano Roberta30/09/1991"/>
    <n v="80"/>
    <n v="76"/>
    <n v="4"/>
    <s v=" "/>
    <s v=""/>
    <s v=""/>
    <s v=""/>
    <s v=""/>
    <s v=""/>
    <x v="31"/>
    <x v="34"/>
    <s v=""/>
    <s v=""/>
    <x v="31"/>
    <x v="3"/>
    <n v="3843"/>
    <n v="0"/>
  </r>
  <r>
    <n v="10756"/>
    <s v="Littera Michela"/>
    <s v="04/03/1991"/>
    <s v="Littera Michela04/03/1991"/>
    <n v="80"/>
    <n v="76"/>
    <n v="4"/>
    <s v=" "/>
    <s v=""/>
    <s v=""/>
    <s v=""/>
    <s v=""/>
    <s v=""/>
    <x v="31"/>
    <x v="34"/>
    <s v=""/>
    <s v=""/>
    <x v="31"/>
    <x v="3"/>
    <n v="3844"/>
    <n v="0"/>
  </r>
  <r>
    <n v="10757"/>
    <s v="Giardina Francesca"/>
    <s v="13/02/1991"/>
    <s v="Giardina Francesca13/02/1991"/>
    <n v="80"/>
    <n v="76"/>
    <n v="4"/>
    <s v=" "/>
    <s v=""/>
    <s v=""/>
    <s v=""/>
    <s v=""/>
    <s v=""/>
    <x v="31"/>
    <x v="34"/>
    <s v=""/>
    <s v=""/>
    <x v="31"/>
    <x v="3"/>
    <n v="3845"/>
    <n v="0"/>
  </r>
  <r>
    <n v="10758"/>
    <s v="D'Eugenio Silvia"/>
    <s v="04/11/1986"/>
    <s v="D'Eugenio Silvia04/11/1986"/>
    <n v="80"/>
    <n v="76"/>
    <n v="4"/>
    <s v=" "/>
    <s v=""/>
    <s v=""/>
    <n v="6467"/>
    <s v="Igiene e medicina preventiva"/>
    <s v="L'AQUILA stat"/>
    <x v="31"/>
    <x v="34"/>
    <s v=""/>
    <s v=""/>
    <x v="31"/>
    <x v="3"/>
    <n v="3846"/>
    <n v="0"/>
  </r>
  <r>
    <n v="10759"/>
    <s v="Corsaro Antonino"/>
    <s v="22/04/1983"/>
    <s v="Corsaro Antonino22/04/1983"/>
    <n v="80"/>
    <n v="76"/>
    <n v="4"/>
    <s v=" "/>
    <s v="Chirurgia Vascolare"/>
    <s v="CATANIA (stat)"/>
    <n v="9536"/>
    <s v=""/>
    <s v=""/>
    <x v="31"/>
    <x v="34"/>
    <s v=""/>
    <s v=""/>
    <x v="31"/>
    <x v="3"/>
    <n v="3847"/>
    <n v="0"/>
  </r>
  <r>
    <n v="10760"/>
    <s v="Bejko Tissjana"/>
    <s v="01/08/1992"/>
    <s v="Bejko Tissjana01/08/1992"/>
    <n v="80"/>
    <n v="75.5"/>
    <n v="4.5"/>
    <s v=" "/>
    <s v=""/>
    <s v=""/>
    <s v=""/>
    <s v=""/>
    <s v=""/>
    <x v="31"/>
    <x v="34"/>
    <s v=""/>
    <s v=""/>
    <x v="31"/>
    <x v="3"/>
    <n v="3848"/>
    <n v="0"/>
  </r>
  <r>
    <n v="10761"/>
    <s v="Guccione Fulvio"/>
    <s v="21/05/1992"/>
    <s v="Guccione Fulvio21/05/1992"/>
    <n v="80"/>
    <n v="75.5"/>
    <n v="4.5"/>
    <s v=" "/>
    <s v=""/>
    <s v=""/>
    <s v=""/>
    <s v=""/>
    <s v=""/>
    <x v="31"/>
    <x v="34"/>
    <s v=""/>
    <s v=""/>
    <x v="31"/>
    <x v="3"/>
    <n v="3849"/>
    <n v="0"/>
  </r>
  <r>
    <n v="10762"/>
    <s v="Marchetti Giorgia"/>
    <s v="09/12/1991"/>
    <s v="Marchetti Giorgia09/12/1991"/>
    <n v="80"/>
    <n v="75.5"/>
    <n v="4.5"/>
    <s v=" "/>
    <s v=""/>
    <s v=""/>
    <s v=""/>
    <s v=""/>
    <s v=""/>
    <x v="31"/>
    <x v="34"/>
    <s v=""/>
    <s v=""/>
    <x v="31"/>
    <x v="3"/>
    <n v="3850"/>
    <n v="0"/>
  </r>
  <r>
    <n v="10763"/>
    <s v="Checchia Andrea Alberto"/>
    <s v="19/06/1991"/>
    <s v="Checchia Andrea Alberto19/06/1991"/>
    <n v="80"/>
    <n v="75.5"/>
    <n v="4.5"/>
    <s v=" "/>
    <s v=""/>
    <s v=""/>
    <s v=""/>
    <s v=""/>
    <s v=""/>
    <x v="31"/>
    <x v="34"/>
    <s v=""/>
    <s v=""/>
    <x v="31"/>
    <x v="3"/>
    <n v="3851"/>
    <n v="0"/>
  </r>
  <r>
    <n v="10764"/>
    <s v="Di Rienzo Rossana"/>
    <s v="07/05/1991"/>
    <s v="Di Rienzo Rossana07/05/1991"/>
    <n v="80"/>
    <n v="75.5"/>
    <n v="4.5"/>
    <s v=" "/>
    <s v=""/>
    <s v=""/>
    <s v=""/>
    <s v=""/>
    <s v=""/>
    <x v="31"/>
    <x v="34"/>
    <s v=""/>
    <s v=""/>
    <x v="31"/>
    <x v="3"/>
    <n v="3852"/>
    <n v="0"/>
  </r>
  <r>
    <n v="10765"/>
    <s v="Sette Piersandro"/>
    <s v="06/05/1977"/>
    <s v="Sette Piersandro06/05/1977"/>
    <n v="79.75"/>
    <n v="79.75"/>
    <n v="0"/>
    <s v=" "/>
    <s v=""/>
    <s v=""/>
    <s v=""/>
    <s v=""/>
    <s v=""/>
    <x v="31"/>
    <x v="34"/>
    <s v=""/>
    <s v=""/>
    <x v="31"/>
    <x v="3"/>
    <n v="3853"/>
    <n v="0"/>
  </r>
  <r>
    <n v="10766"/>
    <s v="Canepa Paolo"/>
    <s v="20/07/1989"/>
    <s v="Canepa Paolo20/07/1989"/>
    <n v="79.75"/>
    <n v="79.25"/>
    <n v="0.5"/>
    <s v=" "/>
    <s v=""/>
    <s v=""/>
    <s v=""/>
    <s v=""/>
    <s v=""/>
    <x v="31"/>
    <x v="34"/>
    <s v=""/>
    <s v=""/>
    <x v="31"/>
    <x v="3"/>
    <n v="3854"/>
    <n v="0"/>
  </r>
  <r>
    <n v="10767"/>
    <s v="Fasulo Francesco Maria"/>
    <s v="30/03/1989"/>
    <s v="Fasulo Francesco Maria30/03/1989"/>
    <n v="79.75"/>
    <n v="79.25"/>
    <n v="0.5"/>
    <s v=" "/>
    <s v=""/>
    <s v=""/>
    <s v=""/>
    <s v=""/>
    <s v=""/>
    <x v="31"/>
    <x v="34"/>
    <s v=""/>
    <s v=""/>
    <x v="31"/>
    <x v="3"/>
    <n v="3855"/>
    <n v="0"/>
  </r>
  <r>
    <n v="10768"/>
    <s v="Haskaj Jonida"/>
    <s v="16/01/1989"/>
    <s v="Haskaj Jonida16/01/1989"/>
    <n v="79.75"/>
    <n v="79.25"/>
    <n v="0.5"/>
    <s v=" "/>
    <s v=""/>
    <s v=""/>
    <n v="10831"/>
    <s v=""/>
    <s v=""/>
    <x v="31"/>
    <x v="34"/>
    <s v=""/>
    <s v=""/>
    <x v="31"/>
    <x v="3"/>
    <n v="3856"/>
    <n v="0"/>
  </r>
  <r>
    <n v="10769"/>
    <s v="Acquaviva Mara Antonia"/>
    <s v="13/06/1987"/>
    <s v="Acquaviva Mara Antonia13/06/1987"/>
    <n v="79.75"/>
    <n v="79.25"/>
    <n v="0.5"/>
    <s v=" "/>
    <s v=""/>
    <s v=""/>
    <n v="13182"/>
    <s v=""/>
    <s v=""/>
    <x v="31"/>
    <x v="34"/>
    <s v=""/>
    <s v=""/>
    <x v="31"/>
    <x v="3"/>
    <n v="3857"/>
    <n v="0"/>
  </r>
  <r>
    <n v="10770"/>
    <s v="Bittolo-Bon Riccardo"/>
    <s v="02/06/1986"/>
    <s v="Bittolo-Bon Riccardo02/06/1986"/>
    <n v="79.75"/>
    <n v="79.25"/>
    <n v="0.5"/>
    <s v=" "/>
    <s v=""/>
    <s v=""/>
    <s v=""/>
    <s v=""/>
    <s v=""/>
    <x v="31"/>
    <x v="34"/>
    <s v=""/>
    <s v=""/>
    <x v="31"/>
    <x v="3"/>
    <n v="3858"/>
    <n v="0"/>
  </r>
  <r>
    <n v="10771"/>
    <s v="Sarti Elisa"/>
    <s v="18/12/1985"/>
    <s v="Sarti Elisa18/12/1985"/>
    <n v="79.75"/>
    <n v="79.25"/>
    <n v="0.5"/>
    <s v=" "/>
    <s v=""/>
    <s v=""/>
    <s v=""/>
    <s v=""/>
    <s v=""/>
    <x v="31"/>
    <x v="34"/>
    <s v=""/>
    <s v=""/>
    <x v="31"/>
    <x v="3"/>
    <n v="3859"/>
    <n v="0"/>
  </r>
  <r>
    <n v="10772"/>
    <s v="Grasso Nicolino"/>
    <s v="31/03/1984"/>
    <s v="Grasso Nicolino31/03/1984"/>
    <n v="79.75"/>
    <n v="79.25"/>
    <n v="0.5"/>
    <s v=" "/>
    <s v=""/>
    <s v=""/>
    <n v="9157"/>
    <s v=""/>
    <s v=""/>
    <x v="31"/>
    <x v="34"/>
    <s v=""/>
    <s v=""/>
    <x v="31"/>
    <x v="3"/>
    <n v="3860"/>
    <n v="0"/>
  </r>
  <r>
    <n v="10773"/>
    <s v="Runfola Laura"/>
    <s v="07/01/1983"/>
    <s v="Runfola Laura07/01/1983"/>
    <n v="79.75"/>
    <n v="79.25"/>
    <n v="0.5"/>
    <s v=" "/>
    <s v=""/>
    <s v=""/>
    <n v="12174"/>
    <s v=""/>
    <s v=""/>
    <x v="31"/>
    <x v="34"/>
    <s v=""/>
    <s v=""/>
    <x v="31"/>
    <x v="3"/>
    <n v="3861"/>
    <n v="0"/>
  </r>
  <r>
    <n v="10774"/>
    <s v="Abou Merhi Andrea Ahmad"/>
    <s v="19/09/1991"/>
    <s v="Abou Merhi Andrea Ahmad19/09/1991"/>
    <n v="79.75"/>
    <n v="78.75"/>
    <n v="1"/>
    <s v=" "/>
    <s v=""/>
    <s v=""/>
    <s v=""/>
    <s v=""/>
    <s v=""/>
    <x v="31"/>
    <x v="34"/>
    <s v=""/>
    <s v=""/>
    <x v="31"/>
    <x v="3"/>
    <n v="3862"/>
    <n v="0"/>
  </r>
  <r>
    <n v="10775"/>
    <s v="Introini Giacomo"/>
    <s v="29/06/1991"/>
    <s v="Introini Giacomo29/06/1991"/>
    <n v="79.75"/>
    <n v="78.75"/>
    <n v="1"/>
    <s v=" "/>
    <s v=""/>
    <s v=""/>
    <s v=""/>
    <s v=""/>
    <s v=""/>
    <x v="31"/>
    <x v="34"/>
    <s v=""/>
    <s v=""/>
    <x v="31"/>
    <x v="3"/>
    <n v="3863"/>
    <n v="0"/>
  </r>
  <r>
    <n v="10776"/>
    <s v="Tagliapietra Sofia"/>
    <s v="03/04/1991"/>
    <s v="Tagliapietra Sofia03/04/1991"/>
    <n v="79.75"/>
    <n v="78.75"/>
    <n v="1"/>
    <s v=" "/>
    <s v=""/>
    <s v=""/>
    <s v=""/>
    <s v=""/>
    <s v=""/>
    <x v="31"/>
    <x v="34"/>
    <s v=""/>
    <s v=""/>
    <x v="31"/>
    <x v="3"/>
    <n v="3864"/>
    <n v="0"/>
  </r>
  <r>
    <n v="10777"/>
    <s v="Blando Giuseppe"/>
    <s v="23/02/1991"/>
    <s v="Blando Giuseppe23/02/1991"/>
    <n v="79.75"/>
    <n v="78.75"/>
    <n v="1"/>
    <s v=" "/>
    <s v=""/>
    <s v=""/>
    <s v=""/>
    <s v=""/>
    <s v=""/>
    <x v="31"/>
    <x v="34"/>
    <s v=""/>
    <s v=""/>
    <x v="31"/>
    <x v="3"/>
    <n v="3865"/>
    <n v="0"/>
  </r>
  <r>
    <n v="10778"/>
    <s v="Di Tommaso Francesco"/>
    <s v="18/08/1990"/>
    <s v="Di Tommaso Francesco18/08/1990"/>
    <n v="79.75"/>
    <n v="78.75"/>
    <n v="1"/>
    <s v=" "/>
    <s v=""/>
    <s v=""/>
    <n v="11207"/>
    <s v=""/>
    <s v=""/>
    <x v="31"/>
    <x v="34"/>
    <s v="Di Tommaso Francesco"/>
    <s v="francesco.ditommaso10@gmail.com"/>
    <x v="31"/>
    <x v="3"/>
    <n v="3866"/>
    <n v="0"/>
  </r>
  <r>
    <n v="10779"/>
    <s v="Filipponi Luca"/>
    <s v="16/04/1990"/>
    <s v="Filipponi Luca16/04/1990"/>
    <n v="79.75"/>
    <n v="78.75"/>
    <n v="1"/>
    <s v=" "/>
    <s v=""/>
    <s v=""/>
    <s v=""/>
    <s v=""/>
    <s v=""/>
    <x v="31"/>
    <x v="34"/>
    <s v=""/>
    <s v=""/>
    <x v="31"/>
    <x v="3"/>
    <n v="3867"/>
    <n v="0"/>
  </r>
  <r>
    <n v="10780"/>
    <s v="Lodi Martina"/>
    <s v="11/12/1989"/>
    <s v="Lodi Martina11/12/1989"/>
    <n v="79.75"/>
    <n v="78.75"/>
    <n v="1"/>
    <s v=" "/>
    <s v=""/>
    <s v=""/>
    <n v="9813"/>
    <s v=""/>
    <s v=""/>
    <x v="31"/>
    <x v="34"/>
    <s v=""/>
    <s v=""/>
    <x v="31"/>
    <x v="3"/>
    <n v="3868"/>
    <n v="0"/>
  </r>
  <r>
    <n v="10781"/>
    <s v="De Nitto Simone"/>
    <s v="10/07/1989"/>
    <s v="De Nitto Simone10/07/1989"/>
    <n v="79.75"/>
    <n v="78.75"/>
    <n v="1"/>
    <s v=" "/>
    <s v=""/>
    <s v=""/>
    <s v=""/>
    <s v=""/>
    <s v=""/>
    <x v="31"/>
    <x v="34"/>
    <s v=""/>
    <s v=""/>
    <x v="31"/>
    <x v="3"/>
    <n v="3869"/>
    <n v="0"/>
  </r>
  <r>
    <n v="10782"/>
    <s v="Demofonti Chiara"/>
    <s v="28/06/1989"/>
    <s v="Demofonti Chiara28/06/1989"/>
    <n v="79.75"/>
    <n v="78.75"/>
    <n v="1"/>
    <s v=" "/>
    <s v=""/>
    <s v=""/>
    <n v="7422"/>
    <s v="Radioterapia"/>
    <s v="ROMA &quot;Tor Vergata&quot; stat"/>
    <x v="31"/>
    <x v="34"/>
    <s v=""/>
    <s v=""/>
    <x v="31"/>
    <x v="3"/>
    <n v="3870"/>
    <n v="0"/>
  </r>
  <r>
    <n v="10783"/>
    <s v="Raviola Alessio"/>
    <s v="13/04/1989"/>
    <s v="Raviola Alessio13/04/1989"/>
    <n v="79.75"/>
    <n v="78.75"/>
    <n v="1"/>
    <s v="Piemonte"/>
    <s v=""/>
    <s v=""/>
    <n v="7555"/>
    <s v=""/>
    <s v=""/>
    <x v="31"/>
    <x v="34"/>
    <s v=""/>
    <s v=""/>
    <x v="31"/>
    <x v="3"/>
    <n v="3871"/>
    <n v="0"/>
  </r>
  <r>
    <n v="10784"/>
    <s v="Ciraselli Nicola"/>
    <s v="16/01/1989"/>
    <s v="Ciraselli Nicola16/01/1989"/>
    <n v="79.75"/>
    <n v="78.75"/>
    <n v="1"/>
    <s v=" "/>
    <s v="Microbiologia e virologia"/>
    <s v="NAPOLI &quot;Federico II&quot; (stat)"/>
    <n v="9558"/>
    <s v=""/>
    <s v=""/>
    <x v="31"/>
    <x v="34"/>
    <s v=""/>
    <s v=""/>
    <x v="31"/>
    <x v="3"/>
    <n v="3872"/>
    <n v="0"/>
  </r>
  <r>
    <n v="10785"/>
    <s v="Rinaldi Federica"/>
    <s v="16/08/1988"/>
    <s v="Rinaldi Federica16/08/1988"/>
    <n v="79.75"/>
    <n v="78.75"/>
    <n v="1"/>
    <s v=" "/>
    <s v=""/>
    <s v=""/>
    <n v="9437"/>
    <s v=""/>
    <s v=""/>
    <x v="31"/>
    <x v="34"/>
    <s v=""/>
    <s v=""/>
    <x v="31"/>
    <x v="3"/>
    <n v="3873"/>
    <n v="0"/>
  </r>
  <r>
    <n v="10786"/>
    <s v="Mazza Luigi Antonio Benedetto"/>
    <s v="09/10/1987"/>
    <s v="Mazza Luigi Antonio Benedetto09/10/1987"/>
    <n v="79.75"/>
    <n v="78.75"/>
    <n v="1"/>
    <s v=" "/>
    <s v=""/>
    <s v=""/>
    <n v="8267"/>
    <s v=""/>
    <s v=""/>
    <x v="31"/>
    <x v="34"/>
    <s v="Mazza Luigi Antonio Benedetto"/>
    <s v="labmazza87@gmail.com"/>
    <x v="31"/>
    <x v="3"/>
    <n v="3874"/>
    <n v="0"/>
  </r>
  <r>
    <n v="10787"/>
    <s v="Lorusso Michele Pio Gaspare"/>
    <s v="04/06/1987"/>
    <s v="Lorusso Michele Pio Gaspare04/06/1987"/>
    <n v="79.75"/>
    <n v="78.75"/>
    <n v="1"/>
    <s v=" "/>
    <s v=""/>
    <s v=""/>
    <n v="10131"/>
    <s v=""/>
    <s v=""/>
    <x v="31"/>
    <x v="34"/>
    <s v=""/>
    <s v=""/>
    <x v="31"/>
    <x v="3"/>
    <n v="3875"/>
    <n v="0"/>
  </r>
  <r>
    <n v="10788"/>
    <s v="Fasolati Martina"/>
    <s v="15/04/1987"/>
    <s v="Fasolati Martina15/04/1987"/>
    <n v="79.75"/>
    <n v="78.75"/>
    <n v="1"/>
    <s v=" "/>
    <s v=""/>
    <s v=""/>
    <n v="9816"/>
    <s v=""/>
    <s v=""/>
    <x v="31"/>
    <x v="34"/>
    <s v=""/>
    <s v=""/>
    <x v="31"/>
    <x v="3"/>
    <n v="3876"/>
    <n v="0"/>
  </r>
  <r>
    <n v="10789"/>
    <s v="Sebbar Houssni"/>
    <s v="31/08/1986"/>
    <s v="Sebbar Houssni31/08/1986"/>
    <n v="79.75"/>
    <n v="78.75"/>
    <n v="1"/>
    <s v=" "/>
    <s v=""/>
    <s v=""/>
    <n v="9236"/>
    <s v=""/>
    <s v=""/>
    <x v="31"/>
    <x v="34"/>
    <s v=""/>
    <s v=""/>
    <x v="31"/>
    <x v="3"/>
    <n v="3877"/>
    <n v="0"/>
  </r>
  <r>
    <n v="10790"/>
    <s v="Argelli Alice"/>
    <s v="02/09/1983"/>
    <s v="Argelli Alice02/09/1983"/>
    <n v="79.75"/>
    <n v="78.75"/>
    <n v="1"/>
    <s v=" "/>
    <s v=""/>
    <s v=""/>
    <s v=""/>
    <s v=""/>
    <s v=""/>
    <x v="31"/>
    <x v="34"/>
    <s v="Argelli Alice"/>
    <s v="alice.argelli@gmail.com"/>
    <x v="31"/>
    <x v="3"/>
    <n v="3878"/>
    <n v="0"/>
  </r>
  <r>
    <n v="10791"/>
    <s v="Russo Stefano"/>
    <s v="28/04/1971"/>
    <s v="Russo Stefano28/04/1971"/>
    <n v="79.75"/>
    <n v="78.75"/>
    <n v="1"/>
    <s v=" "/>
    <s v=""/>
    <s v=""/>
    <s v=""/>
    <s v=""/>
    <s v=""/>
    <x v="31"/>
    <x v="34"/>
    <s v=""/>
    <s v=""/>
    <x v="31"/>
    <x v="3"/>
    <n v="3879"/>
    <n v="0"/>
  </r>
  <r>
    <n v="10792"/>
    <s v="Rigoni Francesco"/>
    <s v="20/02/1989"/>
    <s v="Rigoni Francesco20/02/1989"/>
    <n v="79.75"/>
    <n v="78.25"/>
    <n v="1.5"/>
    <s v=" "/>
    <s v=""/>
    <s v=""/>
    <s v=""/>
    <s v=""/>
    <s v=""/>
    <x v="31"/>
    <x v="34"/>
    <s v="Rigoni Francesco"/>
    <s v="cescorig@hotmail.it"/>
    <x v="31"/>
    <x v="3"/>
    <n v="3880"/>
    <n v="0"/>
  </r>
  <r>
    <n v="10793"/>
    <s v="Bonfà Anna"/>
    <s v="12/06/1988"/>
    <s v="Bonfà Anna12/06/1988"/>
    <n v="79.75"/>
    <n v="78.25"/>
    <n v="1.5"/>
    <s v=" "/>
    <s v=""/>
    <s v=""/>
    <n v="10074"/>
    <s v=""/>
    <s v=""/>
    <x v="31"/>
    <x v="34"/>
    <s v=""/>
    <s v=""/>
    <x v="31"/>
    <x v="3"/>
    <n v="3881"/>
    <n v="0"/>
  </r>
  <r>
    <n v="10794"/>
    <s v="Astolfi Laura"/>
    <s v="29/02/1988"/>
    <s v="Astolfi Laura29/02/1988"/>
    <n v="79.75"/>
    <n v="78.25"/>
    <n v="1.5"/>
    <s v=" "/>
    <s v=""/>
    <s v=""/>
    <n v="10847"/>
    <s v=""/>
    <s v=""/>
    <x v="31"/>
    <x v="34"/>
    <s v=""/>
    <s v=""/>
    <x v="31"/>
    <x v="3"/>
    <n v="3882"/>
    <n v="0"/>
  </r>
  <r>
    <n v="10795"/>
    <s v="Pescetelli Nicola"/>
    <s v="08/04/1986"/>
    <s v="Pescetelli Nicola08/04/1986"/>
    <n v="79.75"/>
    <n v="78.25"/>
    <n v="1.5"/>
    <s v=" "/>
    <s v=""/>
    <s v=""/>
    <n v="12492"/>
    <s v=""/>
    <s v=""/>
    <x v="31"/>
    <x v="34"/>
    <s v=""/>
    <s v=""/>
    <x v="31"/>
    <x v="3"/>
    <n v="3883"/>
    <n v="0"/>
  </r>
  <r>
    <n v="10796"/>
    <s v="Campedelli Anna"/>
    <s v="01/11/1991"/>
    <s v="Campedelli Anna01/11/1991"/>
    <n v="79.75"/>
    <n v="77.75"/>
    <n v="2"/>
    <s v=" "/>
    <s v=""/>
    <s v=""/>
    <n v="9944"/>
    <s v=""/>
    <s v=""/>
    <x v="31"/>
    <x v="34"/>
    <s v=""/>
    <s v=""/>
    <x v="31"/>
    <x v="3"/>
    <n v="3884"/>
    <n v="0"/>
  </r>
  <r>
    <n v="10797"/>
    <s v="Gentile Alice"/>
    <s v="11/08/1988"/>
    <s v="Gentile Alice11/08/1988"/>
    <n v="79.75"/>
    <n v="77.75"/>
    <n v="2"/>
    <s v=" "/>
    <s v=""/>
    <s v=""/>
    <s v=""/>
    <s v=""/>
    <s v=""/>
    <x v="31"/>
    <x v="34"/>
    <s v=""/>
    <s v=""/>
    <x v="31"/>
    <x v="3"/>
    <n v="3885"/>
    <n v="0"/>
  </r>
  <r>
    <n v="10798"/>
    <s v="Della Rocca Nicola"/>
    <s v="04/04/1987"/>
    <s v="Della Rocca Nicola04/04/1987"/>
    <n v="79.75"/>
    <n v="77.75"/>
    <n v="2"/>
    <s v=" "/>
    <s v=""/>
    <s v=""/>
    <n v="11222"/>
    <s v=""/>
    <s v=""/>
    <x v="31"/>
    <x v="34"/>
    <s v=""/>
    <s v=""/>
    <x v="31"/>
    <x v="3"/>
    <n v="3886"/>
    <n v="0"/>
  </r>
  <r>
    <n v="10799"/>
    <s v="Maltesi Mattia"/>
    <s v="06/08/1984"/>
    <s v="Maltesi Mattia06/08/1984"/>
    <n v="79.75"/>
    <n v="77.75"/>
    <n v="2"/>
    <s v=" "/>
    <s v=""/>
    <s v=""/>
    <n v="10810"/>
    <s v=""/>
    <s v=""/>
    <x v="31"/>
    <x v="34"/>
    <s v=""/>
    <s v=""/>
    <x v="31"/>
    <x v="3"/>
    <n v="3887"/>
    <n v="0"/>
  </r>
  <r>
    <n v="10800"/>
    <s v="Caiaro Angela"/>
    <s v="12/03/1982"/>
    <s v="Caiaro Angela12/03/1982"/>
    <n v="79.75"/>
    <n v="77.75"/>
    <n v="2"/>
    <s v=" "/>
    <s v=""/>
    <s v=""/>
    <n v="13024"/>
    <s v=""/>
    <s v=""/>
    <x v="31"/>
    <x v="34"/>
    <s v=""/>
    <s v=""/>
    <x v="31"/>
    <x v="3"/>
    <n v="3888"/>
    <n v="0"/>
  </r>
  <r>
    <n v="10801"/>
    <s v="Fusco Valeria"/>
    <s v="11/12/1992"/>
    <s v="Fusco Valeria11/12/1992"/>
    <n v="79.75"/>
    <n v="77.25"/>
    <n v="2.5"/>
    <s v=" "/>
    <s v=""/>
    <s v=""/>
    <s v=""/>
    <s v=""/>
    <s v=""/>
    <x v="31"/>
    <x v="34"/>
    <s v="fusco valeria"/>
    <s v="valeria.fusco@live.it"/>
    <x v="31"/>
    <x v="3"/>
    <n v="3889"/>
    <n v="0"/>
  </r>
  <r>
    <n v="10802"/>
    <s v="Staiani Martina"/>
    <s v="26/08/1991"/>
    <s v="Staiani Martina26/08/1991"/>
    <n v="79.75"/>
    <n v="77.25"/>
    <n v="2.5"/>
    <s v=" "/>
    <s v=""/>
    <s v=""/>
    <n v="9699"/>
    <s v=""/>
    <s v=""/>
    <x v="31"/>
    <x v="34"/>
    <s v=""/>
    <s v=""/>
    <x v="31"/>
    <x v="3"/>
    <n v="3890"/>
    <n v="0"/>
  </r>
  <r>
    <n v="10803"/>
    <s v="Santodirocco Antonella"/>
    <s v="09/06/1991"/>
    <s v="Santodirocco Antonella09/06/1991"/>
    <n v="79.75"/>
    <n v="77.25"/>
    <n v="2.5"/>
    <s v=" "/>
    <s v=""/>
    <s v=""/>
    <s v=""/>
    <s v=""/>
    <s v=""/>
    <x v="31"/>
    <x v="34"/>
    <s v=""/>
    <s v=""/>
    <x v="31"/>
    <x v="3"/>
    <n v="3891"/>
    <n v="0"/>
  </r>
  <r>
    <n v="10804"/>
    <s v="Bertoldo Kezia"/>
    <s v="02/02/1991"/>
    <s v="Bertoldo Kezia02/02/1991"/>
    <n v="79.75"/>
    <n v="77.25"/>
    <n v="2.5"/>
    <s v=" "/>
    <s v=""/>
    <s v=""/>
    <s v=""/>
    <s v=""/>
    <s v=""/>
    <x v="31"/>
    <x v="34"/>
    <s v=""/>
    <s v=""/>
    <x v="31"/>
    <x v="3"/>
    <n v="3892"/>
    <n v="0"/>
  </r>
  <r>
    <n v="10805"/>
    <s v="Iraci Angela"/>
    <s v="05/07/1990"/>
    <s v="Iraci Angela05/07/1990"/>
    <n v="79.75"/>
    <n v="77.25"/>
    <n v="2.5"/>
    <s v=" "/>
    <s v=""/>
    <s v=""/>
    <n v="12794"/>
    <s v=""/>
    <s v=""/>
    <x v="31"/>
    <x v="34"/>
    <s v=""/>
    <s v=""/>
    <x v="31"/>
    <x v="3"/>
    <n v="3893"/>
    <n v="0"/>
  </r>
  <r>
    <n v="10806"/>
    <s v="Antinolfi Francesca"/>
    <s v="19/11/1984"/>
    <s v="Antinolfi Francesca19/11/1984"/>
    <n v="79.75"/>
    <n v="77.25"/>
    <n v="2.5"/>
    <s v=" "/>
    <s v=""/>
    <s v=""/>
    <n v="6583"/>
    <s v="Igiene e medicina preventiva"/>
    <s v="UDINE stat"/>
    <x v="31"/>
    <x v="34"/>
    <s v=""/>
    <s v=""/>
    <x v="31"/>
    <x v="3"/>
    <n v="3894"/>
    <n v="0"/>
  </r>
  <r>
    <n v="10807"/>
    <s v="Posata Raffaella"/>
    <s v="28/05/1981"/>
    <s v="Posata Raffaella28/05/1981"/>
    <n v="79.75"/>
    <n v="77.25"/>
    <n v="2.5"/>
    <s v=" "/>
    <s v=""/>
    <s v=""/>
    <n v="8083"/>
    <s v="Patologia Clinica e Biochimica Clinica"/>
    <s v="CHIETI-PESCARA stat"/>
    <x v="31"/>
    <x v="34"/>
    <s v=""/>
    <s v=""/>
    <x v="31"/>
    <x v="3"/>
    <n v="3895"/>
    <n v="0"/>
  </r>
  <r>
    <n v="10808"/>
    <s v="Fariello Emilio"/>
    <s v="18/08/1991"/>
    <s v="Fariello Emilio18/08/1991"/>
    <n v="79.75"/>
    <n v="76.75"/>
    <n v="3"/>
    <s v=" "/>
    <s v=""/>
    <s v=""/>
    <s v=""/>
    <s v=""/>
    <s v=""/>
    <x v="31"/>
    <x v="34"/>
    <s v=""/>
    <s v=""/>
    <x v="31"/>
    <x v="3"/>
    <n v="3896"/>
    <n v="0"/>
  </r>
  <r>
    <n v="10809"/>
    <s v="Romano Clara"/>
    <s v="31/10/1984"/>
    <s v="Romano Clara31/10/1984"/>
    <n v="79.75"/>
    <n v="76.75"/>
    <n v="3"/>
    <s v=" "/>
    <s v=""/>
    <s v=""/>
    <s v=""/>
    <s v=""/>
    <s v=""/>
    <x v="31"/>
    <x v="34"/>
    <s v=""/>
    <s v=""/>
    <x v="31"/>
    <x v="3"/>
    <n v="3897"/>
    <n v="0"/>
  </r>
  <r>
    <n v="10810"/>
    <s v="Mariniello Antonella"/>
    <s v="20/12/1989"/>
    <s v="Mariniello Antonella20/12/1989"/>
    <n v="79.75"/>
    <n v="76.25"/>
    <n v="3.5"/>
    <s v=" "/>
    <s v=""/>
    <s v=""/>
    <n v="12358"/>
    <s v=""/>
    <s v=""/>
    <x v="31"/>
    <x v="34"/>
    <s v=""/>
    <s v=""/>
    <x v="31"/>
    <x v="3"/>
    <n v="3898"/>
    <n v="0"/>
  </r>
  <r>
    <n v="10811"/>
    <s v="Fragola Romolo"/>
    <s v="04/03/1988"/>
    <s v="Fragola Romolo04/03/1988"/>
    <n v="79.75"/>
    <n v="76.25"/>
    <n v="3.5"/>
    <s v=" "/>
    <s v=""/>
    <s v=""/>
    <s v=""/>
    <s v=""/>
    <s v=""/>
    <x v="31"/>
    <x v="34"/>
    <s v=""/>
    <s v=""/>
    <x v="31"/>
    <x v="3"/>
    <n v="3899"/>
    <n v="0"/>
  </r>
  <r>
    <n v="10812"/>
    <s v="Ibba Maria Grazia"/>
    <s v="18/11/1987"/>
    <s v="Ibba Maria Grazia18/11/1987"/>
    <n v="79.75"/>
    <n v="76.25"/>
    <n v="3.5"/>
    <s v=" "/>
    <s v=""/>
    <s v=""/>
    <n v="11326"/>
    <s v=""/>
    <s v=""/>
    <x v="31"/>
    <x v="34"/>
    <s v=""/>
    <s v=""/>
    <x v="31"/>
    <x v="3"/>
    <n v="3900"/>
    <n v="0"/>
  </r>
  <r>
    <n v="10813"/>
    <s v="Cosini Filippo Ferdinando"/>
    <s v="24/09/1987"/>
    <s v="Cosini Filippo Ferdinando24/09/1987"/>
    <n v="79.75"/>
    <n v="76.25"/>
    <n v="3.5"/>
    <s v=" "/>
    <s v=""/>
    <s v=""/>
    <s v=""/>
    <s v=""/>
    <s v=""/>
    <x v="31"/>
    <x v="34"/>
    <s v="Cosini Filippo Ferdinando"/>
    <s v="filippo.cosini@gmail.com"/>
    <x v="31"/>
    <x v="3"/>
    <n v="3901"/>
    <n v="0"/>
  </r>
  <r>
    <n v="10814"/>
    <s v="Li Calsi Simona"/>
    <s v="25/10/1992"/>
    <s v="Li Calsi Simona25/10/1992"/>
    <n v="79.75"/>
    <n v="75.75"/>
    <n v="4"/>
    <s v=" "/>
    <s v=""/>
    <s v=""/>
    <s v=""/>
    <s v=""/>
    <s v=""/>
    <x v="31"/>
    <x v="34"/>
    <s v=""/>
    <s v=""/>
    <x v="31"/>
    <x v="3"/>
    <n v="3902"/>
    <n v="0"/>
  </r>
  <r>
    <n v="10815"/>
    <s v="Prontu Pierpaola"/>
    <s v="10/08/1992"/>
    <s v="Prontu Pierpaola10/08/1992"/>
    <n v="79.75"/>
    <n v="75.75"/>
    <n v="4"/>
    <s v=" "/>
    <s v=""/>
    <s v=""/>
    <s v=""/>
    <s v=""/>
    <s v=""/>
    <x v="31"/>
    <x v="34"/>
    <s v=""/>
    <s v=""/>
    <x v="31"/>
    <x v="3"/>
    <n v="3903"/>
    <n v="0"/>
  </r>
  <r>
    <n v="10816"/>
    <s v="Tur Carlo"/>
    <s v="21/02/1992"/>
    <s v="Tur Carlo21/02/1992"/>
    <n v="79.75"/>
    <n v="75.75"/>
    <n v="4"/>
    <s v=" "/>
    <s v=""/>
    <s v=""/>
    <s v=""/>
    <s v=""/>
    <s v=""/>
    <x v="31"/>
    <x v="34"/>
    <s v=""/>
    <s v=""/>
    <x v="31"/>
    <x v="3"/>
    <n v="3904"/>
    <n v="0"/>
  </r>
  <r>
    <n v="10817"/>
    <s v="Bucci Gregorio"/>
    <s v="07/01/1992"/>
    <s v="Bucci Gregorio07/01/1992"/>
    <n v="79.75"/>
    <n v="75.75"/>
    <n v="4"/>
    <s v=" "/>
    <s v=""/>
    <s v=""/>
    <s v=""/>
    <s v=""/>
    <s v=""/>
    <x v="31"/>
    <x v="34"/>
    <s v=""/>
    <s v=""/>
    <x v="31"/>
    <x v="3"/>
    <n v="3905"/>
    <n v="0"/>
  </r>
  <r>
    <n v="10818"/>
    <s v="Mantia Sergio"/>
    <s v="01/11/1991"/>
    <s v="Mantia Sergio01/11/1991"/>
    <n v="79.75"/>
    <n v="75.75"/>
    <n v="4"/>
    <s v=" "/>
    <s v=""/>
    <s v=""/>
    <s v=""/>
    <s v=""/>
    <s v=""/>
    <x v="31"/>
    <x v="34"/>
    <s v=""/>
    <s v=""/>
    <x v="31"/>
    <x v="3"/>
    <n v="3906"/>
    <n v="0"/>
  </r>
  <r>
    <n v="10819"/>
    <s v="Pascucci Sara"/>
    <s v="28/03/1991"/>
    <s v="Pascucci Sara28/03/1991"/>
    <n v="79.75"/>
    <n v="75.75"/>
    <n v="4"/>
    <s v=" "/>
    <s v=""/>
    <s v=""/>
    <s v=""/>
    <s v=""/>
    <s v=""/>
    <x v="31"/>
    <x v="34"/>
    <s v=""/>
    <s v=""/>
    <x v="31"/>
    <x v="3"/>
    <n v="3907"/>
    <n v="0"/>
  </r>
  <r>
    <n v="10820"/>
    <s v="Capizzi Mariarita"/>
    <s v="16/04/1993"/>
    <s v="Capizzi Mariarita16/04/1993"/>
    <n v="79.75"/>
    <n v="75.25"/>
    <n v="4.5"/>
    <s v=" "/>
    <s v=""/>
    <s v=""/>
    <s v=""/>
    <s v=""/>
    <s v=""/>
    <x v="31"/>
    <x v="34"/>
    <s v=""/>
    <s v=""/>
    <x v="31"/>
    <x v="3"/>
    <n v="3908"/>
    <n v="0"/>
  </r>
  <r>
    <n v="10821"/>
    <s v="Zoppelletto Fabrizio"/>
    <s v="09/12/1991"/>
    <s v="Zoppelletto Fabrizio09/12/1991"/>
    <n v="79.75"/>
    <n v="75.25"/>
    <n v="4.5"/>
    <s v=" "/>
    <s v=""/>
    <s v=""/>
    <s v=""/>
    <s v=""/>
    <s v=""/>
    <x v="31"/>
    <x v="34"/>
    <s v=""/>
    <s v=""/>
    <x v="31"/>
    <x v="3"/>
    <n v="3909"/>
    <n v="0"/>
  </r>
  <r>
    <n v="10822"/>
    <s v="Frassino Sara"/>
    <s v="27/09/1991"/>
    <s v="Frassino Sara27/09/1991"/>
    <n v="79.75"/>
    <n v="75.25"/>
    <n v="4.5"/>
    <s v=" "/>
    <s v=""/>
    <s v=""/>
    <s v=""/>
    <s v=""/>
    <s v=""/>
    <x v="31"/>
    <x v="34"/>
    <s v=""/>
    <s v=""/>
    <x v="31"/>
    <x v="3"/>
    <n v="3910"/>
    <n v="0"/>
  </r>
  <r>
    <n v="10823"/>
    <s v="Marini Federica"/>
    <s v="03/04/1991"/>
    <s v="Marini Federica03/04/1991"/>
    <n v="79.75"/>
    <n v="75.25"/>
    <n v="4.5"/>
    <s v=" "/>
    <s v=""/>
    <s v=""/>
    <s v=""/>
    <s v=""/>
    <s v=""/>
    <x v="31"/>
    <x v="34"/>
    <s v=""/>
    <s v=""/>
    <x v="31"/>
    <x v="3"/>
    <n v="3911"/>
    <n v="0"/>
  </r>
  <r>
    <n v="10824"/>
    <s v="Valenza Daniela"/>
    <s v="10/02/1986"/>
    <s v="Valenza Daniela10/02/1986"/>
    <n v="79.75"/>
    <n v="75.25"/>
    <n v="4.5"/>
    <s v=" "/>
    <s v=""/>
    <s v=""/>
    <s v=""/>
    <s v=""/>
    <s v=""/>
    <x v="31"/>
    <x v="34"/>
    <s v=""/>
    <s v=""/>
    <x v="31"/>
    <x v="3"/>
    <n v="3912"/>
    <n v="0"/>
  </r>
  <r>
    <n v="10825"/>
    <s v="Spinella Miriam"/>
    <s v="06/06/1989"/>
    <s v="Spinella Miriam06/06/1989"/>
    <n v="79.75"/>
    <n v="74.75"/>
    <n v="5"/>
    <s v=" "/>
    <s v=""/>
    <s v=""/>
    <s v=""/>
    <s v=""/>
    <s v=""/>
    <x v="31"/>
    <x v="34"/>
    <s v=""/>
    <s v=""/>
    <x v="31"/>
    <x v="3"/>
    <n v="3913"/>
    <n v="0"/>
  </r>
  <r>
    <n v="10826"/>
    <s v="Sagramoni Laura"/>
    <s v="18/03/1987"/>
    <s v="Sagramoni Laura18/03/1987"/>
    <n v="79.5"/>
    <n v="79.5"/>
    <n v="0"/>
    <s v=" "/>
    <s v=""/>
    <s v=""/>
    <n v="10158"/>
    <s v=""/>
    <s v=""/>
    <x v="31"/>
    <x v="34"/>
    <s v=""/>
    <s v=""/>
    <x v="31"/>
    <x v="3"/>
    <n v="3914"/>
    <n v="0"/>
  </r>
  <r>
    <n v="10827"/>
    <s v="Hazim Mohamad Monzer"/>
    <s v="01/01/1986"/>
    <s v="Hazim Mohamad Monzer01/01/1986"/>
    <n v="79.5"/>
    <n v="79.5"/>
    <n v="0"/>
    <s v=" "/>
    <s v=""/>
    <s v=""/>
    <s v=""/>
    <s v=""/>
    <s v=""/>
    <x v="31"/>
    <x v="34"/>
    <s v=""/>
    <s v=""/>
    <x v="31"/>
    <x v="3"/>
    <n v="3915"/>
    <n v="0"/>
  </r>
  <r>
    <n v="10828"/>
    <s v="Ponda Cristina Sidi"/>
    <s v="26/04/1983"/>
    <s v="Ponda Cristina Sidi26/04/1983"/>
    <n v="79.5"/>
    <n v="79.5"/>
    <n v="0"/>
    <s v=" "/>
    <s v=""/>
    <s v=""/>
    <n v="10161"/>
    <s v=""/>
    <s v=""/>
    <x v="31"/>
    <x v="34"/>
    <s v=""/>
    <s v=""/>
    <x v="31"/>
    <x v="3"/>
    <n v="3916"/>
    <n v="0"/>
  </r>
  <r>
    <n v="10829"/>
    <s v="Ocello Michele"/>
    <s v="17/02/1992"/>
    <s v="Ocello Michele17/02/1992"/>
    <n v="79.5"/>
    <n v="79"/>
    <n v="0.5"/>
    <s v=" "/>
    <s v=""/>
    <s v=""/>
    <s v=""/>
    <s v=""/>
    <s v=""/>
    <x v="31"/>
    <x v="34"/>
    <s v="Ocello Michele"/>
    <s v="michele.ocello@gmail.com"/>
    <x v="31"/>
    <x v="3"/>
    <n v="3917"/>
    <n v="0"/>
  </r>
  <r>
    <n v="10830"/>
    <s v="Douanla Ngnintedem Armelle"/>
    <s v="27/11/1990"/>
    <s v="Douanla Ngnintedem Armelle27/11/1990"/>
    <n v="79.5"/>
    <n v="79"/>
    <n v="0.5"/>
    <s v=" "/>
    <s v=""/>
    <s v=""/>
    <n v="13292"/>
    <s v=""/>
    <s v=""/>
    <x v="31"/>
    <x v="34"/>
    <s v=""/>
    <s v=""/>
    <x v="31"/>
    <x v="3"/>
    <n v="3918"/>
    <n v="0"/>
  </r>
  <r>
    <n v="10831"/>
    <s v="Vapino Chiara"/>
    <s v="20/08/1990"/>
    <s v="Vapino Chiara20/08/1990"/>
    <n v="79.5"/>
    <n v="79"/>
    <n v="0.5"/>
    <s v=" "/>
    <s v=""/>
    <s v=""/>
    <s v=""/>
    <s v=""/>
    <s v=""/>
    <x v="31"/>
    <x v="34"/>
    <s v=""/>
    <s v=""/>
    <x v="31"/>
    <x v="3"/>
    <n v="3919"/>
    <n v="0"/>
  </r>
  <r>
    <n v="10832"/>
    <s v="Uccello Salvatore"/>
    <s v="26/10/1989"/>
    <s v="Uccello Salvatore26/10/1989"/>
    <n v="79.5"/>
    <n v="79"/>
    <n v="0.5"/>
    <s v=" "/>
    <s v=""/>
    <s v=""/>
    <s v=""/>
    <s v=""/>
    <s v=""/>
    <x v="36"/>
    <x v="98"/>
    <s v=""/>
    <s v=""/>
    <x v="0"/>
    <x v="13"/>
    <n v="3919"/>
    <n v="0"/>
  </r>
  <r>
    <n v="10833"/>
    <s v="Pitaku Ilvana"/>
    <s v="03/08/1989"/>
    <s v="Pitaku Ilvana03/08/1989"/>
    <n v="79.5"/>
    <n v="79"/>
    <n v="0.5"/>
    <s v=" "/>
    <s v=""/>
    <s v=""/>
    <s v=""/>
    <s v=""/>
    <s v=""/>
    <x v="31"/>
    <x v="34"/>
    <s v=""/>
    <s v=""/>
    <x v="31"/>
    <x v="3"/>
    <n v="3920"/>
    <n v="0"/>
  </r>
  <r>
    <n v="10834"/>
    <s v="Ledda Andrea Giovanni"/>
    <s v="08/05/1986"/>
    <s v="Ledda Andrea Giovanni08/05/1986"/>
    <n v="79.5"/>
    <n v="79"/>
    <n v="0.5"/>
    <s v=" "/>
    <s v=""/>
    <s v=""/>
    <n v="8485"/>
    <s v="Farmacologia e Tossicologia Clinica"/>
    <s v="CATANZARO stat"/>
    <x v="31"/>
    <x v="34"/>
    <s v=""/>
    <s v=""/>
    <x v="31"/>
    <x v="3"/>
    <n v="3921"/>
    <n v="0"/>
  </r>
  <r>
    <n v="10835"/>
    <s v="Rahimirad Roshanak"/>
    <s v="30/06/1984"/>
    <s v="Rahimirad Roshanak30/06/1984"/>
    <n v="79.5"/>
    <n v="79"/>
    <n v="0.5"/>
    <s v=" "/>
    <s v=""/>
    <s v=""/>
    <n v="10321"/>
    <s v=""/>
    <s v=""/>
    <x v="31"/>
    <x v="34"/>
    <s v=""/>
    <s v=""/>
    <x v="31"/>
    <x v="3"/>
    <n v="3922"/>
    <n v="0"/>
  </r>
  <r>
    <n v="10836"/>
    <s v="Vinci Giulia"/>
    <s v="27/06/1984"/>
    <s v="Vinci Giulia27/06/1984"/>
    <n v="79.5"/>
    <n v="79"/>
    <n v="0.5"/>
    <s v=" "/>
    <s v=""/>
    <s v=""/>
    <s v=""/>
    <s v=""/>
    <s v=""/>
    <x v="31"/>
    <x v="34"/>
    <s v=""/>
    <s v=""/>
    <x v="31"/>
    <x v="3"/>
    <n v="3923"/>
    <n v="0"/>
  </r>
  <r>
    <n v="10837"/>
    <s v="Paganini Marco"/>
    <s v="19/05/1983"/>
    <s v="Paganini Marco19/05/1983"/>
    <n v="79.5"/>
    <n v="79"/>
    <n v="0.5"/>
    <s v=" "/>
    <s v=""/>
    <s v=""/>
    <n v="10448"/>
    <s v=""/>
    <s v=""/>
    <x v="31"/>
    <x v="34"/>
    <s v=""/>
    <s v=""/>
    <x v="31"/>
    <x v="3"/>
    <n v="3924"/>
    <n v="0"/>
  </r>
  <r>
    <n v="10838"/>
    <s v="Guastalla Gilberto"/>
    <s v="21/06/1980"/>
    <s v="Guastalla Gilberto21/06/1980"/>
    <n v="79.5"/>
    <n v="79"/>
    <n v="0.5"/>
    <s v=" "/>
    <s v=""/>
    <s v=""/>
    <n v="8953"/>
    <s v=""/>
    <s v=""/>
    <x v="31"/>
    <x v="34"/>
    <s v=""/>
    <s v=""/>
    <x v="31"/>
    <x v="3"/>
    <n v="3925"/>
    <n v="0"/>
  </r>
  <r>
    <n v="10839"/>
    <s v="Pianetta Carolina Maria"/>
    <s v="01/04/1992"/>
    <s v="Pianetta Carolina Maria01/04/1992"/>
    <n v="79.5"/>
    <n v="78.5"/>
    <n v="1"/>
    <s v=" "/>
    <s v=""/>
    <s v=""/>
    <s v=""/>
    <s v=""/>
    <s v=""/>
    <x v="31"/>
    <x v="34"/>
    <s v=""/>
    <s v=""/>
    <x v="31"/>
    <x v="3"/>
    <n v="3926"/>
    <n v="0"/>
  </r>
  <r>
    <n v="10840"/>
    <s v="Costa Riccardo"/>
    <s v="21/01/1992"/>
    <s v="Costa Riccardo21/01/1992"/>
    <n v="79.5"/>
    <n v="78.5"/>
    <n v="1"/>
    <s v=" "/>
    <s v=""/>
    <s v=""/>
    <s v=""/>
    <s v=""/>
    <s v=""/>
    <x v="31"/>
    <x v="34"/>
    <s v=""/>
    <s v=""/>
    <x v="31"/>
    <x v="3"/>
    <n v="3927"/>
    <n v="0"/>
  </r>
  <r>
    <n v="10841"/>
    <s v="Bono Marcella"/>
    <s v="27/03/1991"/>
    <s v="Bono Marcella27/03/1991"/>
    <n v="79.5"/>
    <n v="78.5"/>
    <n v="1"/>
    <s v=" "/>
    <s v=""/>
    <s v=""/>
    <s v=""/>
    <s v=""/>
    <s v=""/>
    <x v="31"/>
    <x v="34"/>
    <s v=""/>
    <s v=""/>
    <x v="31"/>
    <x v="3"/>
    <n v="3928"/>
    <n v="0"/>
  </r>
  <r>
    <n v="10842"/>
    <s v="Formisani Eleonora Rita"/>
    <s v="24/05/1988"/>
    <s v="Formisani Eleonora Rita24/05/1988"/>
    <n v="79.5"/>
    <n v="78.5"/>
    <n v="1"/>
    <s v=" "/>
    <s v=""/>
    <s v=""/>
    <n v="13456"/>
    <s v=""/>
    <s v=""/>
    <x v="31"/>
    <x v="34"/>
    <s v=""/>
    <s v=""/>
    <x v="31"/>
    <x v="3"/>
    <n v="3929"/>
    <n v="0"/>
  </r>
  <r>
    <n v="10843"/>
    <s v="Croce Domenico"/>
    <s v="15/06/1987"/>
    <s v="Croce Domenico15/06/1987"/>
    <n v="79.5"/>
    <n v="78.5"/>
    <n v="1"/>
    <s v=" "/>
    <s v=""/>
    <s v=""/>
    <s v=""/>
    <s v=""/>
    <s v=""/>
    <x v="31"/>
    <x v="34"/>
    <s v=""/>
    <s v=""/>
    <x v="31"/>
    <x v="3"/>
    <n v="3930"/>
    <n v="0"/>
  </r>
  <r>
    <n v="10844"/>
    <s v="Ferrari Niccolò Alberto"/>
    <s v="27/11/1986"/>
    <s v="Ferrari Niccolò Alberto27/11/1986"/>
    <n v="79.5"/>
    <n v="78.5"/>
    <n v="1"/>
    <s v=" "/>
    <s v=""/>
    <s v=""/>
    <n v="10466"/>
    <s v=""/>
    <s v=""/>
    <x v="31"/>
    <x v="34"/>
    <s v=""/>
    <s v=""/>
    <x v="31"/>
    <x v="3"/>
    <n v="3931"/>
    <n v="0"/>
  </r>
  <r>
    <n v="10845"/>
    <s v="Giacomini Federica"/>
    <s v="11/08/1986"/>
    <s v="Giacomini Federica11/08/1986"/>
    <n v="79.5"/>
    <n v="78.5"/>
    <n v="1"/>
    <s v=" "/>
    <s v=""/>
    <s v=""/>
    <n v="7705"/>
    <s v=""/>
    <s v=""/>
    <x v="31"/>
    <x v="34"/>
    <s v=""/>
    <s v=""/>
    <x v="31"/>
    <x v="3"/>
    <n v="3932"/>
    <n v="0"/>
  </r>
  <r>
    <n v="10846"/>
    <s v="Miceli Ludovica"/>
    <s v="25/10/1985"/>
    <s v="Miceli Ludovica25/10/1985"/>
    <n v="79.5"/>
    <n v="78.5"/>
    <n v="1"/>
    <s v=" "/>
    <s v=""/>
    <s v=""/>
    <n v="7631"/>
    <s v=""/>
    <s v=""/>
    <x v="31"/>
    <x v="34"/>
    <s v=""/>
    <s v=""/>
    <x v="31"/>
    <x v="3"/>
    <n v="3933"/>
    <n v="0"/>
  </r>
  <r>
    <n v="10847"/>
    <s v="Reina Pamela"/>
    <s v="18/09/1984"/>
    <s v="Reina Pamela18/09/1984"/>
    <n v="79.5"/>
    <n v="78.5"/>
    <n v="1"/>
    <s v=" "/>
    <s v=""/>
    <s v=""/>
    <n v="10191"/>
    <s v=""/>
    <s v=""/>
    <x v="31"/>
    <x v="34"/>
    <s v=""/>
    <s v=""/>
    <x v="31"/>
    <x v="3"/>
    <n v="3934"/>
    <n v="0"/>
  </r>
  <r>
    <n v="10848"/>
    <s v="Poletto Riccardo Bruno"/>
    <s v="04/10/1983"/>
    <s v="Poletto Riccardo Bruno04/10/1983"/>
    <n v="79.5"/>
    <n v="78.5"/>
    <n v="1"/>
    <s v=" "/>
    <s v="Radioterapia"/>
    <s v="L'AQUILA (stat)"/>
    <n v="7198"/>
    <s v=""/>
    <s v=""/>
    <x v="31"/>
    <x v="34"/>
    <s v=""/>
    <s v=""/>
    <x v="31"/>
    <x v="3"/>
    <n v="3935"/>
    <n v="0"/>
  </r>
  <r>
    <n v="10849"/>
    <s v="Cat Berro Alberto Andrea"/>
    <s v="10/05/1980"/>
    <s v="Cat Berro Alberto Andrea10/05/1980"/>
    <n v="79.5"/>
    <n v="78.5"/>
    <n v="1"/>
    <s v=" "/>
    <s v=""/>
    <s v=""/>
    <s v=""/>
    <s v=""/>
    <s v=""/>
    <x v="31"/>
    <x v="34"/>
    <s v=""/>
    <s v=""/>
    <x v="31"/>
    <x v="3"/>
    <n v="3936"/>
    <n v="0"/>
  </r>
  <r>
    <n v="10850"/>
    <s v="Scida Serena"/>
    <s v="30/07/1991"/>
    <s v="Scida Serena30/07/1991"/>
    <n v="79.5"/>
    <n v="78"/>
    <n v="1.5"/>
    <s v=" "/>
    <s v=""/>
    <s v=""/>
    <s v=""/>
    <s v=""/>
    <s v=""/>
    <x v="31"/>
    <x v="34"/>
    <s v=""/>
    <s v=""/>
    <x v="31"/>
    <x v="3"/>
    <n v="3937"/>
    <n v="0"/>
  </r>
  <r>
    <n v="10851"/>
    <s v="Cazzorla Fabiana"/>
    <s v="13/07/1991"/>
    <s v="Cazzorla Fabiana13/07/1991"/>
    <n v="79.5"/>
    <n v="78"/>
    <n v="1.5"/>
    <s v=" "/>
    <s v=""/>
    <s v=""/>
    <s v=""/>
    <s v=""/>
    <s v=""/>
    <x v="31"/>
    <x v="34"/>
    <s v="Cazzorla Fabiana"/>
    <s v="fabiana.cazzorla91@gmail.com"/>
    <x v="31"/>
    <x v="3"/>
    <n v="3938"/>
    <n v="0"/>
  </r>
  <r>
    <n v="10852"/>
    <s v="Cernetti Tania"/>
    <s v="24/01/1990"/>
    <s v="Cernetti Tania24/01/1990"/>
    <n v="79.5"/>
    <n v="78"/>
    <n v="1.5"/>
    <s v=" "/>
    <s v=""/>
    <s v=""/>
    <s v=""/>
    <s v=""/>
    <s v=""/>
    <x v="31"/>
    <x v="34"/>
    <s v=""/>
    <s v=""/>
    <x v="31"/>
    <x v="3"/>
    <n v="3939"/>
    <n v="0"/>
  </r>
  <r>
    <n v="10853"/>
    <s v="Gervasio Giuseppe"/>
    <s v="05/12/1989"/>
    <s v="Gervasio Giuseppe05/12/1989"/>
    <n v="79.5"/>
    <n v="78"/>
    <n v="1.5"/>
    <s v=" "/>
    <s v=""/>
    <s v=""/>
    <s v=""/>
    <s v=""/>
    <s v=""/>
    <x v="31"/>
    <x v="34"/>
    <s v=""/>
    <s v=""/>
    <x v="31"/>
    <x v="3"/>
    <n v="3940"/>
    <n v="0"/>
  </r>
  <r>
    <n v="10854"/>
    <s v="Miele Matteo"/>
    <s v="22/09/1988"/>
    <s v="Miele Matteo22/09/1988"/>
    <n v="79.5"/>
    <n v="78"/>
    <n v="1.5"/>
    <s v=" "/>
    <s v=""/>
    <s v=""/>
    <s v=""/>
    <s v=""/>
    <s v=""/>
    <x v="31"/>
    <x v="34"/>
    <s v=""/>
    <s v=""/>
    <x v="31"/>
    <x v="3"/>
    <n v="3941"/>
    <n v="0"/>
  </r>
  <r>
    <n v="10855"/>
    <s v="Andreani Maristella"/>
    <s v="20/05/1988"/>
    <s v="Andreani Maristella20/05/1988"/>
    <n v="79.5"/>
    <n v="78"/>
    <n v="1.5"/>
    <s v=" "/>
    <s v=""/>
    <s v=""/>
    <s v=""/>
    <s v=""/>
    <s v=""/>
    <x v="31"/>
    <x v="34"/>
    <s v=""/>
    <s v=""/>
    <x v="31"/>
    <x v="3"/>
    <n v="3942"/>
    <n v="0"/>
  </r>
  <r>
    <n v="10856"/>
    <s v="Crescenzo Chiara"/>
    <s v="02/10/1987"/>
    <s v="Crescenzo Chiara02/10/1987"/>
    <n v="79.5"/>
    <n v="78"/>
    <n v="1.5"/>
    <s v=" "/>
    <s v=""/>
    <s v=""/>
    <n v="13710"/>
    <s v=""/>
    <s v=""/>
    <x v="31"/>
    <x v="34"/>
    <s v=""/>
    <s v=""/>
    <x v="31"/>
    <x v="3"/>
    <n v="3943"/>
    <n v="0"/>
  </r>
  <r>
    <n v="10857"/>
    <s v="Notarpietro Simone"/>
    <s v="25/08/1987"/>
    <s v="Notarpietro Simone25/08/1987"/>
    <n v="79.5"/>
    <n v="78"/>
    <n v="1.5"/>
    <s v=" "/>
    <s v=""/>
    <s v=""/>
    <n v="5477"/>
    <s v="Medicina d'emergenza-urgenza"/>
    <s v="NAPOLI &quot;Federico II&quot; stat"/>
    <x v="31"/>
    <x v="34"/>
    <s v=""/>
    <s v=""/>
    <x v="31"/>
    <x v="3"/>
    <n v="3944"/>
    <n v="0"/>
  </r>
  <r>
    <n v="10858"/>
    <s v="Di Noia Alessandra"/>
    <s v="13/08/1986"/>
    <s v="Di Noia Alessandra13/08/1986"/>
    <n v="79.5"/>
    <n v="78"/>
    <n v="1.5"/>
    <s v=" "/>
    <s v=""/>
    <s v=""/>
    <n v="12694"/>
    <s v=""/>
    <s v=""/>
    <x v="31"/>
    <x v="34"/>
    <s v=""/>
    <s v=""/>
    <x v="31"/>
    <x v="3"/>
    <n v="3945"/>
    <n v="0"/>
  </r>
  <r>
    <n v="10859"/>
    <s v="De Martino Daniela"/>
    <s v="03/02/1986"/>
    <s v="De Martino Daniela03/02/1986"/>
    <n v="79.5"/>
    <n v="78"/>
    <n v="1.5"/>
    <s v=" "/>
    <s v=""/>
    <s v=""/>
    <s v=""/>
    <s v=""/>
    <s v=""/>
    <x v="31"/>
    <x v="34"/>
    <s v=""/>
    <s v=""/>
    <x v="31"/>
    <x v="3"/>
    <n v="3946"/>
    <n v="0"/>
  </r>
  <r>
    <n v="10860"/>
    <s v="Verardo Laura"/>
    <s v="15/11/1981"/>
    <s v="Verardo Laura15/11/1981"/>
    <n v="79.5"/>
    <n v="78"/>
    <n v="1.5"/>
    <s v=" "/>
    <s v=""/>
    <s v=""/>
    <n v="10401"/>
    <s v=""/>
    <s v=""/>
    <x v="31"/>
    <x v="34"/>
    <s v=""/>
    <s v=""/>
    <x v="31"/>
    <x v="3"/>
    <n v="3947"/>
    <n v="0"/>
  </r>
  <r>
    <n v="10861"/>
    <s v="Farina Umberto"/>
    <s v="22/10/1989"/>
    <s v="Farina Umberto22/10/1989"/>
    <n v="79.5"/>
    <n v="77.5"/>
    <n v="2"/>
    <s v=" "/>
    <s v=""/>
    <s v=""/>
    <s v=""/>
    <s v=""/>
    <s v=""/>
    <x v="31"/>
    <x v="34"/>
    <s v=""/>
    <s v=""/>
    <x v="31"/>
    <x v="3"/>
    <n v="3948"/>
    <n v="0"/>
  </r>
  <r>
    <n v="10862"/>
    <s v="Scognamiglio Andrea"/>
    <s v="21/10/1988"/>
    <s v="Scognamiglio Andrea21/10/1988"/>
    <n v="79.5"/>
    <n v="77.5"/>
    <n v="2"/>
    <s v=" "/>
    <s v=""/>
    <s v=""/>
    <s v=""/>
    <s v=""/>
    <s v=""/>
    <x v="31"/>
    <x v="34"/>
    <s v=""/>
    <s v=""/>
    <x v="31"/>
    <x v="3"/>
    <n v="3949"/>
    <n v="0"/>
  </r>
  <r>
    <n v="10863"/>
    <s v="Rreshketa Admena"/>
    <s v="28/10/1986"/>
    <s v="Rreshketa Admena28/10/1986"/>
    <n v="79.5"/>
    <n v="77.5"/>
    <n v="2"/>
    <s v=" "/>
    <s v=""/>
    <s v=""/>
    <n v="11726"/>
    <s v=""/>
    <s v=""/>
    <x v="31"/>
    <x v="34"/>
    <s v=""/>
    <s v=""/>
    <x v="31"/>
    <x v="3"/>
    <n v="3950"/>
    <n v="0"/>
  </r>
  <r>
    <n v="10864"/>
    <s v="Fontanini Cristina"/>
    <s v="25/04/1986"/>
    <s v="Fontanini Cristina25/04/1986"/>
    <n v="79.5"/>
    <n v="77.5"/>
    <n v="2"/>
    <s v=" "/>
    <s v=""/>
    <s v=""/>
    <s v=""/>
    <s v=""/>
    <s v=""/>
    <x v="31"/>
    <x v="34"/>
    <s v=""/>
    <s v=""/>
    <x v="31"/>
    <x v="3"/>
    <n v="3951"/>
    <n v="0"/>
  </r>
  <r>
    <n v="10865"/>
    <s v="Argento Lucia"/>
    <s v="22/01/1986"/>
    <s v="Argento Lucia22/01/1986"/>
    <n v="79.5"/>
    <n v="77.5"/>
    <n v="2"/>
    <s v=" "/>
    <s v=""/>
    <s v=""/>
    <n v="8509"/>
    <s v=""/>
    <s v=""/>
    <x v="31"/>
    <x v="34"/>
    <s v=""/>
    <s v=""/>
    <x v="31"/>
    <x v="3"/>
    <n v="3952"/>
    <n v="0"/>
  </r>
  <r>
    <n v="10866"/>
    <s v="Patonico Lucia"/>
    <s v="09/09/1983"/>
    <s v="Patonico Lucia09/09/1983"/>
    <n v="79.5"/>
    <n v="77.5"/>
    <n v="2"/>
    <s v=" "/>
    <s v=""/>
    <s v=""/>
    <n v="8368"/>
    <s v=""/>
    <s v=""/>
    <x v="31"/>
    <x v="34"/>
    <s v=""/>
    <s v=""/>
    <x v="31"/>
    <x v="3"/>
    <n v="3953"/>
    <n v="0"/>
  </r>
  <r>
    <n v="10867"/>
    <s v="Gallo Francesco"/>
    <s v="29/02/1992"/>
    <s v="Gallo Francesco29/02/1992"/>
    <n v="79.5"/>
    <n v="77"/>
    <n v="2.5"/>
    <s v=" "/>
    <s v=""/>
    <s v=""/>
    <s v=""/>
    <s v=""/>
    <s v=""/>
    <x v="31"/>
    <x v="34"/>
    <s v=""/>
    <s v=""/>
    <x v="31"/>
    <x v="3"/>
    <n v="3954"/>
    <n v="0"/>
  </r>
  <r>
    <n v="10868"/>
    <s v="Magliaro Manuel"/>
    <s v="28/08/1991"/>
    <s v="Magliaro Manuel28/08/1991"/>
    <n v="79.5"/>
    <n v="77"/>
    <n v="2.5"/>
    <s v=" "/>
    <s v=""/>
    <s v=""/>
    <s v=""/>
    <s v=""/>
    <s v=""/>
    <x v="31"/>
    <x v="34"/>
    <s v=""/>
    <s v=""/>
    <x v="31"/>
    <x v="3"/>
    <n v="3955"/>
    <n v="0"/>
  </r>
  <r>
    <n v="10869"/>
    <s v="Pepa Michelangelo"/>
    <s v="26/07/1989"/>
    <s v="Pepa Michelangelo26/07/1989"/>
    <n v="79.5"/>
    <n v="77"/>
    <n v="2.5"/>
    <s v=" "/>
    <s v=""/>
    <s v=""/>
    <s v=""/>
    <s v=""/>
    <s v=""/>
    <x v="31"/>
    <x v="34"/>
    <s v=""/>
    <s v=""/>
    <x v="31"/>
    <x v="3"/>
    <n v="3956"/>
    <n v="0"/>
  </r>
  <r>
    <n v="10870"/>
    <s v="Ielo Lucilla"/>
    <s v="07/02/1987"/>
    <s v="Ielo Lucilla07/02/1987"/>
    <n v="79.5"/>
    <n v="77"/>
    <n v="2.5"/>
    <s v=" "/>
    <s v=""/>
    <s v=""/>
    <s v=""/>
    <s v=""/>
    <s v=""/>
    <x v="31"/>
    <x v="34"/>
    <s v=""/>
    <s v=""/>
    <x v="31"/>
    <x v="3"/>
    <n v="3957"/>
    <n v="0"/>
  </r>
  <r>
    <n v="10871"/>
    <s v="Bishara Martina"/>
    <s v="17/01/1987"/>
    <s v="Bishara Martina17/01/1987"/>
    <n v="79.5"/>
    <n v="77"/>
    <n v="2.5"/>
    <s v=" "/>
    <s v=""/>
    <s v=""/>
    <s v=""/>
    <s v=""/>
    <s v=""/>
    <x v="31"/>
    <x v="34"/>
    <s v=""/>
    <s v=""/>
    <x v="31"/>
    <x v="3"/>
    <n v="3958"/>
    <n v="0"/>
  </r>
  <r>
    <n v="10872"/>
    <s v="Argerio Alberto Carlo Paolo"/>
    <s v="09/04/1975"/>
    <s v="Argerio Alberto Carlo Paolo09/04/1975"/>
    <n v="79.5"/>
    <n v="77"/>
    <n v="2.5"/>
    <s v=" "/>
    <s v=""/>
    <s v=""/>
    <n v="11228"/>
    <s v=""/>
    <s v=""/>
    <x v="31"/>
    <x v="34"/>
    <s v=""/>
    <s v=""/>
    <x v="31"/>
    <x v="3"/>
    <n v="3959"/>
    <n v="0"/>
  </r>
  <r>
    <n v="10873"/>
    <s v="Tenti Chiara"/>
    <s v="11/12/1991"/>
    <s v="Tenti Chiara11/12/1991"/>
    <n v="79.5"/>
    <n v="76.5"/>
    <n v="3"/>
    <s v=" "/>
    <s v=""/>
    <s v=""/>
    <s v=""/>
    <s v=""/>
    <s v=""/>
    <x v="31"/>
    <x v="34"/>
    <s v=""/>
    <s v=""/>
    <x v="31"/>
    <x v="3"/>
    <n v="3960"/>
    <n v="0"/>
  </r>
  <r>
    <n v="10874"/>
    <s v="Donofrio Valeria"/>
    <s v="03/12/1990"/>
    <s v="Donofrio Valeria03/12/1990"/>
    <n v="79.5"/>
    <n v="76.5"/>
    <n v="3"/>
    <s v=" "/>
    <s v=""/>
    <s v=""/>
    <s v=""/>
    <s v=""/>
    <s v=""/>
    <x v="31"/>
    <x v="34"/>
    <s v=""/>
    <s v=""/>
    <x v="31"/>
    <x v="3"/>
    <n v="3961"/>
    <n v="0"/>
  </r>
  <r>
    <n v="10875"/>
    <s v="Di Feliciantonio Marianna"/>
    <s v="19/07/1989"/>
    <s v="Di Feliciantonio Marianna19/07/1989"/>
    <n v="79.5"/>
    <n v="76.5"/>
    <n v="3"/>
    <s v=" "/>
    <s v=""/>
    <s v=""/>
    <n v="9711"/>
    <s v=""/>
    <s v=""/>
    <x v="31"/>
    <x v="34"/>
    <s v=""/>
    <s v=""/>
    <x v="31"/>
    <x v="3"/>
    <n v="3962"/>
    <n v="0"/>
  </r>
  <r>
    <n v="10876"/>
    <s v="Ugenti Alessia"/>
    <s v="25/03/1988"/>
    <s v="Ugenti Alessia25/03/1988"/>
    <n v="79.5"/>
    <n v="76.5"/>
    <n v="3"/>
    <s v=" "/>
    <s v=""/>
    <s v=""/>
    <n v="9110"/>
    <s v=""/>
    <s v=""/>
    <x v="31"/>
    <x v="34"/>
    <s v=""/>
    <s v=""/>
    <x v="31"/>
    <x v="3"/>
    <n v="3963"/>
    <n v="0"/>
  </r>
  <r>
    <n v="10877"/>
    <s v="Lucchetti Giulia"/>
    <s v="20/05/1987"/>
    <s v="Lucchetti Giulia20/05/1987"/>
    <n v="79.5"/>
    <n v="76.5"/>
    <n v="3"/>
    <s v=" "/>
    <s v=""/>
    <s v=""/>
    <s v=""/>
    <s v=""/>
    <s v=""/>
    <x v="31"/>
    <x v="34"/>
    <s v=""/>
    <s v=""/>
    <x v="31"/>
    <x v="3"/>
    <n v="3964"/>
    <n v="0"/>
  </r>
  <r>
    <n v="10878"/>
    <s v="Bray Roberto"/>
    <s v="16/09/1986"/>
    <s v="Bray Roberto16/09/1986"/>
    <n v="79.5"/>
    <n v="76.5"/>
    <n v="3"/>
    <s v=" "/>
    <s v=""/>
    <s v=""/>
    <s v=""/>
    <s v=""/>
    <s v=""/>
    <x v="31"/>
    <x v="34"/>
    <s v=""/>
    <s v=""/>
    <x v="31"/>
    <x v="3"/>
    <n v="3965"/>
    <n v="0"/>
  </r>
  <r>
    <n v="10879"/>
    <s v="Facchin Valentina"/>
    <s v="12/02/1985"/>
    <s v="Facchin Valentina12/02/1985"/>
    <n v="79.5"/>
    <n v="76.5"/>
    <n v="3"/>
    <s v=" "/>
    <s v=""/>
    <s v=""/>
    <n v="10030"/>
    <s v=""/>
    <s v=""/>
    <x v="31"/>
    <x v="34"/>
    <s v=""/>
    <s v=""/>
    <x v="31"/>
    <x v="3"/>
    <n v="3966"/>
    <n v="0"/>
  </r>
  <r>
    <n v="10880"/>
    <s v="Gugliucciello Catia"/>
    <s v="22/10/1983"/>
    <s v="Gugliucciello Catia22/10/1983"/>
    <n v="79.5"/>
    <n v="76.5"/>
    <n v="3"/>
    <s v=" "/>
    <s v=""/>
    <s v=""/>
    <n v="12898"/>
    <s v=""/>
    <s v=""/>
    <x v="31"/>
    <x v="34"/>
    <s v=""/>
    <s v=""/>
    <x v="31"/>
    <x v="3"/>
    <n v="3967"/>
    <n v="0"/>
  </r>
  <r>
    <n v="10881"/>
    <s v="Nardini Neri"/>
    <s v="18/02/1993"/>
    <s v="Nardini Neri18/02/1993"/>
    <n v="79.5"/>
    <n v="76"/>
    <n v="3.5"/>
    <s v=" "/>
    <s v=""/>
    <s v=""/>
    <s v=""/>
    <s v=""/>
    <s v=""/>
    <x v="31"/>
    <x v="34"/>
    <s v="Nardini Neri"/>
    <s v="neri.nardini@gmail.com"/>
    <x v="31"/>
    <x v="3"/>
    <n v="3968"/>
    <n v="0"/>
  </r>
  <r>
    <n v="10882"/>
    <s v="Cigarini Silvia"/>
    <s v="13/10/1992"/>
    <s v="Cigarini Silvia13/10/1992"/>
    <n v="79.5"/>
    <n v="76"/>
    <n v="3.5"/>
    <s v=" "/>
    <s v=""/>
    <s v=""/>
    <s v=""/>
    <s v=""/>
    <s v=""/>
    <x v="31"/>
    <x v="34"/>
    <s v=""/>
    <s v=""/>
    <x v="31"/>
    <x v="3"/>
    <n v="3969"/>
    <n v="0"/>
  </r>
  <r>
    <n v="10883"/>
    <s v="Pischedda Francesca"/>
    <s v="09/03/1992"/>
    <s v="Pischedda Francesca09/03/1992"/>
    <n v="79.5"/>
    <n v="76"/>
    <n v="3.5"/>
    <s v=" "/>
    <s v=""/>
    <s v=""/>
    <s v=""/>
    <s v=""/>
    <s v=""/>
    <x v="31"/>
    <x v="34"/>
    <s v=""/>
    <s v=""/>
    <x v="31"/>
    <x v="3"/>
    <n v="3970"/>
    <n v="0"/>
  </r>
  <r>
    <n v="10884"/>
    <s v="Grotti Giacomo"/>
    <s v="25/09/1991"/>
    <s v="Grotti Giacomo25/09/1991"/>
    <n v="79.5"/>
    <n v="76"/>
    <n v="3.5"/>
    <s v=" "/>
    <s v=""/>
    <s v=""/>
    <n v="1618"/>
    <s v="Pediatria"/>
    <s v="Cattolica del Sacro Cuore stat"/>
    <x v="31"/>
    <x v="34"/>
    <s v=""/>
    <s v=""/>
    <x v="31"/>
    <x v="3"/>
    <n v="3971"/>
    <n v="0"/>
  </r>
  <r>
    <n v="10885"/>
    <s v="Allocati Federico"/>
    <s v="09/07/1991"/>
    <s v="Allocati Federico09/07/1991"/>
    <n v="79.5"/>
    <n v="76"/>
    <n v="3.5"/>
    <s v=" "/>
    <s v=""/>
    <s v=""/>
    <n v="11567"/>
    <s v=""/>
    <s v=""/>
    <x v="31"/>
    <x v="34"/>
    <s v=""/>
    <s v=""/>
    <x v="31"/>
    <x v="3"/>
    <n v="3972"/>
    <n v="0"/>
  </r>
  <r>
    <n v="10886"/>
    <s v="Cimino Viviana"/>
    <s v="03/04/1991"/>
    <s v="Cimino Viviana03/04/1991"/>
    <n v="79.5"/>
    <n v="76"/>
    <n v="3.5"/>
    <s v=" "/>
    <s v=""/>
    <s v=""/>
    <s v=""/>
    <s v=""/>
    <s v=""/>
    <x v="31"/>
    <x v="34"/>
    <s v=""/>
    <s v=""/>
    <x v="31"/>
    <x v="3"/>
    <n v="3973"/>
    <n v="0"/>
  </r>
  <r>
    <n v="10887"/>
    <s v="Donà Annadiletta"/>
    <s v="19/03/1991"/>
    <s v="Donà Annadiletta19/03/1991"/>
    <n v="79.5"/>
    <n v="76"/>
    <n v="3.5"/>
    <s v=" "/>
    <s v=""/>
    <s v=""/>
    <s v=""/>
    <s v=""/>
    <s v=""/>
    <x v="31"/>
    <x v="34"/>
    <s v=""/>
    <s v=""/>
    <x v="31"/>
    <x v="3"/>
    <n v="3974"/>
    <n v="0"/>
  </r>
  <r>
    <n v="10888"/>
    <s v="Pozzi Chiara"/>
    <s v="11/08/1990"/>
    <s v="Pozzi Chiara11/08/1990"/>
    <n v="79.5"/>
    <n v="76"/>
    <n v="3.5"/>
    <s v=" "/>
    <s v=""/>
    <s v=""/>
    <n v="10358"/>
    <s v=""/>
    <s v=""/>
    <x v="31"/>
    <x v="34"/>
    <s v="Pozzi Chiara"/>
    <s v="Pozzi-chiara@libero.it"/>
    <x v="31"/>
    <x v="3"/>
    <n v="3975"/>
    <n v="0"/>
  </r>
  <r>
    <n v="10889"/>
    <s v="Fortunati Emilia"/>
    <s v="21/01/1989"/>
    <s v="Fortunati Emilia21/01/1989"/>
    <n v="79.5"/>
    <n v="76"/>
    <n v="3.5"/>
    <s v=" "/>
    <s v=""/>
    <s v=""/>
    <n v="10149"/>
    <s v=""/>
    <s v=""/>
    <x v="31"/>
    <x v="34"/>
    <s v=""/>
    <s v=""/>
    <x v="31"/>
    <x v="3"/>
    <n v="3976"/>
    <n v="0"/>
  </r>
  <r>
    <n v="10890"/>
    <s v="Coccia Fabiola"/>
    <s v="29/06/1987"/>
    <s v="Coccia Fabiola29/06/1987"/>
    <n v="79.5"/>
    <n v="76"/>
    <n v="3.5"/>
    <s v=" "/>
    <s v=""/>
    <s v=""/>
    <n v="6517"/>
    <s v="Medicina fisica e riabilitativa"/>
    <s v="ROMA &quot;Tor Vergata&quot; stat"/>
    <x v="31"/>
    <x v="34"/>
    <s v=""/>
    <s v=""/>
    <x v="31"/>
    <x v="3"/>
    <n v="3977"/>
    <n v="0"/>
  </r>
  <r>
    <n v="10891"/>
    <s v="Rizzo Chiara"/>
    <s v="29/04/1992"/>
    <s v="Rizzo Chiara29/04/1992"/>
    <n v="79.5"/>
    <n v="75.5"/>
    <n v="4"/>
    <s v=" "/>
    <s v=""/>
    <s v=""/>
    <s v=""/>
    <s v=""/>
    <s v=""/>
    <x v="31"/>
    <x v="34"/>
    <s v=""/>
    <s v=""/>
    <x v="31"/>
    <x v="3"/>
    <n v="3978"/>
    <n v="0"/>
  </r>
  <r>
    <n v="10892"/>
    <s v="Mazzeo Francesca"/>
    <s v="05/08/1991"/>
    <s v="Mazzeo Francesca05/08/1991"/>
    <n v="79.5"/>
    <n v="75.5"/>
    <n v="4"/>
    <s v=" "/>
    <s v=""/>
    <s v=""/>
    <s v=""/>
    <s v=""/>
    <s v=""/>
    <x v="31"/>
    <x v="34"/>
    <s v=""/>
    <s v=""/>
    <x v="31"/>
    <x v="3"/>
    <n v="3979"/>
    <n v="0"/>
  </r>
  <r>
    <n v="10893"/>
    <s v="Roesel Raffaello"/>
    <s v="05/05/1990"/>
    <s v="Roesel Raffaello05/05/1990"/>
    <n v="79.5"/>
    <n v="75.5"/>
    <n v="4"/>
    <s v=" "/>
    <s v=""/>
    <s v=""/>
    <s v=""/>
    <s v=""/>
    <s v=""/>
    <x v="31"/>
    <x v="34"/>
    <s v=""/>
    <s v=""/>
    <x v="31"/>
    <x v="3"/>
    <n v="3980"/>
    <n v="0"/>
  </r>
  <r>
    <n v="10894"/>
    <s v="Giardina Valentina"/>
    <s v="26/03/1989"/>
    <s v="Giardina Valentina26/03/1989"/>
    <n v="79.5"/>
    <n v="75.5"/>
    <n v="4"/>
    <s v=" "/>
    <s v=""/>
    <s v=""/>
    <n v="8807"/>
    <s v=""/>
    <s v=""/>
    <x v="31"/>
    <x v="34"/>
    <s v=""/>
    <s v=""/>
    <x v="31"/>
    <x v="3"/>
    <n v="3981"/>
    <n v="0"/>
  </r>
  <r>
    <n v="10895"/>
    <s v="Fustini Chiara"/>
    <s v="06/12/1992"/>
    <s v="Fustini Chiara06/12/1992"/>
    <n v="79.5"/>
    <n v="75"/>
    <n v="4.5"/>
    <s v=" "/>
    <s v=""/>
    <s v=""/>
    <s v=""/>
    <s v=""/>
    <s v=""/>
    <x v="31"/>
    <x v="34"/>
    <s v=""/>
    <s v=""/>
    <x v="31"/>
    <x v="3"/>
    <n v="3982"/>
    <n v="0"/>
  </r>
  <r>
    <n v="10896"/>
    <s v="Delle Cese Luca"/>
    <s v="18/09/1992"/>
    <s v="Delle Cese Luca18/09/1992"/>
    <n v="79.5"/>
    <n v="75"/>
    <n v="4.5"/>
    <s v=" "/>
    <s v=""/>
    <s v=""/>
    <s v=""/>
    <s v=""/>
    <s v=""/>
    <x v="31"/>
    <x v="34"/>
    <s v=""/>
    <s v=""/>
    <x v="31"/>
    <x v="3"/>
    <n v="3983"/>
    <n v="0"/>
  </r>
  <r>
    <n v="10897"/>
    <s v="Bonsignore Martina"/>
    <s v="22/04/1992"/>
    <s v="Bonsignore Martina22/04/1992"/>
    <n v="79.5"/>
    <n v="75"/>
    <n v="4.5"/>
    <s v=" "/>
    <s v=""/>
    <s v=""/>
    <s v=""/>
    <s v=""/>
    <s v=""/>
    <x v="31"/>
    <x v="34"/>
    <s v=""/>
    <s v=""/>
    <x v="31"/>
    <x v="3"/>
    <n v="3984"/>
    <n v="0"/>
  </r>
  <r>
    <n v="10898"/>
    <s v="Ramponi Niccolò"/>
    <s v="19/08/1989"/>
    <s v="Ramponi Niccolò19/08/1989"/>
    <n v="79.5"/>
    <n v="75"/>
    <n v="4.5"/>
    <s v=" "/>
    <s v=""/>
    <s v=""/>
    <n v="7880"/>
    <s v=""/>
    <s v=""/>
    <x v="31"/>
    <x v="34"/>
    <s v=""/>
    <s v=""/>
    <x v="31"/>
    <x v="3"/>
    <n v="3985"/>
    <n v="0"/>
  </r>
  <r>
    <n v="10899"/>
    <s v="Caioni Federica"/>
    <s v="03/09/1987"/>
    <s v="Caioni Federica03/09/1987"/>
    <n v="79.5"/>
    <n v="75"/>
    <n v="4.5"/>
    <s v=" "/>
    <s v=""/>
    <s v=""/>
    <n v="9203"/>
    <s v=""/>
    <s v=""/>
    <x v="4"/>
    <x v="178"/>
    <s v=""/>
    <s v=""/>
    <x v="12"/>
    <x v="13"/>
    <n v="3985"/>
    <n v="0"/>
  </r>
  <r>
    <n v="10900"/>
    <s v="Kiri Patricia"/>
    <s v="13/10/1990"/>
    <s v="Kiri Patricia13/10/1990"/>
    <n v="79.25"/>
    <n v="79.25"/>
    <n v="0"/>
    <s v=" "/>
    <s v=""/>
    <s v=""/>
    <s v=""/>
    <s v=""/>
    <s v=""/>
    <x v="31"/>
    <x v="34"/>
    <s v=""/>
    <s v=""/>
    <x v="31"/>
    <x v="3"/>
    <n v="3986"/>
    <n v="0"/>
  </r>
  <r>
    <n v="10901"/>
    <s v="Giardino Marco"/>
    <s v="03/03/1988"/>
    <s v="Giardino Marco03/03/1988"/>
    <n v="79.25"/>
    <n v="79.25"/>
    <n v="0"/>
    <s v=" "/>
    <s v="Anatomia patologica"/>
    <s v="PARMA (stat)"/>
    <n v="11466"/>
    <s v=""/>
    <s v=""/>
    <x v="31"/>
    <x v="34"/>
    <s v=""/>
    <s v=""/>
    <x v="31"/>
    <x v="3"/>
    <n v="3987"/>
    <n v="0"/>
  </r>
  <r>
    <n v="10902"/>
    <s v="Negrini Giancarlo"/>
    <s v="23/12/1987"/>
    <s v="Negrini Giancarlo23/12/1987"/>
    <n v="79.25"/>
    <n v="79.25"/>
    <n v="0"/>
    <s v=" "/>
    <s v=""/>
    <s v=""/>
    <n v="11889"/>
    <s v=""/>
    <s v=""/>
    <x v="31"/>
    <x v="34"/>
    <s v=""/>
    <s v=""/>
    <x v="31"/>
    <x v="3"/>
    <n v="3988"/>
    <n v="0"/>
  </r>
  <r>
    <n v="10903"/>
    <s v="Bleibel Ahmad"/>
    <s v="03/04/1986"/>
    <s v="Bleibel Ahmad03/04/1986"/>
    <n v="79.25"/>
    <n v="79.25"/>
    <n v="0"/>
    <s v=" "/>
    <s v=""/>
    <s v=""/>
    <n v="10971"/>
    <s v=""/>
    <s v=""/>
    <x v="31"/>
    <x v="34"/>
    <s v=""/>
    <s v=""/>
    <x v="31"/>
    <x v="3"/>
    <n v="3989"/>
    <n v="0"/>
  </r>
  <r>
    <n v="10904"/>
    <s v="Gastaldo Claudia"/>
    <s v="13/03/1984"/>
    <s v="Gastaldo Claudia13/03/1984"/>
    <n v="79.25"/>
    <n v="79.25"/>
    <n v="0"/>
    <s v=" "/>
    <s v=""/>
    <s v=""/>
    <n v="10159"/>
    <s v=""/>
    <s v=""/>
    <x v="31"/>
    <x v="34"/>
    <s v=""/>
    <s v=""/>
    <x v="31"/>
    <x v="3"/>
    <n v="3990"/>
    <n v="0"/>
  </r>
  <r>
    <n v="10905"/>
    <s v="Masia Lorena"/>
    <s v="18/05/1992"/>
    <s v="Masia Lorena18/05/1992"/>
    <n v="79.25"/>
    <n v="78.75"/>
    <n v="0.5"/>
    <s v=" "/>
    <s v=""/>
    <s v=""/>
    <s v=""/>
    <s v=""/>
    <s v=""/>
    <x v="31"/>
    <x v="34"/>
    <s v=""/>
    <s v=""/>
    <x v="31"/>
    <x v="3"/>
    <n v="3991"/>
    <n v="0"/>
  </r>
  <r>
    <n v="10906"/>
    <s v="Jelmini Marco"/>
    <s v="20/12/1991"/>
    <s v="Jelmini Marco20/12/1991"/>
    <n v="79.25"/>
    <n v="78.75"/>
    <n v="0.5"/>
    <s v=" "/>
    <s v=""/>
    <s v=""/>
    <s v=""/>
    <s v=""/>
    <s v=""/>
    <x v="31"/>
    <x v="34"/>
    <s v=""/>
    <s v=""/>
    <x v="31"/>
    <x v="3"/>
    <n v="3992"/>
    <n v="0"/>
  </r>
  <r>
    <n v="10907"/>
    <s v="Mazzon Giulia"/>
    <s v="08/04/1991"/>
    <s v="Mazzon Giulia08/04/1991"/>
    <n v="79.25"/>
    <n v="78.75"/>
    <n v="0.5"/>
    <s v=" "/>
    <s v=""/>
    <s v=""/>
    <n v="10372"/>
    <s v=""/>
    <s v=""/>
    <x v="31"/>
    <x v="34"/>
    <s v=""/>
    <s v=""/>
    <x v="31"/>
    <x v="3"/>
    <n v="3993"/>
    <n v="0"/>
  </r>
  <r>
    <n v="10908"/>
    <s v="Ambrosini Francesco"/>
    <s v="11/07/1990"/>
    <s v="Ambrosini Francesco11/07/1990"/>
    <n v="79.25"/>
    <n v="78.75"/>
    <n v="0.5"/>
    <s v=" "/>
    <s v=""/>
    <s v=""/>
    <s v=""/>
    <s v=""/>
    <s v=""/>
    <x v="31"/>
    <x v="34"/>
    <s v=""/>
    <s v=""/>
    <x v="31"/>
    <x v="3"/>
    <n v="3994"/>
    <n v="0"/>
  </r>
  <r>
    <n v="10909"/>
    <s v="Bagioni Alessandra"/>
    <s v="01/08/1989"/>
    <s v="Bagioni Alessandra01/08/1989"/>
    <n v="79.25"/>
    <n v="78.75"/>
    <n v="0.5"/>
    <s v=" "/>
    <s v=""/>
    <s v=""/>
    <n v="13005"/>
    <s v=""/>
    <s v=""/>
    <x v="31"/>
    <x v="34"/>
    <s v=""/>
    <s v=""/>
    <x v="31"/>
    <x v="3"/>
    <n v="3995"/>
    <n v="0"/>
  </r>
  <r>
    <n v="10910"/>
    <s v="Tominaj Celjeta"/>
    <s v="03/06/1989"/>
    <s v="Tominaj Celjeta03/06/1989"/>
    <n v="79.25"/>
    <n v="78.75"/>
    <n v="0.5"/>
    <s v=" "/>
    <s v=""/>
    <s v=""/>
    <s v=""/>
    <s v=""/>
    <s v=""/>
    <x v="31"/>
    <x v="34"/>
    <s v=""/>
    <s v=""/>
    <x v="31"/>
    <x v="3"/>
    <n v="3996"/>
    <n v="0"/>
  </r>
  <r>
    <n v="10911"/>
    <s v="Rizzo Paolo Italo Mario"/>
    <s v="06/02/1989"/>
    <s v="Rizzo Paolo Italo Mario06/02/1989"/>
    <n v="79.25"/>
    <n v="78.75"/>
    <n v="0.5"/>
    <s v=" "/>
    <s v=""/>
    <s v=""/>
    <n v="7820"/>
    <s v=""/>
    <s v=""/>
    <x v="31"/>
    <x v="34"/>
    <s v=""/>
    <s v=""/>
    <x v="31"/>
    <x v="3"/>
    <n v="3997"/>
    <n v="0"/>
  </r>
  <r>
    <n v="10912"/>
    <s v="Dell' Aquila Marco Maria"/>
    <s v="15/01/1989"/>
    <s v="Dell' Aquila Marco Maria15/01/1989"/>
    <n v="79.25"/>
    <n v="78.75"/>
    <n v="0.5"/>
    <s v=" "/>
    <s v=""/>
    <s v=""/>
    <n v="13451"/>
    <s v=""/>
    <s v=""/>
    <x v="31"/>
    <x v="34"/>
    <s v=""/>
    <s v=""/>
    <x v="31"/>
    <x v="3"/>
    <n v="3998"/>
    <n v="0"/>
  </r>
  <r>
    <n v="10913"/>
    <s v="Scarlata Francesca"/>
    <s v="13/10/1988"/>
    <s v="Scarlata Francesca13/10/1988"/>
    <n v="79.25"/>
    <n v="78.75"/>
    <n v="0.5"/>
    <s v=" "/>
    <s v=""/>
    <s v=""/>
    <s v=""/>
    <s v=""/>
    <s v=""/>
    <x v="31"/>
    <x v="34"/>
    <s v=""/>
    <s v=""/>
    <x v="31"/>
    <x v="3"/>
    <n v="3999"/>
    <n v="0"/>
  </r>
  <r>
    <n v="10914"/>
    <s v="Mastrodomenico Marianna"/>
    <s v="08/09/1988"/>
    <s v="Mastrodomenico Marianna08/09/1988"/>
    <n v="79.25"/>
    <n v="78.75"/>
    <n v="0.5"/>
    <s v=" "/>
    <s v=""/>
    <s v=""/>
    <n v="6344"/>
    <s v="Igiene e medicina preventiva"/>
    <s v="L'AQUILA stat"/>
    <x v="31"/>
    <x v="34"/>
    <s v=""/>
    <s v=""/>
    <x v="31"/>
    <x v="3"/>
    <n v="4000"/>
    <n v="0"/>
  </r>
  <r>
    <n v="10915"/>
    <s v="Farina Antonio"/>
    <s v="24/05/1988"/>
    <s v="Farina Antonio24/05/1988"/>
    <n v="79.25"/>
    <n v="78.75"/>
    <n v="0.5"/>
    <s v=" "/>
    <s v=""/>
    <s v=""/>
    <s v=""/>
    <s v=""/>
    <s v=""/>
    <x v="31"/>
    <x v="34"/>
    <s v=""/>
    <s v=""/>
    <x v="31"/>
    <x v="3"/>
    <n v="4001"/>
    <n v="0"/>
  </r>
  <r>
    <n v="10916"/>
    <s v="Fracasso Veronica"/>
    <s v="21/01/1988"/>
    <s v="Fracasso Veronica21/01/1988"/>
    <n v="79.25"/>
    <n v="78.75"/>
    <n v="0.5"/>
    <s v=" "/>
    <s v=""/>
    <s v=""/>
    <n v="7896"/>
    <s v=""/>
    <s v=""/>
    <x v="31"/>
    <x v="34"/>
    <s v=""/>
    <s v=""/>
    <x v="31"/>
    <x v="3"/>
    <n v="4002"/>
    <n v="0"/>
  </r>
  <r>
    <n v="10917"/>
    <s v="Schiavi Aldo"/>
    <s v="08/12/1987"/>
    <s v="Schiavi Aldo08/12/1987"/>
    <n v="79.25"/>
    <n v="78.75"/>
    <n v="0.5"/>
    <s v=" "/>
    <s v=""/>
    <s v=""/>
    <n v="7898"/>
    <s v=""/>
    <s v=""/>
    <x v="31"/>
    <x v="34"/>
    <s v="Schiavi Aldo"/>
    <s v="Schiavi.aldo@gmail.com"/>
    <x v="31"/>
    <x v="3"/>
    <n v="4003"/>
    <n v="0"/>
  </r>
  <r>
    <n v="10918"/>
    <s v="Crea Demetrio"/>
    <s v="14/02/1987"/>
    <s v="Crea Demetrio14/02/1987"/>
    <n v="79.25"/>
    <n v="78.75"/>
    <n v="0.5"/>
    <s v=" "/>
    <s v=""/>
    <s v=""/>
    <n v="11147"/>
    <s v=""/>
    <s v=""/>
    <x v="31"/>
    <x v="34"/>
    <s v="Crea Demetrio"/>
    <s v="meme@milanmonkeys.com"/>
    <x v="31"/>
    <x v="3"/>
    <n v="4004"/>
    <n v="0"/>
  </r>
  <r>
    <n v="10919"/>
    <s v="Maisto Ilenia"/>
    <s v="27/11/1986"/>
    <s v="Maisto Ilenia27/11/1986"/>
    <n v="79.25"/>
    <n v="78.75"/>
    <n v="0.5"/>
    <s v=" "/>
    <s v=""/>
    <s v=""/>
    <n v="9735"/>
    <s v=""/>
    <s v=""/>
    <x v="31"/>
    <x v="34"/>
    <s v=""/>
    <s v=""/>
    <x v="31"/>
    <x v="3"/>
    <n v="4005"/>
    <n v="0"/>
  </r>
  <r>
    <n v="10920"/>
    <s v="Anania Lorenzo"/>
    <s v="09/06/1986"/>
    <s v="Anania Lorenzo09/06/1986"/>
    <n v="79.25"/>
    <n v="78.75"/>
    <n v="0.5"/>
    <s v=" "/>
    <s v=""/>
    <s v=""/>
    <n v="8748"/>
    <s v=""/>
    <s v=""/>
    <x v="31"/>
    <x v="34"/>
    <s v=""/>
    <s v=""/>
    <x v="31"/>
    <x v="3"/>
    <n v="4006"/>
    <n v="0"/>
  </r>
  <r>
    <n v="10921"/>
    <s v="Vincenti Helga"/>
    <s v="28/06/1985"/>
    <s v="Vincenti Helga28/06/1985"/>
    <n v="79.25"/>
    <n v="78.75"/>
    <n v="0.5"/>
    <s v=" "/>
    <s v=""/>
    <s v=""/>
    <n v="11532"/>
    <s v=""/>
    <s v=""/>
    <x v="31"/>
    <x v="34"/>
    <s v=""/>
    <s v=""/>
    <x v="31"/>
    <x v="3"/>
    <n v="4007"/>
    <n v="0"/>
  </r>
  <r>
    <n v="10922"/>
    <s v="Ilardi Marco"/>
    <s v="26/02/1985"/>
    <s v="Ilardi Marco26/02/1985"/>
    <n v="79.25"/>
    <n v="78.75"/>
    <n v="0.5"/>
    <s v=" "/>
    <s v=""/>
    <s v=""/>
    <s v=""/>
    <s v=""/>
    <s v=""/>
    <x v="31"/>
    <x v="34"/>
    <s v=""/>
    <s v=""/>
    <x v="31"/>
    <x v="3"/>
    <n v="4008"/>
    <n v="0"/>
  </r>
  <r>
    <n v="10923"/>
    <s v="Cassano Donato"/>
    <s v="06/10/1983"/>
    <s v="Cassano Donato06/10/1983"/>
    <n v="79.25"/>
    <n v="78.75"/>
    <n v="0.5"/>
    <s v=" "/>
    <s v=""/>
    <s v=""/>
    <s v=""/>
    <s v=""/>
    <s v=""/>
    <x v="31"/>
    <x v="34"/>
    <s v=""/>
    <s v=""/>
    <x v="31"/>
    <x v="3"/>
    <n v="4009"/>
    <n v="0"/>
  </r>
  <r>
    <n v="10924"/>
    <s v="Simeone Giampaolo"/>
    <s v="02/07/1983"/>
    <s v="Simeone Giampaolo02/07/1983"/>
    <n v="79.25"/>
    <n v="78.75"/>
    <n v="0.5"/>
    <s v=" "/>
    <s v=""/>
    <s v=""/>
    <n v="11151"/>
    <s v=""/>
    <s v=""/>
    <x v="31"/>
    <x v="34"/>
    <s v=""/>
    <s v=""/>
    <x v="31"/>
    <x v="3"/>
    <n v="4010"/>
    <n v="0"/>
  </r>
  <r>
    <n v="10925"/>
    <s v="Tonda Federico"/>
    <s v="03/06/1983"/>
    <s v="Tonda Federico03/06/1983"/>
    <n v="79.25"/>
    <n v="78.75"/>
    <n v="0.5"/>
    <s v=" "/>
    <s v=""/>
    <s v=""/>
    <n v="11386"/>
    <s v=""/>
    <s v=""/>
    <x v="31"/>
    <x v="34"/>
    <s v=""/>
    <s v=""/>
    <x v="31"/>
    <x v="3"/>
    <n v="4011"/>
    <n v="0"/>
  </r>
  <r>
    <n v="10926"/>
    <s v="Curro' Maurizio"/>
    <s v="13/09/1977"/>
    <s v="Curro' Maurizio13/09/1977"/>
    <n v="79.25"/>
    <n v="78.75"/>
    <n v="0.5"/>
    <s v=" "/>
    <s v=""/>
    <s v=""/>
    <s v=""/>
    <s v=""/>
    <s v=""/>
    <x v="31"/>
    <x v="34"/>
    <s v=""/>
    <s v=""/>
    <x v="31"/>
    <x v="3"/>
    <n v="4012"/>
    <n v="0"/>
  </r>
  <r>
    <n v="10927"/>
    <s v="Sarica Martina"/>
    <s v="27/02/1991"/>
    <s v="Sarica Martina27/02/1991"/>
    <n v="79.25"/>
    <n v="78.25"/>
    <n v="1"/>
    <s v=" "/>
    <s v=""/>
    <s v=""/>
    <n v="13193"/>
    <s v=""/>
    <s v=""/>
    <x v="31"/>
    <x v="34"/>
    <s v=""/>
    <s v=""/>
    <x v="31"/>
    <x v="3"/>
    <n v="4013"/>
    <n v="0"/>
  </r>
  <r>
    <n v="10928"/>
    <s v="Armenante Gabriele"/>
    <s v="26/08/1990"/>
    <s v="Armenante Gabriele26/08/1990"/>
    <n v="79.25"/>
    <n v="78.25"/>
    <n v="1"/>
    <s v=" "/>
    <s v=""/>
    <s v=""/>
    <s v=""/>
    <s v=""/>
    <s v=""/>
    <x v="31"/>
    <x v="34"/>
    <s v=""/>
    <s v=""/>
    <x v="31"/>
    <x v="3"/>
    <n v="4014"/>
    <n v="0"/>
  </r>
  <r>
    <n v="10929"/>
    <s v="D'Amore Federica Antonia"/>
    <s v="07/03/1989"/>
    <s v="D'Amore Federica Antonia07/03/1989"/>
    <n v="79.25"/>
    <n v="78.25"/>
    <n v="1"/>
    <s v=" "/>
    <s v=""/>
    <s v=""/>
    <n v="5331"/>
    <s v=""/>
    <s v=""/>
    <x v="31"/>
    <x v="34"/>
    <s v=""/>
    <s v=""/>
    <x v="31"/>
    <x v="3"/>
    <n v="4015"/>
    <n v="0"/>
  </r>
  <r>
    <n v="10930"/>
    <s v="Pausini Carlotta"/>
    <s v="23/11/1987"/>
    <s v="Pausini Carlotta23/11/1987"/>
    <n v="79.25"/>
    <n v="78.25"/>
    <n v="1"/>
    <s v=" "/>
    <s v=""/>
    <s v=""/>
    <s v=""/>
    <s v=""/>
    <s v=""/>
    <x v="31"/>
    <x v="34"/>
    <s v=""/>
    <s v=""/>
    <x v="31"/>
    <x v="3"/>
    <n v="4016"/>
    <n v="0"/>
  </r>
  <r>
    <n v="10931"/>
    <s v="Petroni Martina"/>
    <s v="28/05/1987"/>
    <s v="Petroni Martina28/05/1987"/>
    <n v="79.25"/>
    <n v="78.25"/>
    <n v="1"/>
    <s v=" "/>
    <s v=""/>
    <s v=""/>
    <n v="11047"/>
    <s v=""/>
    <s v=""/>
    <x v="31"/>
    <x v="34"/>
    <s v=""/>
    <s v=""/>
    <x v="31"/>
    <x v="3"/>
    <n v="4017"/>
    <n v="0"/>
  </r>
  <r>
    <n v="10932"/>
    <s v="Pascotto Arduino"/>
    <s v="22/02/1987"/>
    <s v="Pascotto Arduino22/02/1987"/>
    <n v="79.25"/>
    <n v="78.25"/>
    <n v="1"/>
    <s v=" "/>
    <s v=""/>
    <s v=""/>
    <n v="11920"/>
    <s v=""/>
    <s v=""/>
    <x v="31"/>
    <x v="34"/>
    <s v=""/>
    <s v=""/>
    <x v="31"/>
    <x v="3"/>
    <n v="4018"/>
    <n v="0"/>
  </r>
  <r>
    <n v="10933"/>
    <s v="Pellegrino Alessandro"/>
    <s v="01/11/1985"/>
    <s v="Pellegrino Alessandro01/11/1985"/>
    <n v="79.25"/>
    <n v="78.25"/>
    <n v="1"/>
    <s v=" "/>
    <s v=""/>
    <s v=""/>
    <s v=""/>
    <s v=""/>
    <s v=""/>
    <x v="31"/>
    <x v="34"/>
    <s v=""/>
    <s v=""/>
    <x v="31"/>
    <x v="3"/>
    <n v="4019"/>
    <n v="0"/>
  </r>
  <r>
    <n v="10934"/>
    <s v="Zanon Camilla"/>
    <s v="23/02/1985"/>
    <s v="Zanon Camilla23/02/1985"/>
    <n v="79.25"/>
    <n v="78.25"/>
    <n v="1"/>
    <s v=" "/>
    <s v=""/>
    <s v=""/>
    <n v="8420"/>
    <s v=""/>
    <s v=""/>
    <x v="31"/>
    <x v="34"/>
    <s v=""/>
    <s v=""/>
    <x v="31"/>
    <x v="3"/>
    <n v="4020"/>
    <n v="0"/>
  </r>
  <r>
    <n v="10935"/>
    <s v="De Masi Francesco"/>
    <s v="27/05/1984"/>
    <s v="De Masi Francesco27/05/1984"/>
    <n v="79.25"/>
    <n v="78.25"/>
    <n v="1"/>
    <s v=" "/>
    <s v=""/>
    <s v=""/>
    <n v="12594"/>
    <s v=""/>
    <s v=""/>
    <x v="31"/>
    <x v="34"/>
    <s v=""/>
    <s v=""/>
    <x v="31"/>
    <x v="3"/>
    <n v="4021"/>
    <n v="0"/>
  </r>
  <r>
    <n v="10936"/>
    <s v="Cecola Carmine"/>
    <s v="03/04/1990"/>
    <s v="Cecola Carmine03/04/1990"/>
    <n v="79.25"/>
    <n v="77.75"/>
    <n v="1.5"/>
    <s v=" "/>
    <s v=""/>
    <s v=""/>
    <s v=""/>
    <s v=""/>
    <s v=""/>
    <x v="31"/>
    <x v="34"/>
    <s v=""/>
    <s v=""/>
    <x v="31"/>
    <x v="3"/>
    <n v="4022"/>
    <n v="0"/>
  </r>
  <r>
    <n v="10937"/>
    <s v="Di Maggio Giuseppe"/>
    <s v="20/12/1989"/>
    <s v="Di Maggio Giuseppe20/12/1989"/>
    <n v="79.25"/>
    <n v="77.75"/>
    <n v="1.5"/>
    <s v=" "/>
    <s v=""/>
    <s v=""/>
    <s v=""/>
    <s v=""/>
    <s v=""/>
    <x v="31"/>
    <x v="34"/>
    <s v=""/>
    <s v=""/>
    <x v="31"/>
    <x v="3"/>
    <n v="4023"/>
    <n v="0"/>
  </r>
  <r>
    <n v="10938"/>
    <s v="Siciliani Stefano"/>
    <s v="28/10/1988"/>
    <s v="Siciliani Stefano28/10/1988"/>
    <n v="79.25"/>
    <n v="77.75"/>
    <n v="1.5"/>
    <s v=" "/>
    <s v=""/>
    <s v=""/>
    <n v="9626"/>
    <s v=""/>
    <s v=""/>
    <x v="31"/>
    <x v="34"/>
    <s v=""/>
    <s v=""/>
    <x v="31"/>
    <x v="3"/>
    <n v="4024"/>
    <n v="0"/>
  </r>
  <r>
    <n v="10939"/>
    <s v="Policastro Alessandra"/>
    <s v="22/07/1988"/>
    <s v="Policastro Alessandra22/07/1988"/>
    <n v="79.25"/>
    <n v="77.75"/>
    <n v="1.5"/>
    <s v=" "/>
    <s v=""/>
    <s v=""/>
    <s v=""/>
    <s v=""/>
    <s v=""/>
    <x v="31"/>
    <x v="34"/>
    <s v=""/>
    <s v=""/>
    <x v="31"/>
    <x v="3"/>
    <n v="4025"/>
    <n v="0"/>
  </r>
  <r>
    <n v="10940"/>
    <s v="Fasciano Umberto"/>
    <s v="06/06/1986"/>
    <s v="Fasciano Umberto06/06/1986"/>
    <n v="79.25"/>
    <n v="77.75"/>
    <n v="1.5"/>
    <s v=" "/>
    <s v=""/>
    <s v=""/>
    <n v="6788"/>
    <s v="Anestesia Rianimazione, Terapia Intensiva e del dolore"/>
    <s v="FOGGIA stat"/>
    <x v="31"/>
    <x v="34"/>
    <s v=""/>
    <s v=""/>
    <x v="31"/>
    <x v="3"/>
    <n v="4026"/>
    <n v="0"/>
  </r>
  <r>
    <n v="10941"/>
    <s v="Spada Alessandro"/>
    <s v="01/10/1984"/>
    <s v="Spada Alessandro01/10/1984"/>
    <n v="79.25"/>
    <n v="77.75"/>
    <n v="1.5"/>
    <s v=" "/>
    <s v=""/>
    <s v=""/>
    <s v=""/>
    <s v=""/>
    <s v=""/>
    <x v="31"/>
    <x v="34"/>
    <s v=""/>
    <s v=""/>
    <x v="31"/>
    <x v="3"/>
    <n v="4027"/>
    <n v="0"/>
  </r>
  <r>
    <n v="10942"/>
    <s v="Meloni Marialuisa"/>
    <s v="25/03/1978"/>
    <s v="Meloni Marialuisa25/03/1978"/>
    <n v="79.25"/>
    <n v="77.75"/>
    <n v="1.5"/>
    <s v=" "/>
    <s v=""/>
    <s v=""/>
    <n v="9385"/>
    <s v=""/>
    <s v=""/>
    <x v="31"/>
    <x v="34"/>
    <s v=""/>
    <s v=""/>
    <x v="31"/>
    <x v="3"/>
    <n v="4028"/>
    <n v="0"/>
  </r>
  <r>
    <n v="10943"/>
    <s v="D'Auria Nicola Luigi"/>
    <s v="03/10/1988"/>
    <s v="D'Auria Nicola Luigi03/10/1988"/>
    <n v="79.25"/>
    <n v="77.25"/>
    <n v="2"/>
    <s v=" "/>
    <s v=""/>
    <s v=""/>
    <s v=""/>
    <s v=""/>
    <s v=""/>
    <x v="31"/>
    <x v="34"/>
    <s v=""/>
    <s v=""/>
    <x v="31"/>
    <x v="3"/>
    <n v="4029"/>
    <n v="0"/>
  </r>
  <r>
    <n v="10944"/>
    <s v="Mazzolini Giuseppe"/>
    <s v="28/05/1983"/>
    <s v="Mazzolini Giuseppe28/05/1983"/>
    <n v="79.25"/>
    <n v="77.25"/>
    <n v="2"/>
    <s v=" "/>
    <s v=""/>
    <s v=""/>
    <s v=""/>
    <s v=""/>
    <s v=""/>
    <x v="31"/>
    <x v="34"/>
    <s v=""/>
    <s v=""/>
    <x v="31"/>
    <x v="3"/>
    <n v="4030"/>
    <n v="0"/>
  </r>
  <r>
    <n v="10945"/>
    <s v="D'Alesio Eleonora Maria"/>
    <s v="24/09/1992"/>
    <s v="D'Alesio Eleonora Maria24/09/1992"/>
    <n v="79.25"/>
    <n v="76.75"/>
    <n v="2.5"/>
    <s v=" "/>
    <s v=""/>
    <s v=""/>
    <s v=""/>
    <s v=""/>
    <s v=""/>
    <x v="31"/>
    <x v="34"/>
    <s v=""/>
    <s v=""/>
    <x v="31"/>
    <x v="3"/>
    <n v="4031"/>
    <n v="0"/>
  </r>
  <r>
    <n v="10946"/>
    <s v="Perna Elena"/>
    <s v="16/01/1992"/>
    <s v="Perna Elena16/01/1992"/>
    <n v="79.25"/>
    <n v="76.75"/>
    <n v="2.5"/>
    <s v=" "/>
    <s v=""/>
    <s v=""/>
    <s v=""/>
    <s v=""/>
    <s v=""/>
    <x v="31"/>
    <x v="34"/>
    <s v=""/>
    <s v=""/>
    <x v="31"/>
    <x v="3"/>
    <n v="4032"/>
    <n v="0"/>
  </r>
  <r>
    <n v="10947"/>
    <s v="Zoccatelli Andrea"/>
    <s v="19/02/1991"/>
    <s v="Zoccatelli Andrea19/02/1991"/>
    <n v="79.25"/>
    <n v="76.75"/>
    <n v="2.5"/>
    <s v=" "/>
    <s v=""/>
    <s v=""/>
    <s v=""/>
    <s v=""/>
    <s v=""/>
    <x v="31"/>
    <x v="34"/>
    <s v="Zoccatelli Andrea"/>
    <s v="zoccatelli.andrea91@gmail.com"/>
    <x v="31"/>
    <x v="3"/>
    <n v="4033"/>
    <n v="0"/>
  </r>
  <r>
    <n v="10948"/>
    <s v="D' Ambrosio Gianluigi"/>
    <s v="25/10/1990"/>
    <s v="D' Ambrosio Gianluigi25/10/1990"/>
    <n v="79.25"/>
    <n v="76.75"/>
    <n v="2.5"/>
    <s v=" "/>
    <s v=""/>
    <s v=""/>
    <s v=""/>
    <s v=""/>
    <s v=""/>
    <x v="31"/>
    <x v="34"/>
    <s v=""/>
    <s v=""/>
    <x v="31"/>
    <x v="3"/>
    <n v="4034"/>
    <n v="0"/>
  </r>
  <r>
    <n v="10949"/>
    <s v="Nocita Glenda"/>
    <s v="14/08/1989"/>
    <s v="Nocita Glenda14/08/1989"/>
    <n v="79.25"/>
    <n v="76.75"/>
    <n v="2.5"/>
    <s v=" "/>
    <s v=""/>
    <s v=""/>
    <n v="10954"/>
    <s v=""/>
    <s v=""/>
    <x v="31"/>
    <x v="34"/>
    <s v=""/>
    <s v=""/>
    <x v="31"/>
    <x v="3"/>
    <n v="4035"/>
    <n v="0"/>
  </r>
  <r>
    <n v="10950"/>
    <s v="Fullone Floriana"/>
    <s v="02/08/1989"/>
    <s v="Fullone Floriana02/08/1989"/>
    <n v="79.25"/>
    <n v="76.75"/>
    <n v="2.5"/>
    <s v=" "/>
    <s v=""/>
    <s v=""/>
    <s v=""/>
    <s v=""/>
    <s v=""/>
    <x v="31"/>
    <x v="34"/>
    <s v=""/>
    <s v=""/>
    <x v="31"/>
    <x v="3"/>
    <n v="4036"/>
    <n v="0"/>
  </r>
  <r>
    <n v="10951"/>
    <s v="Zoffoli Anastasia"/>
    <s v="30/04/1989"/>
    <s v="Zoffoli Anastasia30/04/1989"/>
    <n v="79.25"/>
    <n v="76.75"/>
    <n v="2.5"/>
    <s v=" "/>
    <s v=""/>
    <s v=""/>
    <n v="8586"/>
    <s v=""/>
    <s v=""/>
    <x v="31"/>
    <x v="34"/>
    <s v=""/>
    <s v=""/>
    <x v="31"/>
    <x v="3"/>
    <n v="4037"/>
    <n v="0"/>
  </r>
  <r>
    <n v="10952"/>
    <s v="Agresti Domenico"/>
    <s v="28/01/1989"/>
    <s v="Agresti Domenico28/01/1989"/>
    <n v="79.25"/>
    <n v="76.75"/>
    <n v="2.5"/>
    <s v=" "/>
    <s v=""/>
    <s v=""/>
    <n v="12318"/>
    <s v="Malattie dell'apparato respiratorio"/>
    <s v="PADOVA SSN"/>
    <x v="0"/>
    <x v="182"/>
    <s v=""/>
    <s v=""/>
    <x v="37"/>
    <x v="13"/>
    <n v="4037"/>
    <n v="0"/>
  </r>
  <r>
    <n v="10953"/>
    <s v="Arcuri Rolando"/>
    <s v="11/03/1989"/>
    <s v="Arcuri Rolando11/03/1989"/>
    <n v="79.25"/>
    <n v="76.25"/>
    <n v="3"/>
    <s v=" "/>
    <s v=""/>
    <s v=""/>
    <n v="10349"/>
    <s v=""/>
    <s v=""/>
    <x v="31"/>
    <x v="34"/>
    <s v=""/>
    <s v=""/>
    <x v="31"/>
    <x v="3"/>
    <n v="4038"/>
    <n v="0"/>
  </r>
  <r>
    <n v="10954"/>
    <s v="Cacciola Giuseppina"/>
    <s v="18/06/1988"/>
    <s v="Cacciola Giuseppina18/06/1988"/>
    <n v="79.25"/>
    <n v="76.25"/>
    <n v="3"/>
    <s v=" "/>
    <s v=""/>
    <s v=""/>
    <n v="8240"/>
    <s v="Patologia Clinica e Biochimica Clinica"/>
    <s v="PERUGIA stat"/>
    <x v="31"/>
    <x v="34"/>
    <s v=""/>
    <s v=""/>
    <x v="31"/>
    <x v="3"/>
    <n v="4039"/>
    <n v="0"/>
  </r>
  <r>
    <n v="10955"/>
    <s v="Alessi Maria Elisa"/>
    <s v="05/09/1987"/>
    <s v="Alessi Maria Elisa05/09/1987"/>
    <n v="79.25"/>
    <n v="76.25"/>
    <n v="3"/>
    <s v=" "/>
    <s v=""/>
    <s v=""/>
    <n v="9895"/>
    <s v=""/>
    <s v=""/>
    <x v="31"/>
    <x v="34"/>
    <s v=""/>
    <s v=""/>
    <x v="31"/>
    <x v="3"/>
    <n v="4040"/>
    <n v="0"/>
  </r>
  <r>
    <n v="10956"/>
    <s v="Gerardi Ilaria"/>
    <s v="15/09/1986"/>
    <s v="Gerardi Ilaria15/09/1986"/>
    <n v="79.25"/>
    <n v="76.25"/>
    <n v="3"/>
    <s v=" "/>
    <s v=""/>
    <s v=""/>
    <s v=""/>
    <s v=""/>
    <s v=""/>
    <x v="31"/>
    <x v="34"/>
    <s v=""/>
    <s v=""/>
    <x v="31"/>
    <x v="3"/>
    <n v="4041"/>
    <n v="0"/>
  </r>
  <r>
    <n v="10957"/>
    <s v="Schillaci Annamaria"/>
    <s v="15/08/1984"/>
    <s v="Schillaci Annamaria15/08/1984"/>
    <n v="79.25"/>
    <n v="76.25"/>
    <n v="3"/>
    <s v=" "/>
    <s v=""/>
    <s v=""/>
    <n v="10818"/>
    <s v=""/>
    <s v=""/>
    <x v="31"/>
    <x v="34"/>
    <s v=""/>
    <s v=""/>
    <x v="31"/>
    <x v="3"/>
    <n v="4042"/>
    <n v="0"/>
  </r>
  <r>
    <n v="10958"/>
    <s v="Rinaldi Raffaella Michela"/>
    <s v="01/09/1991"/>
    <s v="Rinaldi Raffaella Michela01/09/1991"/>
    <n v="79.25"/>
    <n v="75.75"/>
    <n v="3.5"/>
    <s v=" "/>
    <s v=""/>
    <s v=""/>
    <s v=""/>
    <s v=""/>
    <s v=""/>
    <x v="31"/>
    <x v="34"/>
    <s v=""/>
    <s v=""/>
    <x v="31"/>
    <x v="3"/>
    <n v="4043"/>
    <n v="0"/>
  </r>
  <r>
    <n v="10959"/>
    <s v="Battaglia Caterina"/>
    <s v="24/05/1991"/>
    <s v="Battaglia Caterina24/05/1991"/>
    <n v="79.25"/>
    <n v="75.75"/>
    <n v="3.5"/>
    <s v=" "/>
    <s v=""/>
    <s v=""/>
    <s v=""/>
    <s v=""/>
    <s v=""/>
    <x v="31"/>
    <x v="34"/>
    <s v=""/>
    <s v=""/>
    <x v="31"/>
    <x v="3"/>
    <n v="4044"/>
    <n v="0"/>
  </r>
  <r>
    <n v="10960"/>
    <s v="De Angelis Giulia"/>
    <s v="31/01/1991"/>
    <s v="De Angelis Giulia31/01/1991"/>
    <n v="79.25"/>
    <n v="75.75"/>
    <n v="3.5"/>
    <s v=" "/>
    <m/>
    <m/>
    <s v=""/>
    <s v=""/>
    <s v=""/>
    <x v="31"/>
    <x v="34"/>
    <s v=""/>
    <s v=""/>
    <x v="31"/>
    <x v="3"/>
    <n v="4045"/>
    <n v="0"/>
  </r>
  <r>
    <n v="10961"/>
    <s v="Moro Domenico Danilo"/>
    <s v="17/01/1991"/>
    <s v="Moro Domenico Danilo17/01/1991"/>
    <n v="79.25"/>
    <n v="75.75"/>
    <n v="3.5"/>
    <s v=" "/>
    <s v=""/>
    <s v=""/>
    <s v=""/>
    <s v=""/>
    <s v=""/>
    <x v="31"/>
    <x v="34"/>
    <s v=""/>
    <s v=""/>
    <x v="31"/>
    <x v="3"/>
    <n v="4046"/>
    <n v="0"/>
  </r>
  <r>
    <n v="10962"/>
    <s v="Di Daniele Francesca"/>
    <s v="31/01/1989"/>
    <s v="Di Daniele Francesca31/01/1989"/>
    <n v="79.25"/>
    <n v="75.75"/>
    <n v="3.5"/>
    <s v=" "/>
    <s v=""/>
    <s v=""/>
    <s v=""/>
    <s v=""/>
    <s v=""/>
    <x v="31"/>
    <x v="34"/>
    <s v=""/>
    <s v=""/>
    <x v="31"/>
    <x v="3"/>
    <n v="4047"/>
    <n v="0"/>
  </r>
  <r>
    <n v="10963"/>
    <s v="Benenati Mauro"/>
    <s v="28/05/1992"/>
    <s v="Benenati Mauro28/05/1992"/>
    <n v="79.25"/>
    <n v="75.25"/>
    <n v="4"/>
    <s v=" "/>
    <s v=""/>
    <s v=""/>
    <s v=""/>
    <s v=""/>
    <s v=""/>
    <x v="31"/>
    <x v="34"/>
    <s v=""/>
    <s v=""/>
    <x v="31"/>
    <x v="3"/>
    <n v="4048"/>
    <n v="0"/>
  </r>
  <r>
    <n v="10964"/>
    <s v="Mazzeo Luca"/>
    <s v="10/02/1992"/>
    <s v="Mazzeo Luca10/02/1992"/>
    <n v="79.25"/>
    <n v="75.25"/>
    <n v="4"/>
    <s v=" "/>
    <s v=""/>
    <s v=""/>
    <s v=""/>
    <s v=""/>
    <s v=""/>
    <x v="31"/>
    <x v="34"/>
    <s v=""/>
    <s v=""/>
    <x v="31"/>
    <x v="3"/>
    <n v="4049"/>
    <n v="0"/>
  </r>
  <r>
    <n v="10965"/>
    <s v="Puglia Federica Elena"/>
    <s v="08/02/1989"/>
    <s v="Puglia Federica Elena08/02/1989"/>
    <n v="79.25"/>
    <n v="75.25"/>
    <n v="4"/>
    <s v=" "/>
    <s v=""/>
    <s v=""/>
    <s v=""/>
    <s v=""/>
    <s v=""/>
    <x v="31"/>
    <x v="34"/>
    <s v=""/>
    <s v=""/>
    <x v="31"/>
    <x v="3"/>
    <n v="4050"/>
    <n v="0"/>
  </r>
  <r>
    <n v="10966"/>
    <s v="Cappa Alessandra"/>
    <s v="20/12/1987"/>
    <s v="Cappa Alessandra20/12/1987"/>
    <n v="79.25"/>
    <n v="75.25"/>
    <n v="4"/>
    <s v="Campania"/>
    <s v=""/>
    <s v=""/>
    <n v="9417"/>
    <s v=""/>
    <s v=""/>
    <x v="31"/>
    <x v="34"/>
    <s v=""/>
    <s v=""/>
    <x v="31"/>
    <x v="3"/>
    <n v="4051"/>
    <n v="0"/>
  </r>
  <r>
    <n v="10967"/>
    <s v="Zaccaria Giuliana"/>
    <s v="05/09/1987"/>
    <s v="Zaccaria Giuliana05/09/1987"/>
    <n v="79.25"/>
    <n v="75.25"/>
    <n v="4"/>
    <s v=" "/>
    <s v=""/>
    <s v=""/>
    <s v=""/>
    <s v=""/>
    <s v=""/>
    <x v="31"/>
    <x v="34"/>
    <s v=""/>
    <s v=""/>
    <x v="31"/>
    <x v="3"/>
    <n v="4052"/>
    <n v="0"/>
  </r>
  <r>
    <n v="10968"/>
    <s v="Pascali Maria"/>
    <s v="15/11/1986"/>
    <s v="Pascali Maria15/11/1986"/>
    <n v="79.25"/>
    <n v="75.25"/>
    <n v="4"/>
    <s v=" "/>
    <s v=""/>
    <s v=""/>
    <n v="9602"/>
    <s v=""/>
    <s v=""/>
    <x v="31"/>
    <x v="34"/>
    <s v=""/>
    <s v=""/>
    <x v="31"/>
    <x v="3"/>
    <n v="4053"/>
    <n v="0"/>
  </r>
  <r>
    <n v="10969"/>
    <s v="Melone Rosa"/>
    <s v="29/08/1986"/>
    <s v="Melone Rosa29/08/1986"/>
    <n v="79.25"/>
    <n v="75.25"/>
    <n v="4"/>
    <s v=" "/>
    <s v=""/>
    <s v=""/>
    <s v=""/>
    <s v=""/>
    <s v=""/>
    <x v="31"/>
    <x v="34"/>
    <s v=""/>
    <s v=""/>
    <x v="31"/>
    <x v="3"/>
    <n v="4054"/>
    <n v="0"/>
  </r>
  <r>
    <n v="10970"/>
    <s v="Neri Daniele"/>
    <s v="09/09/1957"/>
    <s v="Neri Daniele09/09/1957"/>
    <n v="79.25"/>
    <n v="75.25"/>
    <n v="4"/>
    <s v=" "/>
    <s v=""/>
    <s v=""/>
    <s v=""/>
    <s v=""/>
    <s v=""/>
    <x v="31"/>
    <x v="34"/>
    <s v=""/>
    <s v=""/>
    <x v="31"/>
    <x v="3"/>
    <n v="4055"/>
    <n v="0"/>
  </r>
  <r>
    <n v="10971"/>
    <s v="Scarpetti Leonardo"/>
    <s v="05/10/1991"/>
    <s v="Scarpetti Leonardo05/10/1991"/>
    <n v="79.25"/>
    <n v="74.25"/>
    <n v="5"/>
    <s v=" "/>
    <s v=""/>
    <s v=""/>
    <s v=""/>
    <s v=""/>
    <s v=""/>
    <x v="31"/>
    <x v="34"/>
    <s v=""/>
    <s v=""/>
    <x v="31"/>
    <x v="3"/>
    <n v="4056"/>
    <n v="0"/>
  </r>
  <r>
    <n v="10972"/>
    <s v="Liu Xiaomei"/>
    <s v="17/09/1981"/>
    <s v="Liu Xiaomei17/09/1981"/>
    <n v="79.25"/>
    <n v="74.25"/>
    <n v="5"/>
    <s v=" "/>
    <s v=""/>
    <s v=""/>
    <n v="9207"/>
    <s v=""/>
    <s v=""/>
    <x v="31"/>
    <x v="34"/>
    <s v=""/>
    <s v=""/>
    <x v="31"/>
    <x v="3"/>
    <n v="4057"/>
    <n v="0"/>
  </r>
  <r>
    <n v="10973"/>
    <s v="Zanconato Andrea"/>
    <s v="14/06/1983"/>
    <s v="Zanconato Andrea14/06/1983"/>
    <n v="79"/>
    <n v="79"/>
    <n v="0"/>
    <s v=" "/>
    <s v=""/>
    <s v=""/>
    <s v=""/>
    <s v=""/>
    <s v=""/>
    <x v="31"/>
    <x v="34"/>
    <s v=""/>
    <s v=""/>
    <x v="31"/>
    <x v="3"/>
    <n v="4058"/>
    <n v="0"/>
  </r>
  <r>
    <n v="10974"/>
    <s v="Kurtulaj Gerald"/>
    <s v="29/10/1990"/>
    <s v="Kurtulaj Gerald29/10/1990"/>
    <n v="79"/>
    <n v="78.5"/>
    <n v="0.5"/>
    <s v=" "/>
    <s v=""/>
    <s v=""/>
    <n v="10500"/>
    <s v=""/>
    <s v=""/>
    <x v="31"/>
    <x v="34"/>
    <s v=""/>
    <s v=""/>
    <x v="31"/>
    <x v="3"/>
    <n v="4059"/>
    <n v="0"/>
  </r>
  <r>
    <n v="10975"/>
    <s v="Cannas Giuseppe"/>
    <s v="26/09/1990"/>
    <s v="Cannas Giuseppe26/09/1990"/>
    <n v="79"/>
    <n v="78.5"/>
    <n v="0.5"/>
    <s v=" "/>
    <s v=""/>
    <s v=""/>
    <s v=""/>
    <s v=""/>
    <s v=""/>
    <x v="31"/>
    <x v="34"/>
    <s v=""/>
    <s v=""/>
    <x v="31"/>
    <x v="3"/>
    <n v="4060"/>
    <n v="0"/>
  </r>
  <r>
    <n v="10976"/>
    <s v="Mandi Olti"/>
    <s v="14/05/1990"/>
    <s v="Mandi Olti14/05/1990"/>
    <n v="79"/>
    <n v="78.5"/>
    <n v="0.5"/>
    <s v=" "/>
    <s v=""/>
    <s v=""/>
    <n v="13858"/>
    <s v=""/>
    <s v=""/>
    <x v="31"/>
    <x v="34"/>
    <s v=""/>
    <s v=""/>
    <x v="31"/>
    <x v="3"/>
    <n v="4061"/>
    <n v="0"/>
  </r>
  <r>
    <n v="10977"/>
    <s v="Gandolfi Matteo"/>
    <s v="04/12/1989"/>
    <s v="Gandolfi Matteo04/12/1989"/>
    <n v="79"/>
    <n v="78.5"/>
    <n v="0.5"/>
    <s v=" "/>
    <s v=""/>
    <s v=""/>
    <s v=""/>
    <s v=""/>
    <s v=""/>
    <x v="31"/>
    <x v="34"/>
    <s v=""/>
    <s v=""/>
    <x v="31"/>
    <x v="3"/>
    <n v="4062"/>
    <n v="0"/>
  </r>
  <r>
    <n v="10978"/>
    <s v="Venturini Andrea"/>
    <s v="23/06/1989"/>
    <s v="Venturini Andrea23/06/1989"/>
    <n v="79"/>
    <n v="78.5"/>
    <n v="0.5"/>
    <s v=" "/>
    <s v=""/>
    <s v=""/>
    <s v=""/>
    <s v=""/>
    <s v=""/>
    <x v="31"/>
    <x v="34"/>
    <s v=""/>
    <s v=""/>
    <x v="31"/>
    <x v="3"/>
    <n v="4063"/>
    <n v="0"/>
  </r>
  <r>
    <n v="10979"/>
    <s v="Mantovani Valentina"/>
    <s v="15/08/1988"/>
    <s v="Mantovani Valentina15/08/1988"/>
    <n v="79"/>
    <n v="78.5"/>
    <n v="0.5"/>
    <s v=" "/>
    <s v=""/>
    <s v=""/>
    <n v="8483"/>
    <s v=""/>
    <s v=""/>
    <x v="31"/>
    <x v="34"/>
    <s v=""/>
    <s v=""/>
    <x v="31"/>
    <x v="3"/>
    <n v="4064"/>
    <n v="0"/>
  </r>
  <r>
    <n v="10980"/>
    <s v="Torri Eleonora"/>
    <s v="19/03/1988"/>
    <s v="Torri Eleonora19/03/1988"/>
    <n v="79"/>
    <n v="78.5"/>
    <n v="0.5"/>
    <s v=" "/>
    <s v=""/>
    <s v=""/>
    <n v="12411"/>
    <s v=""/>
    <s v=""/>
    <x v="31"/>
    <x v="34"/>
    <s v=""/>
    <s v=""/>
    <x v="31"/>
    <x v="3"/>
    <n v="4065"/>
    <n v="0"/>
  </r>
  <r>
    <n v="10981"/>
    <s v="Ciardo Marco"/>
    <s v="02/12/1987"/>
    <s v="Ciardo Marco02/12/1987"/>
    <n v="79"/>
    <n v="78.5"/>
    <n v="0.5"/>
    <s v=" "/>
    <s v=""/>
    <s v=""/>
    <s v=""/>
    <s v=""/>
    <s v=""/>
    <x v="31"/>
    <x v="34"/>
    <s v=""/>
    <s v=""/>
    <x v="31"/>
    <x v="3"/>
    <n v="4066"/>
    <n v="0"/>
  </r>
  <r>
    <n v="10982"/>
    <s v="Seidenari Chiara"/>
    <s v="15/12/1986"/>
    <s v="Seidenari Chiara15/12/1986"/>
    <n v="79"/>
    <n v="78.5"/>
    <n v="0.5"/>
    <s v=" "/>
    <s v=""/>
    <s v=""/>
    <n v="6341"/>
    <s v="Psichiatria"/>
    <s v="PALERMO stat"/>
    <x v="31"/>
    <x v="34"/>
    <s v=""/>
    <s v=""/>
    <x v="31"/>
    <x v="3"/>
    <n v="4067"/>
    <n v="0"/>
  </r>
  <r>
    <n v="10983"/>
    <s v="Varlese Filippo"/>
    <s v="19/09/1985"/>
    <s v="Varlese Filippo19/09/1985"/>
    <n v="79"/>
    <n v="78.5"/>
    <n v="0.5"/>
    <s v=" "/>
    <s v=""/>
    <s v=""/>
    <s v=""/>
    <s v=""/>
    <s v=""/>
    <x v="31"/>
    <x v="34"/>
    <s v=""/>
    <s v=""/>
    <x v="31"/>
    <x v="3"/>
    <n v="4068"/>
    <n v="0"/>
  </r>
  <r>
    <n v="10984"/>
    <s v="D’Auria Alessandra"/>
    <s v="09/09/1984"/>
    <s v="D’Auria Alessandra09/09/1984"/>
    <n v="79"/>
    <n v="78.5"/>
    <n v="0.5"/>
    <s v=" "/>
    <s v=""/>
    <s v=""/>
    <s v=""/>
    <s v=""/>
    <s v=""/>
    <x v="31"/>
    <x v="34"/>
    <s v=""/>
    <s v=""/>
    <x v="31"/>
    <x v="3"/>
    <n v="4069"/>
    <n v="0"/>
  </r>
  <r>
    <n v="10985"/>
    <s v="Ferraris Erika"/>
    <s v="18/03/1983"/>
    <s v="Ferraris Erika18/03/1983"/>
    <n v="79"/>
    <n v="78.5"/>
    <n v="0.5"/>
    <s v=" "/>
    <s v=""/>
    <s v=""/>
    <n v="9498"/>
    <s v=""/>
    <s v=""/>
    <x v="31"/>
    <x v="34"/>
    <s v=""/>
    <s v=""/>
    <x v="31"/>
    <x v="3"/>
    <n v="4070"/>
    <n v="0"/>
  </r>
  <r>
    <n v="10986"/>
    <s v="Levy Medina Kevin"/>
    <s v="26/08/1992"/>
    <s v="Levy Medina Kevin26/08/1992"/>
    <n v="79"/>
    <n v="78"/>
    <n v="1"/>
    <s v=" "/>
    <s v=""/>
    <s v=""/>
    <s v=""/>
    <s v=""/>
    <s v=""/>
    <x v="31"/>
    <x v="34"/>
    <s v=""/>
    <s v=""/>
    <x v="31"/>
    <x v="3"/>
    <n v="4071"/>
    <n v="0"/>
  </r>
  <r>
    <n v="10987"/>
    <s v="Brizzo Federica"/>
    <s v="21/06/1991"/>
    <s v="Brizzo Federica21/06/1991"/>
    <n v="79"/>
    <n v="78"/>
    <n v="1"/>
    <s v=" "/>
    <s v=""/>
    <s v=""/>
    <s v=""/>
    <s v=""/>
    <s v=""/>
    <x v="31"/>
    <x v="34"/>
    <s v=""/>
    <s v=""/>
    <x v="31"/>
    <x v="3"/>
    <n v="4072"/>
    <n v="0"/>
  </r>
  <r>
    <n v="10988"/>
    <s v="Pantani Clarissa"/>
    <s v="29/03/1991"/>
    <s v="Pantani Clarissa29/03/1991"/>
    <n v="79"/>
    <n v="78"/>
    <n v="1"/>
    <s v=" "/>
    <s v=""/>
    <s v=""/>
    <s v=""/>
    <s v=""/>
    <s v=""/>
    <x v="31"/>
    <x v="34"/>
    <s v=""/>
    <s v=""/>
    <x v="31"/>
    <x v="3"/>
    <n v="4073"/>
    <n v="0"/>
  </r>
  <r>
    <n v="10989"/>
    <s v="Toscano Jonathan Francesco"/>
    <s v="15/01/1990"/>
    <s v="Toscano Jonathan Francesco15/01/1990"/>
    <n v="79"/>
    <n v="78"/>
    <n v="1"/>
    <s v=" "/>
    <s v=""/>
    <s v=""/>
    <n v="9227"/>
    <s v=""/>
    <s v=""/>
    <x v="31"/>
    <x v="34"/>
    <s v=""/>
    <s v=""/>
    <x v="31"/>
    <x v="3"/>
    <n v="4074"/>
    <n v="0"/>
  </r>
  <r>
    <n v="10990"/>
    <s v="Cirelli Antonio"/>
    <s v="28/12/1988"/>
    <s v="Cirelli Antonio28/12/1988"/>
    <n v="79"/>
    <n v="78"/>
    <n v="1"/>
    <s v=" "/>
    <s v=""/>
    <s v=""/>
    <n v="8123"/>
    <s v="Chirurgia maxillo-facciale"/>
    <s v="NAPOLI &quot;Federico II&quot; CAM"/>
    <x v="31"/>
    <x v="34"/>
    <s v=""/>
    <s v=""/>
    <x v="31"/>
    <x v="3"/>
    <n v="4075"/>
    <n v="0"/>
  </r>
  <r>
    <n v="10991"/>
    <s v="Lore' Maria Lavinia"/>
    <s v="26/04/1988"/>
    <s v="Lore' Maria Lavinia26/04/1988"/>
    <n v="79"/>
    <n v="78"/>
    <n v="1"/>
    <s v=" "/>
    <s v=""/>
    <s v=""/>
    <n v="13372"/>
    <s v=""/>
    <s v=""/>
    <x v="31"/>
    <x v="34"/>
    <s v=""/>
    <s v=""/>
    <x v="31"/>
    <x v="3"/>
    <n v="4076"/>
    <n v="0"/>
  </r>
  <r>
    <n v="10992"/>
    <s v="Boccacci Gianluca"/>
    <s v="29/10/1984"/>
    <s v="Boccacci Gianluca29/10/1984"/>
    <n v="79"/>
    <n v="78"/>
    <n v="1"/>
    <s v=" "/>
    <s v=""/>
    <s v=""/>
    <n v="8563"/>
    <s v=""/>
    <s v=""/>
    <x v="31"/>
    <x v="34"/>
    <s v=""/>
    <s v=""/>
    <x v="31"/>
    <x v="3"/>
    <n v="4077"/>
    <n v="0"/>
  </r>
  <r>
    <n v="10993"/>
    <s v="Paoletti Stefano"/>
    <s v="26/01/1982"/>
    <s v="Paoletti Stefano26/01/1982"/>
    <n v="79"/>
    <n v="78"/>
    <n v="1"/>
    <s v=" "/>
    <s v=""/>
    <s v=""/>
    <s v=""/>
    <s v=""/>
    <s v=""/>
    <x v="31"/>
    <x v="34"/>
    <s v="Paoletti Stefano"/>
    <s v="stemeds82@gmail.com"/>
    <x v="31"/>
    <x v="3"/>
    <n v="4078"/>
    <n v="0"/>
  </r>
  <r>
    <n v="10994"/>
    <s v="Di Lonardo Michele"/>
    <s v="03/01/1992"/>
    <s v="Di Lonardo Michele03/01/1992"/>
    <n v="79"/>
    <n v="77.5"/>
    <n v="1.5"/>
    <s v=" "/>
    <s v=""/>
    <s v=""/>
    <s v=""/>
    <s v=""/>
    <s v=""/>
    <x v="31"/>
    <x v="34"/>
    <s v=""/>
    <s v=""/>
    <x v="31"/>
    <x v="3"/>
    <n v="4079"/>
    <n v="0"/>
  </r>
  <r>
    <n v="10995"/>
    <s v="Biancucci Federica"/>
    <s v="19/08/1985"/>
    <s v="Biancucci Federica19/08/1985"/>
    <n v="79"/>
    <n v="77.5"/>
    <n v="1.5"/>
    <s v=" "/>
    <s v=""/>
    <s v=""/>
    <n v="12050"/>
    <s v=""/>
    <s v=""/>
    <x v="31"/>
    <x v="34"/>
    <s v=""/>
    <s v=""/>
    <x v="31"/>
    <x v="3"/>
    <n v="4080"/>
    <n v="0"/>
  </r>
  <r>
    <n v="10996"/>
    <s v="Lodi Giuseppe"/>
    <s v="18/04/1983"/>
    <s v="Lodi Giuseppe18/04/1983"/>
    <n v="79"/>
    <n v="77.5"/>
    <n v="1.5"/>
    <s v=" "/>
    <s v=""/>
    <s v=""/>
    <n v="9514"/>
    <s v=""/>
    <s v=""/>
    <x v="31"/>
    <x v="34"/>
    <s v=""/>
    <s v=""/>
    <x v="31"/>
    <x v="3"/>
    <n v="4081"/>
    <n v="0"/>
  </r>
  <r>
    <n v="10997"/>
    <s v="Sarli Marina"/>
    <s v="05/03/1991"/>
    <s v="Sarli Marina05/03/1991"/>
    <n v="79"/>
    <n v="77"/>
    <n v="2"/>
    <s v=" "/>
    <s v=""/>
    <s v=""/>
    <s v=""/>
    <s v=""/>
    <s v=""/>
    <x v="31"/>
    <x v="34"/>
    <s v=""/>
    <s v=""/>
    <x v="31"/>
    <x v="3"/>
    <n v="4082"/>
    <n v="0"/>
  </r>
  <r>
    <n v="10998"/>
    <s v="Melluso Elvira Giuseppina"/>
    <s v="24/07/1990"/>
    <s v="Melluso Elvira Giuseppina24/07/1990"/>
    <n v="79"/>
    <n v="77"/>
    <n v="2"/>
    <s v=" "/>
    <s v=""/>
    <s v=""/>
    <n v="8903"/>
    <s v=""/>
    <s v=""/>
    <x v="31"/>
    <x v="34"/>
    <s v=""/>
    <s v=""/>
    <x v="31"/>
    <x v="3"/>
    <n v="4083"/>
    <n v="0"/>
  </r>
  <r>
    <n v="10999"/>
    <s v="Tedeschi Carlotta"/>
    <s v="19/05/1990"/>
    <s v="Tedeschi Carlotta19/05/1990"/>
    <n v="79"/>
    <n v="77"/>
    <n v="2"/>
    <s v=" "/>
    <s v=""/>
    <s v=""/>
    <n v="7283"/>
    <s v=""/>
    <s v=""/>
    <x v="31"/>
    <x v="34"/>
    <s v=""/>
    <s v=""/>
    <x v="31"/>
    <x v="3"/>
    <n v="4084"/>
    <n v="0"/>
  </r>
  <r>
    <n v="11000"/>
    <s v="Rossi Matteo"/>
    <s v="29/03/1990"/>
    <s v="Rossi Matteo29/03/1990"/>
    <n v="79"/>
    <n v="77"/>
    <n v="2"/>
    <s v=" "/>
    <s v=""/>
    <s v=""/>
    <s v=""/>
    <s v=""/>
    <s v=""/>
    <x v="31"/>
    <x v="34"/>
    <s v=""/>
    <s v=""/>
    <x v="31"/>
    <x v="3"/>
    <n v="4085"/>
    <n v="0"/>
  </r>
  <r>
    <n v="11001"/>
    <s v="Cocchi Chiara"/>
    <s v="01/02/1990"/>
    <s v="Cocchi Chiara01/02/1990"/>
    <n v="79"/>
    <n v="77"/>
    <n v="2"/>
    <s v=" "/>
    <s v=""/>
    <s v=""/>
    <s v=""/>
    <s v=""/>
    <s v=""/>
    <x v="31"/>
    <x v="34"/>
    <s v=""/>
    <s v=""/>
    <x v="31"/>
    <x v="3"/>
    <n v="4086"/>
    <n v="0"/>
  </r>
  <r>
    <n v="11002"/>
    <s v="Sangiuolo Federico"/>
    <s v="18/01/1990"/>
    <s v="Sangiuolo Federico18/01/1990"/>
    <n v="79"/>
    <n v="77"/>
    <n v="2"/>
    <s v="Campania"/>
    <s v=""/>
    <s v=""/>
    <n v="9248"/>
    <s v=""/>
    <s v=""/>
    <x v="31"/>
    <x v="34"/>
    <s v=""/>
    <s v=""/>
    <x v="31"/>
    <x v="3"/>
    <n v="4087"/>
    <n v="0"/>
  </r>
  <r>
    <n v="11003"/>
    <s v="Ciccarelli Antonina"/>
    <s v="17/07/1986"/>
    <s v="Ciccarelli Antonina17/07/1986"/>
    <n v="79"/>
    <n v="77"/>
    <n v="2"/>
    <s v=" "/>
    <s v=""/>
    <s v=""/>
    <s v=""/>
    <s v=""/>
    <s v=""/>
    <x v="31"/>
    <x v="34"/>
    <s v=""/>
    <s v=""/>
    <x v="31"/>
    <x v="3"/>
    <n v="4088"/>
    <n v="0"/>
  </r>
  <r>
    <n v="11004"/>
    <s v="Cenci Matteo"/>
    <s v="11/07/1977"/>
    <s v="Cenci Matteo11/07/1977"/>
    <n v="79"/>
    <n v="77"/>
    <n v="2"/>
    <s v=" "/>
    <s v=""/>
    <s v=""/>
    <n v="9101"/>
    <s v=""/>
    <s v=""/>
    <x v="31"/>
    <x v="34"/>
    <s v=""/>
    <s v=""/>
    <x v="31"/>
    <x v="3"/>
    <n v="4089"/>
    <n v="0"/>
  </r>
  <r>
    <n v="11005"/>
    <s v="Carolla Claudia"/>
    <s v="28/02/1990"/>
    <s v="Carolla Claudia28/02/1990"/>
    <n v="79"/>
    <n v="76.5"/>
    <n v="2.5"/>
    <s v=" "/>
    <s v=""/>
    <s v=""/>
    <n v="8010"/>
    <s v="Chirurgia Generale"/>
    <s v="PALERMO stat"/>
    <x v="31"/>
    <x v="34"/>
    <s v=""/>
    <s v=""/>
    <x v="31"/>
    <x v="3"/>
    <n v="4090"/>
    <n v="0"/>
  </r>
  <r>
    <n v="11006"/>
    <s v="Palumbo Alfredo"/>
    <s v="22/08/1989"/>
    <s v="Palumbo Alfredo22/08/1989"/>
    <n v="79"/>
    <n v="76.5"/>
    <n v="2.5"/>
    <s v=" "/>
    <s v=""/>
    <s v=""/>
    <s v=""/>
    <s v=""/>
    <s v=""/>
    <x v="31"/>
    <x v="34"/>
    <s v=""/>
    <s v=""/>
    <x v="31"/>
    <x v="3"/>
    <n v="4091"/>
    <n v="0"/>
  </r>
  <r>
    <n v="11007"/>
    <s v="Vateha Jakub"/>
    <s v="22/07/1989"/>
    <s v="Vateha Jakub22/07/1989"/>
    <n v="79"/>
    <n v="76.5"/>
    <n v="2.5"/>
    <s v=" "/>
    <s v=""/>
    <s v=""/>
    <n v="6816"/>
    <s v="Medicina nucleare"/>
    <s v="MILANO stat"/>
    <x v="31"/>
    <x v="34"/>
    <s v=""/>
    <s v=""/>
    <x v="31"/>
    <x v="3"/>
    <n v="4092"/>
    <n v="0"/>
  </r>
  <r>
    <n v="11008"/>
    <s v="Palmitessa Francesca"/>
    <s v="15/05/1987"/>
    <s v="Palmitessa Francesca15/05/1987"/>
    <n v="79"/>
    <n v="76.5"/>
    <n v="2.5"/>
    <s v=" "/>
    <s v=""/>
    <s v=""/>
    <s v=""/>
    <s v=""/>
    <s v=""/>
    <x v="31"/>
    <x v="34"/>
    <s v=""/>
    <s v=""/>
    <x v="31"/>
    <x v="3"/>
    <n v="4093"/>
    <n v="0"/>
  </r>
  <r>
    <n v="11009"/>
    <s v="Brizzi Federica"/>
    <s v="25/04/1986"/>
    <s v="Brizzi Federica25/04/1986"/>
    <n v="79"/>
    <n v="76.5"/>
    <n v="2.5"/>
    <s v=" "/>
    <s v=""/>
    <s v=""/>
    <s v=""/>
    <s v=""/>
    <s v=""/>
    <x v="31"/>
    <x v="34"/>
    <s v=""/>
    <s v=""/>
    <x v="31"/>
    <x v="3"/>
    <n v="4094"/>
    <n v="0"/>
  </r>
  <r>
    <n v="11010"/>
    <s v="Carlino Riccardo"/>
    <s v="20/02/1984"/>
    <s v="Carlino Riccardo20/02/1984"/>
    <n v="79"/>
    <n v="76.5"/>
    <n v="2.5"/>
    <s v=" "/>
    <s v=""/>
    <s v=""/>
    <n v="11974"/>
    <s v=""/>
    <s v=""/>
    <x v="31"/>
    <x v="34"/>
    <s v=""/>
    <s v=""/>
    <x v="31"/>
    <x v="3"/>
    <n v="4095"/>
    <n v="0"/>
  </r>
  <r>
    <n v="11011"/>
    <s v="Cuoco Valentina"/>
    <s v="18/10/1982"/>
    <s v="Cuoco Valentina18/10/1982"/>
    <n v="79"/>
    <n v="76.5"/>
    <n v="2.5"/>
    <s v=" "/>
    <s v=""/>
    <s v=""/>
    <n v="7934"/>
    <s v=""/>
    <s v=""/>
    <x v="31"/>
    <x v="34"/>
    <s v=""/>
    <s v=""/>
    <x v="31"/>
    <x v="3"/>
    <n v="4096"/>
    <n v="0"/>
  </r>
  <r>
    <n v="11012"/>
    <s v="Li Vigni Fabiola"/>
    <s v="20/11/1992"/>
    <s v="Li Vigni Fabiola20/11/1992"/>
    <n v="79"/>
    <n v="76"/>
    <n v="3"/>
    <s v=" "/>
    <s v=""/>
    <s v=""/>
    <s v=""/>
    <s v=""/>
    <s v=""/>
    <x v="31"/>
    <x v="34"/>
    <s v=""/>
    <s v=""/>
    <x v="31"/>
    <x v="3"/>
    <n v="4097"/>
    <n v="0"/>
  </r>
  <r>
    <n v="11013"/>
    <s v="Perrucci Roberta Raffaella"/>
    <s v="20/12/1990"/>
    <s v="Perrucci Roberta Raffaella20/12/1990"/>
    <n v="79"/>
    <n v="76"/>
    <n v="3"/>
    <s v=" "/>
    <s v=""/>
    <s v=""/>
    <s v=""/>
    <s v=""/>
    <s v=""/>
    <x v="31"/>
    <x v="34"/>
    <s v=""/>
    <s v=""/>
    <x v="31"/>
    <x v="3"/>
    <n v="4098"/>
    <n v="0"/>
  </r>
  <r>
    <n v="11014"/>
    <s v="Viola Emilio"/>
    <s v="13/11/1988"/>
    <s v="Viola Emilio13/11/1988"/>
    <n v="79"/>
    <n v="76"/>
    <n v="3"/>
    <s v=" "/>
    <s v=""/>
    <s v=""/>
    <s v=""/>
    <s v=""/>
    <s v=""/>
    <x v="31"/>
    <x v="34"/>
    <s v=""/>
    <s v=""/>
    <x v="31"/>
    <x v="3"/>
    <n v="4099"/>
    <n v="0"/>
  </r>
  <r>
    <n v="11015"/>
    <s v="Biasi Riccardo Werner"/>
    <s v="13/11/1987"/>
    <s v="Biasi Riccardo Werner13/11/1987"/>
    <n v="79"/>
    <n v="76"/>
    <n v="3"/>
    <s v=" "/>
    <s v=""/>
    <s v=""/>
    <n v="10591"/>
    <s v=""/>
    <s v=""/>
    <x v="31"/>
    <x v="34"/>
    <s v=""/>
    <s v=""/>
    <x v="31"/>
    <x v="3"/>
    <n v="4100"/>
    <n v="0"/>
  </r>
  <r>
    <n v="11016"/>
    <s v="Miceli Francesca"/>
    <s v="01/12/1992"/>
    <s v="Miceli Francesca01/12/1992"/>
    <n v="79"/>
    <n v="75.5"/>
    <n v="3.5"/>
    <s v=" "/>
    <s v=""/>
    <s v=""/>
    <s v=""/>
    <s v=""/>
    <s v=""/>
    <x v="31"/>
    <x v="34"/>
    <s v=""/>
    <s v=""/>
    <x v="31"/>
    <x v="3"/>
    <n v="4101"/>
    <n v="0"/>
  </r>
  <r>
    <n v="11017"/>
    <s v="Reale Giovanni"/>
    <s v="09/11/1990"/>
    <s v="Reale Giovanni09/11/1990"/>
    <n v="79"/>
    <n v="75.5"/>
    <n v="3.5"/>
    <s v=" "/>
    <s v=""/>
    <s v=""/>
    <n v="11366"/>
    <s v=""/>
    <s v=""/>
    <x v="31"/>
    <x v="34"/>
    <s v=""/>
    <s v=""/>
    <x v="31"/>
    <x v="3"/>
    <n v="4102"/>
    <n v="0"/>
  </r>
  <r>
    <n v="11018"/>
    <s v="Bandini Giulia"/>
    <s v="23/10/1990"/>
    <s v="Bandini Giulia23/10/1990"/>
    <n v="79"/>
    <n v="75.5"/>
    <n v="3.5"/>
    <s v=" "/>
    <s v=""/>
    <s v=""/>
    <s v=""/>
    <s v=""/>
    <s v=""/>
    <x v="31"/>
    <x v="34"/>
    <s v=""/>
    <s v=""/>
    <x v="31"/>
    <x v="3"/>
    <n v="4103"/>
    <n v="0"/>
  </r>
  <r>
    <n v="11019"/>
    <s v="Crosetto Maria Chiara"/>
    <s v="26/08/1989"/>
    <s v="Crosetto Maria Chiara26/08/1989"/>
    <n v="79"/>
    <n v="75.5"/>
    <n v="3.5"/>
    <s v=" "/>
    <s v=""/>
    <s v=""/>
    <n v="11234"/>
    <s v=""/>
    <s v=""/>
    <x v="31"/>
    <x v="34"/>
    <s v=""/>
    <s v=""/>
    <x v="31"/>
    <x v="3"/>
    <n v="4104"/>
    <n v="0"/>
  </r>
  <r>
    <n v="11020"/>
    <s v="Fucito Ilaria"/>
    <s v="03/09/1987"/>
    <s v="Fucito Ilaria03/09/1987"/>
    <n v="79"/>
    <n v="75.5"/>
    <n v="3.5"/>
    <s v="LAZIO "/>
    <s v=""/>
    <s v=""/>
    <n v="6591"/>
    <s v="Radioterapia"/>
    <s v="ROMA &quot;Campus Bio-Medico&quot; stat"/>
    <x v="31"/>
    <x v="34"/>
    <s v=""/>
    <s v=""/>
    <x v="31"/>
    <x v="3"/>
    <n v="4105"/>
    <n v="0"/>
  </r>
  <r>
    <n v="11021"/>
    <s v="Giacomuzzi Thomas Matteo"/>
    <s v="09/11/1992"/>
    <s v="Giacomuzzi Thomas Matteo09/11/1992"/>
    <n v="79"/>
    <n v="75"/>
    <n v="4"/>
    <s v=" "/>
    <s v=""/>
    <s v=""/>
    <s v=""/>
    <s v=""/>
    <s v=""/>
    <x v="31"/>
    <x v="34"/>
    <s v=""/>
    <s v=""/>
    <x v="31"/>
    <x v="3"/>
    <n v="4106"/>
    <n v="0"/>
  </r>
  <r>
    <n v="11022"/>
    <s v="Pastore Carmela"/>
    <s v="13/06/1992"/>
    <s v="Pastore Carmela13/06/1992"/>
    <n v="79"/>
    <n v="75"/>
    <n v="4"/>
    <s v=" "/>
    <s v=""/>
    <s v=""/>
    <s v=""/>
    <s v=""/>
    <s v=""/>
    <x v="31"/>
    <x v="34"/>
    <s v=""/>
    <s v=""/>
    <x v="31"/>
    <x v="3"/>
    <n v="4107"/>
    <n v="0"/>
  </r>
  <r>
    <n v="11023"/>
    <s v="Macorano Enrica"/>
    <s v="16/03/1991"/>
    <s v="Macorano Enrica16/03/1991"/>
    <n v="79"/>
    <n v="75"/>
    <n v="4"/>
    <s v=" "/>
    <s v=""/>
    <s v=""/>
    <s v=""/>
    <s v=""/>
    <s v=""/>
    <x v="31"/>
    <x v="34"/>
    <s v=""/>
    <s v=""/>
    <x v="31"/>
    <x v="3"/>
    <n v="4108"/>
    <n v="0"/>
  </r>
  <r>
    <n v="11024"/>
    <s v="Niccolini Viola"/>
    <s v="05/02/1991"/>
    <s v="Niccolini Viola05/02/1991"/>
    <n v="79"/>
    <n v="75"/>
    <n v="4"/>
    <s v=" "/>
    <s v=""/>
    <s v=""/>
    <s v=""/>
    <s v=""/>
    <s v=""/>
    <x v="31"/>
    <x v="34"/>
    <s v=""/>
    <s v=""/>
    <x v="31"/>
    <x v="3"/>
    <n v="4109"/>
    <n v="0"/>
  </r>
  <r>
    <n v="11025"/>
    <s v="Pennisi Francesca Maria"/>
    <s v="22/06/1990"/>
    <s v="Pennisi Francesca Maria22/06/1990"/>
    <n v="79"/>
    <n v="75"/>
    <n v="4"/>
    <s v=" "/>
    <s v=""/>
    <s v=""/>
    <n v="11290"/>
    <s v=""/>
    <s v=""/>
    <x v="31"/>
    <x v="34"/>
    <s v=""/>
    <s v=""/>
    <x v="31"/>
    <x v="3"/>
    <n v="4110"/>
    <n v="0"/>
  </r>
  <r>
    <n v="11026"/>
    <s v="Carrara Tarara Simone"/>
    <s v="11/09/1989"/>
    <s v="Carrara Tarara Simone11/09/1989"/>
    <n v="79"/>
    <n v="75"/>
    <n v="4"/>
    <s v=" "/>
    <s v=""/>
    <s v=""/>
    <s v=""/>
    <s v=""/>
    <s v=""/>
    <x v="31"/>
    <x v="34"/>
    <s v=""/>
    <s v=""/>
    <x v="31"/>
    <x v="3"/>
    <n v="4111"/>
    <n v="0"/>
  </r>
  <r>
    <n v="11027"/>
    <s v="Properzi Chiara"/>
    <s v="15/08/1989"/>
    <s v="Properzi Chiara15/08/1989"/>
    <n v="79"/>
    <n v="75"/>
    <n v="4"/>
    <s v=" "/>
    <s v=""/>
    <s v=""/>
    <s v=""/>
    <s v=""/>
    <s v=""/>
    <x v="31"/>
    <x v="34"/>
    <s v=""/>
    <s v=""/>
    <x v="31"/>
    <x v="3"/>
    <n v="4112"/>
    <n v="0"/>
  </r>
  <r>
    <n v="11028"/>
    <s v="Tomei Francesca"/>
    <s v="16/06/1989"/>
    <s v="Tomei Francesca16/06/1989"/>
    <n v="79"/>
    <n v="75"/>
    <n v="4"/>
    <s v="LAZIO "/>
    <s v=""/>
    <s v=""/>
    <n v="7598"/>
    <s v=""/>
    <s v=""/>
    <x v="31"/>
    <x v="34"/>
    <s v=""/>
    <s v=""/>
    <x v="31"/>
    <x v="3"/>
    <n v="4113"/>
    <n v="0"/>
  </r>
  <r>
    <n v="11029"/>
    <s v="Di Paolo Edoardo"/>
    <s v="21/12/1988"/>
    <s v="Di Paolo Edoardo21/12/1988"/>
    <n v="79"/>
    <n v="75"/>
    <n v="4"/>
    <s v=" "/>
    <s v=""/>
    <s v=""/>
    <s v=""/>
    <s v=""/>
    <s v=""/>
    <x v="31"/>
    <x v="34"/>
    <s v=""/>
    <s v=""/>
    <x v="31"/>
    <x v="3"/>
    <n v="4114"/>
    <n v="0"/>
  </r>
  <r>
    <n v="11030"/>
    <s v="Ponziani Laura"/>
    <s v="19/10/1988"/>
    <s v="Ponziani Laura19/10/1988"/>
    <n v="79"/>
    <n v="75"/>
    <n v="4"/>
    <s v=" "/>
    <s v=""/>
    <s v=""/>
    <n v="8808"/>
    <s v=""/>
    <s v=""/>
    <x v="31"/>
    <x v="34"/>
    <s v=""/>
    <s v=""/>
    <x v="31"/>
    <x v="3"/>
    <n v="4115"/>
    <n v="0"/>
  </r>
  <r>
    <n v="11031"/>
    <s v="Pellizzari Anna"/>
    <s v="17/04/1988"/>
    <s v="Pellizzari Anna17/04/1988"/>
    <n v="79"/>
    <n v="75"/>
    <n v="4"/>
    <s v=" "/>
    <s v=""/>
    <s v=""/>
    <n v="5163"/>
    <s v="Urologia"/>
    <s v="PADOVA stat"/>
    <x v="31"/>
    <x v="34"/>
    <s v=""/>
    <s v=""/>
    <x v="31"/>
    <x v="3"/>
    <n v="4116"/>
    <n v="0"/>
  </r>
  <r>
    <n v="11032"/>
    <s v="Ferrari Letizia"/>
    <s v="10/11/1986"/>
    <s v="Ferrari Letizia10/11/1986"/>
    <n v="79"/>
    <n v="75"/>
    <n v="4"/>
    <s v=" "/>
    <s v=""/>
    <s v=""/>
    <s v=""/>
    <s v=""/>
    <s v=""/>
    <x v="31"/>
    <x v="34"/>
    <s v=""/>
    <s v=""/>
    <x v="31"/>
    <x v="3"/>
    <n v="4117"/>
    <n v="0"/>
  </r>
  <r>
    <n v="11033"/>
    <s v="Melinte Cristina"/>
    <s v="30/07/1984"/>
    <s v="Melinte Cristina30/07/1984"/>
    <n v="79"/>
    <n v="75"/>
    <n v="4"/>
    <s v=" "/>
    <s v=""/>
    <s v=""/>
    <s v=""/>
    <s v=""/>
    <s v=""/>
    <x v="31"/>
    <x v="34"/>
    <s v=""/>
    <s v=""/>
    <x v="31"/>
    <x v="3"/>
    <n v="4118"/>
    <n v="0"/>
  </r>
  <r>
    <n v="11034"/>
    <s v="Betza Giovanni"/>
    <s v="09/12/1971"/>
    <s v="Betza Giovanni09/12/1971"/>
    <n v="79"/>
    <n v="75"/>
    <n v="4"/>
    <s v=" "/>
    <s v=""/>
    <s v=""/>
    <s v=""/>
    <s v=""/>
    <s v=""/>
    <x v="31"/>
    <x v="34"/>
    <s v=""/>
    <s v=""/>
    <x v="31"/>
    <x v="3"/>
    <n v="4119"/>
    <n v="0"/>
  </r>
  <r>
    <n v="11035"/>
    <s v="Galdiolo Laura"/>
    <s v="10/11/1990"/>
    <s v="Galdiolo Laura10/11/1990"/>
    <n v="79"/>
    <n v="74.5"/>
    <n v="4.5"/>
    <s v=" "/>
    <s v=""/>
    <s v=""/>
    <s v=""/>
    <s v=""/>
    <s v=""/>
    <x v="31"/>
    <x v="34"/>
    <s v=""/>
    <s v=""/>
    <x v="31"/>
    <x v="3"/>
    <n v="4120"/>
    <n v="0"/>
  </r>
  <r>
    <n v="11036"/>
    <s v="Tomassini Veronica"/>
    <s v="04/05/1990"/>
    <s v="Tomassini Veronica04/05/1990"/>
    <n v="79"/>
    <n v="74.5"/>
    <n v="4.5"/>
    <s v=" "/>
    <s v=""/>
    <s v=""/>
    <s v=""/>
    <s v=""/>
    <s v=""/>
    <x v="31"/>
    <x v="34"/>
    <s v=""/>
    <s v=""/>
    <x v="31"/>
    <x v="3"/>
    <n v="4121"/>
    <n v="0"/>
  </r>
  <r>
    <n v="11037"/>
    <s v="Pierro Monica Loreta"/>
    <s v="21/06/1986"/>
    <s v="Pierro Monica Loreta21/06/1986"/>
    <n v="79"/>
    <n v="74.5"/>
    <n v="4.5"/>
    <s v=" "/>
    <s v=""/>
    <s v=""/>
    <n v="7683"/>
    <s v=""/>
    <s v=""/>
    <x v="31"/>
    <x v="34"/>
    <s v=""/>
    <s v=""/>
    <x v="31"/>
    <x v="3"/>
    <n v="4122"/>
    <n v="0"/>
  </r>
  <r>
    <n v="11038"/>
    <s v="Bazzana Ilena"/>
    <s v="03/08/1987"/>
    <s v="Bazzana Ilena03/08/1987"/>
    <n v="78.75"/>
    <n v="78.75"/>
    <n v="0"/>
    <s v=" "/>
    <s v=""/>
    <s v=""/>
    <s v=""/>
    <s v=""/>
    <s v=""/>
    <x v="31"/>
    <x v="34"/>
    <s v=""/>
    <s v=""/>
    <x v="31"/>
    <x v="3"/>
    <n v="4123"/>
    <n v="0"/>
  </r>
  <r>
    <n v="11039"/>
    <s v="Ngoulou Oncka Joris Rainier"/>
    <s v="09/05/1982"/>
    <s v="Ngoulou Oncka Joris Rainier09/05/1982"/>
    <n v="78.75"/>
    <n v="78.75"/>
    <n v="0"/>
    <s v=" "/>
    <s v=""/>
    <s v=""/>
    <n v="11429"/>
    <s v=""/>
    <s v=""/>
    <x v="31"/>
    <x v="34"/>
    <s v=""/>
    <s v=""/>
    <x v="31"/>
    <x v="3"/>
    <n v="4124"/>
    <n v="0"/>
  </r>
  <r>
    <n v="11040"/>
    <s v="Perina Giancarlo"/>
    <s v="04/10/1963"/>
    <s v="Perina Giancarlo04/10/1963"/>
    <n v="78.75"/>
    <n v="78.75"/>
    <n v="0"/>
    <s v=" "/>
    <s v=""/>
    <s v=""/>
    <s v=""/>
    <s v=""/>
    <s v=""/>
    <x v="31"/>
    <x v="34"/>
    <s v=""/>
    <s v=""/>
    <x v="31"/>
    <x v="3"/>
    <n v="4125"/>
    <n v="0"/>
  </r>
  <r>
    <n v="11041"/>
    <s v="D'Agostino Simone"/>
    <s v="29/12/1991"/>
    <s v="D'Agostino Simone29/12/1991"/>
    <n v="78.75"/>
    <n v="78.25"/>
    <n v="0.5"/>
    <s v=" "/>
    <s v=""/>
    <s v=""/>
    <s v=""/>
    <s v=""/>
    <s v=""/>
    <x v="31"/>
    <x v="34"/>
    <s v=""/>
    <s v=""/>
    <x v="31"/>
    <x v="3"/>
    <n v="4126"/>
    <n v="0"/>
  </r>
  <r>
    <n v="11042"/>
    <s v="Siciliano Edoardo"/>
    <s v="18/12/1990"/>
    <s v="Siciliano Edoardo18/12/1990"/>
    <n v="78.75"/>
    <n v="78.25"/>
    <n v="0.5"/>
    <s v=" "/>
    <s v=""/>
    <s v=""/>
    <s v=""/>
    <s v=""/>
    <s v=""/>
    <x v="31"/>
    <x v="34"/>
    <s v=""/>
    <s v=""/>
    <x v="31"/>
    <x v="3"/>
    <n v="4127"/>
    <n v="0"/>
  </r>
  <r>
    <n v="11043"/>
    <s v="Pennacchi Chiara"/>
    <s v="09/11/1990"/>
    <s v="Pennacchi Chiara09/11/1990"/>
    <n v="78.75"/>
    <n v="78.25"/>
    <n v="0.5"/>
    <s v=" "/>
    <s v=""/>
    <s v=""/>
    <s v=""/>
    <s v=""/>
    <s v=""/>
    <x v="31"/>
    <x v="34"/>
    <s v=""/>
    <s v=""/>
    <x v="31"/>
    <x v="3"/>
    <n v="4128"/>
    <n v="0"/>
  </r>
  <r>
    <n v="11044"/>
    <s v="Marsano Miriam"/>
    <s v="07/09/1990"/>
    <s v="Marsano Miriam07/09/1990"/>
    <n v="78.75"/>
    <n v="78.25"/>
    <n v="0.5"/>
    <s v=" "/>
    <s v=""/>
    <s v=""/>
    <n v="10166"/>
    <s v=""/>
    <s v=""/>
    <x v="31"/>
    <x v="34"/>
    <s v=""/>
    <s v=""/>
    <x v="31"/>
    <x v="3"/>
    <n v="4129"/>
    <n v="0"/>
  </r>
  <r>
    <n v="11045"/>
    <s v="Rescinito Riccardo"/>
    <s v="29/01/1990"/>
    <s v="Rescinito Riccardo29/01/1990"/>
    <n v="78.75"/>
    <n v="78.25"/>
    <n v="0.5"/>
    <s v=" "/>
    <s v=""/>
    <s v=""/>
    <s v=""/>
    <s v=""/>
    <s v=""/>
    <x v="31"/>
    <x v="34"/>
    <s v=""/>
    <s v=""/>
    <x v="31"/>
    <x v="3"/>
    <n v="4130"/>
    <n v="0"/>
  </r>
  <r>
    <n v="11046"/>
    <s v="Cova Chiara"/>
    <s v="03/07/1989"/>
    <s v="Cova Chiara03/07/1989"/>
    <n v="78.75"/>
    <n v="78.25"/>
    <n v="0.5"/>
    <s v=" "/>
    <s v=""/>
    <s v=""/>
    <s v=""/>
    <s v=""/>
    <s v=""/>
    <x v="26"/>
    <x v="148"/>
    <s v=""/>
    <s v=""/>
    <x v="11"/>
    <x v="11"/>
    <n v="4130"/>
    <n v="0"/>
  </r>
  <r>
    <n v="11047"/>
    <s v="D'Alessandro Salvatore"/>
    <s v="11/04/1989"/>
    <s v="D'Alessandro Salvatore11/04/1989"/>
    <n v="78.75"/>
    <n v="78.25"/>
    <n v="0.5"/>
    <s v=" "/>
    <s v=""/>
    <s v=""/>
    <s v=""/>
    <s v=""/>
    <s v=""/>
    <x v="31"/>
    <x v="34"/>
    <s v=""/>
    <s v=""/>
    <x v="31"/>
    <x v="3"/>
    <n v="4131"/>
    <n v="0"/>
  </r>
  <r>
    <n v="11048"/>
    <s v="Tata Julian"/>
    <s v="01/01/1988"/>
    <s v="Tata Julian01/01/1988"/>
    <n v="78.75"/>
    <n v="78.25"/>
    <n v="0.5"/>
    <s v=" "/>
    <s v=""/>
    <s v=""/>
    <n v="9734"/>
    <s v=""/>
    <s v=""/>
    <x v="31"/>
    <x v="34"/>
    <s v=""/>
    <s v=""/>
    <x v="31"/>
    <x v="3"/>
    <n v="4132"/>
    <n v="0"/>
  </r>
  <r>
    <n v="11049"/>
    <s v="Razzini Davide"/>
    <s v="21/04/1987"/>
    <s v="Razzini Davide21/04/1987"/>
    <n v="78.75"/>
    <n v="78.25"/>
    <n v="0.5"/>
    <s v=" "/>
    <s v=""/>
    <s v=""/>
    <n v="12953"/>
    <s v=""/>
    <s v=""/>
    <x v="31"/>
    <x v="34"/>
    <s v=""/>
    <s v=""/>
    <x v="31"/>
    <x v="3"/>
    <n v="4133"/>
    <n v="0"/>
  </r>
  <r>
    <n v="11050"/>
    <s v="Pizzuto Mauro"/>
    <s v="05/04/1987"/>
    <s v="Pizzuto Mauro05/04/1987"/>
    <n v="78.75"/>
    <n v="78.25"/>
    <n v="0.5"/>
    <s v=" "/>
    <s v=""/>
    <s v=""/>
    <n v="12075"/>
    <s v=""/>
    <s v=""/>
    <x v="31"/>
    <x v="34"/>
    <s v=""/>
    <s v=""/>
    <x v="31"/>
    <x v="3"/>
    <n v="4134"/>
    <n v="0"/>
  </r>
  <r>
    <n v="11051"/>
    <s v="Bruno Luisa"/>
    <s v="15/07/1985"/>
    <s v="Bruno Luisa15/07/1985"/>
    <n v="78.75"/>
    <n v="78.25"/>
    <n v="0.5"/>
    <s v=" "/>
    <s v=""/>
    <s v=""/>
    <n v="7751"/>
    <s v=""/>
    <s v=""/>
    <x v="31"/>
    <x v="34"/>
    <s v=""/>
    <s v=""/>
    <x v="31"/>
    <x v="3"/>
    <n v="4135"/>
    <n v="0"/>
  </r>
  <r>
    <n v="11052"/>
    <s v="Fagotti Jacopo"/>
    <s v="06/05/1981"/>
    <s v="Fagotti Jacopo06/05/1981"/>
    <n v="78.75"/>
    <n v="78.25"/>
    <n v="0.5"/>
    <s v=" "/>
    <s v=""/>
    <s v=""/>
    <n v="10124"/>
    <s v=""/>
    <s v=""/>
    <x v="31"/>
    <x v="34"/>
    <s v=""/>
    <s v=""/>
    <x v="31"/>
    <x v="3"/>
    <n v="4136"/>
    <n v="0"/>
  </r>
  <r>
    <n v="11053"/>
    <s v="Berisha Arjeta"/>
    <s v="01/05/1981"/>
    <s v="Berisha Arjeta01/05/1981"/>
    <n v="78.75"/>
    <n v="78.25"/>
    <n v="0.5"/>
    <s v=" "/>
    <s v=""/>
    <s v=""/>
    <n v="10125"/>
    <s v=""/>
    <s v=""/>
    <x v="31"/>
    <x v="34"/>
    <s v=""/>
    <s v=""/>
    <x v="31"/>
    <x v="3"/>
    <n v="4137"/>
    <n v="0"/>
  </r>
  <r>
    <n v="11054"/>
    <s v="Caprile Sara"/>
    <s v="04/01/1981"/>
    <s v="Caprile Sara04/01/1981"/>
    <n v="78.75"/>
    <n v="78.25"/>
    <n v="0.5"/>
    <s v=" "/>
    <s v=""/>
    <s v=""/>
    <n v="12303"/>
    <s v=""/>
    <s v=""/>
    <x v="31"/>
    <x v="34"/>
    <s v="Caprile Sara"/>
    <s v="caprile.sara@gmail.com"/>
    <x v="31"/>
    <x v="3"/>
    <n v="4138"/>
    <n v="0"/>
  </r>
  <r>
    <n v="11055"/>
    <s v="Benigna Francesca"/>
    <s v="30/07/1977"/>
    <s v="Benigna Francesca30/07/1977"/>
    <n v="78.75"/>
    <n v="78.25"/>
    <n v="0.5"/>
    <s v=" "/>
    <s v=""/>
    <s v=""/>
    <n v="11092"/>
    <s v=""/>
    <s v=""/>
    <x v="31"/>
    <x v="34"/>
    <s v=""/>
    <s v=""/>
    <x v="31"/>
    <x v="3"/>
    <n v="4139"/>
    <n v="0"/>
  </r>
  <r>
    <n v="11056"/>
    <s v="Brioschi Anna Maria"/>
    <s v="06/08/1965"/>
    <s v="Brioschi Anna Maria06/08/1965"/>
    <n v="78.75"/>
    <n v="78.25"/>
    <n v="0.5"/>
    <s v=" "/>
    <s v=""/>
    <s v=""/>
    <n v="9500"/>
    <s v=""/>
    <s v=""/>
    <x v="31"/>
    <x v="34"/>
    <s v=""/>
    <s v=""/>
    <x v="31"/>
    <x v="3"/>
    <n v="4140"/>
    <n v="0"/>
  </r>
  <r>
    <n v="11057"/>
    <s v="D'Anna Mario"/>
    <s v="20/12/1991"/>
    <s v="D'Anna Mario20/12/1991"/>
    <n v="78.75"/>
    <n v="77.75"/>
    <n v="1"/>
    <s v=" "/>
    <s v=""/>
    <s v=""/>
    <s v=""/>
    <s v=""/>
    <s v=""/>
    <x v="31"/>
    <x v="34"/>
    <s v=""/>
    <s v=""/>
    <x v="31"/>
    <x v="3"/>
    <n v="4141"/>
    <n v="0"/>
  </r>
  <r>
    <n v="11058"/>
    <s v="De Magistris Antonio"/>
    <s v="29/10/1991"/>
    <s v="De Magistris Antonio29/10/1991"/>
    <n v="78.75"/>
    <n v="77.75"/>
    <n v="1"/>
    <s v=" "/>
    <s v=""/>
    <s v=""/>
    <s v=""/>
    <s v=""/>
    <s v=""/>
    <x v="31"/>
    <x v="34"/>
    <s v=""/>
    <s v=""/>
    <x v="31"/>
    <x v="3"/>
    <n v="4142"/>
    <n v="0"/>
  </r>
  <r>
    <n v="11059"/>
    <s v="Donadelli Ilaria"/>
    <s v="19/09/1991"/>
    <s v="Donadelli Ilaria19/09/1991"/>
    <n v="78.75"/>
    <n v="77.75"/>
    <n v="1"/>
    <s v=" "/>
    <s v=""/>
    <s v=""/>
    <s v=""/>
    <s v=""/>
    <s v=""/>
    <x v="31"/>
    <x v="34"/>
    <s v=""/>
    <s v=""/>
    <x v="31"/>
    <x v="3"/>
    <n v="4143"/>
    <n v="0"/>
  </r>
  <r>
    <n v="11060"/>
    <s v="Pesaresi Lucia"/>
    <s v="14/07/1991"/>
    <s v="Pesaresi Lucia14/07/1991"/>
    <n v="78.75"/>
    <n v="77.75"/>
    <n v="1"/>
    <s v=" "/>
    <s v=""/>
    <s v=""/>
    <s v=""/>
    <s v=""/>
    <s v=""/>
    <x v="31"/>
    <x v="34"/>
    <s v=""/>
    <s v=""/>
    <x v="31"/>
    <x v="3"/>
    <n v="4144"/>
    <n v="0"/>
  </r>
  <r>
    <n v="11061"/>
    <s v="De Zolt Ponte Beatrice"/>
    <s v="24/11/1990"/>
    <s v="De Zolt Ponte Beatrice24/11/1990"/>
    <n v="78.75"/>
    <n v="77.75"/>
    <n v="1"/>
    <s v=" "/>
    <s v=""/>
    <s v=""/>
    <s v=""/>
    <s v=""/>
    <s v=""/>
    <x v="31"/>
    <x v="34"/>
    <s v=""/>
    <s v=""/>
    <x v="31"/>
    <x v="3"/>
    <n v="4145"/>
    <n v="0"/>
  </r>
  <r>
    <n v="11062"/>
    <s v="Pedale Martina"/>
    <s v="12/11/1990"/>
    <s v="Pedale Martina12/11/1990"/>
    <n v="78.75"/>
    <n v="77.75"/>
    <n v="1"/>
    <s v=" "/>
    <s v=""/>
    <s v=""/>
    <n v="12655"/>
    <s v=""/>
    <s v=""/>
    <x v="31"/>
    <x v="34"/>
    <s v=""/>
    <s v=""/>
    <x v="31"/>
    <x v="3"/>
    <n v="4146"/>
    <n v="0"/>
  </r>
  <r>
    <n v="11063"/>
    <s v="Colatorti Davide Fedele"/>
    <s v="31/01/1990"/>
    <s v="Colatorti Davide Fedele31/01/1990"/>
    <n v="78.75"/>
    <n v="77.75"/>
    <n v="1"/>
    <s v=" "/>
    <s v=""/>
    <s v=""/>
    <s v=""/>
    <s v=""/>
    <s v=""/>
    <x v="31"/>
    <x v="34"/>
    <s v=""/>
    <s v=""/>
    <x v="31"/>
    <x v="3"/>
    <n v="4147"/>
    <n v="0"/>
  </r>
  <r>
    <n v="11064"/>
    <s v="Ansaldo Scartabelli Andrea"/>
    <s v="17/12/1989"/>
    <s v="Ansaldo Scartabelli Andrea17/12/1989"/>
    <n v="78.75"/>
    <n v="77.75"/>
    <n v="1"/>
    <s v=" "/>
    <s v=""/>
    <s v=""/>
    <n v="13159"/>
    <s v=""/>
    <s v=""/>
    <x v="31"/>
    <x v="34"/>
    <s v=""/>
    <s v=""/>
    <x v="31"/>
    <x v="3"/>
    <n v="4148"/>
    <n v="0"/>
  </r>
  <r>
    <n v="11065"/>
    <s v="Pani Benedetto"/>
    <s v="11/07/1988"/>
    <s v="Pani Benedetto11/07/1988"/>
    <n v="78.75"/>
    <n v="77.75"/>
    <n v="1"/>
    <s v=" "/>
    <s v=""/>
    <s v=""/>
    <n v="12628"/>
    <s v=""/>
    <s v=""/>
    <x v="31"/>
    <x v="34"/>
    <s v=""/>
    <s v=""/>
    <x v="31"/>
    <x v="3"/>
    <n v="4149"/>
    <n v="0"/>
  </r>
  <r>
    <n v="11066"/>
    <s v="Rimoldi Elisa"/>
    <s v="18/02/1988"/>
    <s v="Rimoldi Elisa18/02/1988"/>
    <n v="78.75"/>
    <n v="77.75"/>
    <n v="1"/>
    <s v=" "/>
    <s v=""/>
    <s v=""/>
    <n v="8048"/>
    <s v=""/>
    <s v=""/>
    <x v="31"/>
    <x v="34"/>
    <s v=""/>
    <s v=""/>
    <x v="31"/>
    <x v="3"/>
    <n v="4150"/>
    <n v="0"/>
  </r>
  <r>
    <n v="11067"/>
    <s v="Giovannelli Agnese"/>
    <s v="16/07/1987"/>
    <s v="Giovannelli Agnese16/07/1987"/>
    <n v="78.75"/>
    <n v="77.75"/>
    <n v="1"/>
    <s v=" "/>
    <s v=""/>
    <s v=""/>
    <n v="10258"/>
    <s v=""/>
    <s v=""/>
    <x v="31"/>
    <x v="34"/>
    <s v=""/>
    <s v=""/>
    <x v="31"/>
    <x v="3"/>
    <n v="4151"/>
    <n v="0"/>
  </r>
  <r>
    <n v="11068"/>
    <s v="Bianchi Irene"/>
    <s v="21/06/1991"/>
    <s v="Bianchi Irene21/06/1991"/>
    <n v="78.75"/>
    <n v="77.25"/>
    <n v="1.5"/>
    <s v=" "/>
    <s v=""/>
    <s v=""/>
    <s v=""/>
    <s v=""/>
    <s v=""/>
    <x v="31"/>
    <x v="34"/>
    <s v=""/>
    <s v=""/>
    <x v="31"/>
    <x v="3"/>
    <n v="4152"/>
    <n v="0"/>
  </r>
  <r>
    <n v="11069"/>
    <s v="Guarino Danilo"/>
    <s v="03/01/1991"/>
    <s v="Guarino Danilo03/01/1991"/>
    <n v="78.75"/>
    <n v="77.25"/>
    <n v="1.5"/>
    <s v=" "/>
    <s v=""/>
    <s v=""/>
    <n v="12093"/>
    <s v=""/>
    <s v=""/>
    <x v="31"/>
    <x v="34"/>
    <s v=""/>
    <s v=""/>
    <x v="31"/>
    <x v="3"/>
    <n v="4153"/>
    <n v="0"/>
  </r>
  <r>
    <n v="11070"/>
    <s v="Cosci Simone"/>
    <s v="09/12/1987"/>
    <s v="Cosci Simone09/12/1987"/>
    <n v="78.75"/>
    <n v="77.25"/>
    <n v="1.5"/>
    <s v=" "/>
    <s v=""/>
    <s v=""/>
    <n v="11932"/>
    <s v=""/>
    <s v=""/>
    <x v="31"/>
    <x v="34"/>
    <s v=""/>
    <s v=""/>
    <x v="31"/>
    <x v="3"/>
    <n v="4154"/>
    <n v="0"/>
  </r>
  <r>
    <n v="11071"/>
    <s v="De Pace Cosimo Carlo"/>
    <s v="06/03/1993"/>
    <s v="De Pace Cosimo Carlo06/03/1993"/>
    <n v="78.75"/>
    <n v="76.75"/>
    <n v="2"/>
    <s v=" "/>
    <s v=""/>
    <s v=""/>
    <s v=""/>
    <s v=""/>
    <s v=""/>
    <x v="31"/>
    <x v="34"/>
    <s v=""/>
    <s v=""/>
    <x v="31"/>
    <x v="3"/>
    <n v="4155"/>
    <n v="0"/>
  </r>
  <r>
    <n v="11072"/>
    <s v="Palaia Maria Emiliana"/>
    <s v="21/02/1991"/>
    <s v="Palaia Maria Emiliana21/02/1991"/>
    <n v="78.75"/>
    <n v="76.75"/>
    <n v="2"/>
    <s v=" "/>
    <s v=""/>
    <s v=""/>
    <n v="13574"/>
    <s v=""/>
    <s v=""/>
    <x v="31"/>
    <x v="34"/>
    <s v=""/>
    <s v=""/>
    <x v="31"/>
    <x v="3"/>
    <n v="4156"/>
    <n v="0"/>
  </r>
  <r>
    <n v="11073"/>
    <s v="De Bella Daniele Domenico"/>
    <s v="14/03/1990"/>
    <s v="De Bella Daniele Domenico14/03/1990"/>
    <n v="78.75"/>
    <n v="76.75"/>
    <n v="2"/>
    <s v=" "/>
    <s v=""/>
    <s v=""/>
    <n v="7779"/>
    <s v="Chirurgia Generale"/>
    <s v="PALERMO stat"/>
    <x v="31"/>
    <x v="34"/>
    <s v=""/>
    <s v=""/>
    <x v="31"/>
    <x v="3"/>
    <n v="4157"/>
    <n v="0"/>
  </r>
  <r>
    <n v="11074"/>
    <s v="Delogu Claudia"/>
    <s v="18/10/1986"/>
    <s v="Delogu Claudia18/10/1986"/>
    <n v="78.75"/>
    <n v="76.75"/>
    <n v="2"/>
    <s v="Sardegna"/>
    <s v=""/>
    <s v=""/>
    <n v="7213"/>
    <s v=""/>
    <s v=""/>
    <x v="31"/>
    <x v="34"/>
    <s v=""/>
    <s v=""/>
    <x v="31"/>
    <x v="3"/>
    <n v="4158"/>
    <n v="0"/>
  </r>
  <r>
    <n v="11075"/>
    <s v="Coppola Martina"/>
    <s v="11/04/1986"/>
    <s v="Coppola Martina11/04/1986"/>
    <n v="78.75"/>
    <n v="76.75"/>
    <n v="2"/>
    <s v=" "/>
    <s v=""/>
    <s v=""/>
    <s v=""/>
    <s v=""/>
    <s v=""/>
    <x v="31"/>
    <x v="34"/>
    <s v=""/>
    <s v=""/>
    <x v="31"/>
    <x v="3"/>
    <n v="4159"/>
    <n v="0"/>
  </r>
  <r>
    <n v="11076"/>
    <s v="Chirico Debora"/>
    <s v="21/06/1979"/>
    <s v="Chirico Debora21/06/1979"/>
    <n v="78.75"/>
    <n v="76.75"/>
    <n v="2"/>
    <s v=" "/>
    <s v=""/>
    <s v=""/>
    <n v="10513"/>
    <s v=""/>
    <s v=""/>
    <x v="31"/>
    <x v="34"/>
    <s v=""/>
    <s v=""/>
    <x v="31"/>
    <x v="3"/>
    <n v="4160"/>
    <n v="0"/>
  </r>
  <r>
    <n v="11077"/>
    <s v="Recchia Greta"/>
    <s v="09/05/1991"/>
    <s v="Recchia Greta09/05/1991"/>
    <n v="78.75"/>
    <n v="76.25"/>
    <n v="2.5"/>
    <s v=" "/>
    <s v=""/>
    <s v=""/>
    <s v=""/>
    <s v=""/>
    <s v=""/>
    <x v="31"/>
    <x v="34"/>
    <s v=""/>
    <s v=""/>
    <x v="31"/>
    <x v="3"/>
    <n v="4161"/>
    <n v="0"/>
  </r>
  <r>
    <n v="11078"/>
    <s v="Abbate Angelica"/>
    <s v="13/06/1989"/>
    <s v="Abbate Angelica13/06/1989"/>
    <n v="78.75"/>
    <n v="76.25"/>
    <n v="2.5"/>
    <s v=" "/>
    <s v="Chirurgia Generale"/>
    <s v="PALERMO (stat)"/>
    <n v="8438"/>
    <s v=""/>
    <s v=""/>
    <x v="31"/>
    <x v="34"/>
    <s v=""/>
    <s v=""/>
    <x v="31"/>
    <x v="3"/>
    <n v="4162"/>
    <n v="0"/>
  </r>
  <r>
    <n v="11079"/>
    <s v="Vairoletti Carolina"/>
    <s v="14/09/1988"/>
    <s v="Vairoletti Carolina14/09/1988"/>
    <n v="78.75"/>
    <n v="76.25"/>
    <n v="2.5"/>
    <s v=" "/>
    <s v=""/>
    <s v=""/>
    <n v="7079"/>
    <s v=""/>
    <s v=""/>
    <x v="31"/>
    <x v="34"/>
    <s v=""/>
    <s v=""/>
    <x v="31"/>
    <x v="3"/>
    <n v="4163"/>
    <n v="0"/>
  </r>
  <r>
    <n v="11080"/>
    <s v="Brotini Francesca"/>
    <s v="01/01/1988"/>
    <s v="Brotini Francesca01/01/1988"/>
    <n v="78.75"/>
    <n v="76.25"/>
    <n v="2.5"/>
    <s v=" "/>
    <s v=""/>
    <s v=""/>
    <s v=""/>
    <s v=""/>
    <s v=""/>
    <x v="31"/>
    <x v="34"/>
    <s v=""/>
    <s v=""/>
    <x v="31"/>
    <x v="3"/>
    <n v="4164"/>
    <n v="0"/>
  </r>
  <r>
    <n v="11081"/>
    <s v="Novello Luca"/>
    <s v="18/05/1987"/>
    <s v="Novello Luca18/05/1987"/>
    <n v="78.75"/>
    <n v="76.25"/>
    <n v="2.5"/>
    <s v=" "/>
    <s v=""/>
    <s v=""/>
    <s v=""/>
    <s v=""/>
    <s v=""/>
    <x v="0"/>
    <x v="183"/>
    <s v=""/>
    <s v=""/>
    <x v="6"/>
    <x v="27"/>
    <n v="4164"/>
    <n v="0"/>
  </r>
  <r>
    <n v="11082"/>
    <s v="Cassisi Daniela"/>
    <s v="06/04/1984"/>
    <s v="Cassisi Daniela06/04/1984"/>
    <n v="78.75"/>
    <n v="76.25"/>
    <n v="2.5"/>
    <s v="SICILIA "/>
    <s v=""/>
    <s v=""/>
    <n v="8377"/>
    <s v=""/>
    <s v=""/>
    <x v="31"/>
    <x v="34"/>
    <s v=""/>
    <s v=""/>
    <x v="31"/>
    <x v="3"/>
    <n v="4165"/>
    <n v="0"/>
  </r>
  <r>
    <n v="11083"/>
    <s v="Vittorio Loredana"/>
    <s v="22/10/1980"/>
    <s v="Vittorio Loredana22/10/1980"/>
    <n v="78.75"/>
    <n v="76.25"/>
    <n v="2.5"/>
    <s v=" "/>
    <s v=""/>
    <s v=""/>
    <n v="7517"/>
    <s v="Chirurgia Vascolare"/>
    <s v="CATANIA stat"/>
    <x v="31"/>
    <x v="34"/>
    <s v="vittorio loredana"/>
    <s v="loredanavittorio@libero.it"/>
    <x v="31"/>
    <x v="3"/>
    <n v="4166"/>
    <n v="0"/>
  </r>
  <r>
    <n v="11084"/>
    <s v="Del Popolo Carmelisa"/>
    <s v="16/07/1980"/>
    <s v="Del Popolo Carmelisa16/07/1980"/>
    <n v="78.75"/>
    <n v="76.25"/>
    <n v="2.5"/>
    <s v=" "/>
    <s v=""/>
    <s v=""/>
    <n v="10026"/>
    <s v=""/>
    <s v=""/>
    <x v="31"/>
    <x v="34"/>
    <s v=""/>
    <s v=""/>
    <x v="31"/>
    <x v="3"/>
    <n v="4167"/>
    <n v="0"/>
  </r>
  <r>
    <n v="11085"/>
    <s v="Agnelli Giulio"/>
    <s v="13/11/1992"/>
    <s v="Agnelli Giulio13/11/1992"/>
    <n v="78.75"/>
    <n v="75.75"/>
    <n v="3"/>
    <s v=" "/>
    <s v=""/>
    <s v=""/>
    <s v=""/>
    <s v=""/>
    <s v=""/>
    <x v="31"/>
    <x v="34"/>
    <s v=""/>
    <s v=""/>
    <x v="31"/>
    <x v="3"/>
    <n v="4168"/>
    <n v="0"/>
  </r>
  <r>
    <n v="11086"/>
    <s v="Pizzo Francesco"/>
    <s v="20/09/1992"/>
    <s v="Pizzo Francesco20/09/1992"/>
    <n v="78.75"/>
    <n v="75.75"/>
    <n v="3"/>
    <s v=" "/>
    <s v=""/>
    <s v=""/>
    <s v=""/>
    <s v=""/>
    <s v=""/>
    <x v="31"/>
    <x v="34"/>
    <s v=""/>
    <s v=""/>
    <x v="31"/>
    <x v="3"/>
    <n v="4169"/>
    <n v="0"/>
  </r>
  <r>
    <n v="11087"/>
    <s v="Bonfanti Viola"/>
    <s v="01/05/1990"/>
    <s v="Bonfanti Viola01/05/1990"/>
    <n v="78.75"/>
    <n v="75.75"/>
    <n v="3"/>
    <s v=" "/>
    <s v=""/>
    <s v=""/>
    <s v=""/>
    <s v=""/>
    <s v=""/>
    <x v="31"/>
    <x v="34"/>
    <s v=""/>
    <s v=""/>
    <x v="31"/>
    <x v="3"/>
    <n v="4170"/>
    <n v="0"/>
  </r>
  <r>
    <n v="11088"/>
    <s v="Sforza Anna Maria"/>
    <s v="14/01/1990"/>
    <s v="Sforza Anna Maria14/01/1990"/>
    <n v="78.75"/>
    <n v="75.75"/>
    <n v="3"/>
    <s v=" "/>
    <s v=""/>
    <s v=""/>
    <s v=""/>
    <s v=""/>
    <s v=""/>
    <x v="31"/>
    <x v="34"/>
    <s v="Sforza Anna Maria"/>
    <s v="annamaria90.s@libero.it"/>
    <x v="31"/>
    <x v="3"/>
    <n v="4171"/>
    <n v="0"/>
  </r>
  <r>
    <n v="11089"/>
    <s v="Stoyko Maksym"/>
    <s v="20/11/1991"/>
    <s v="Stoyko Maksym20/11/1991"/>
    <n v="78.75"/>
    <n v="75.25"/>
    <n v="3.5"/>
    <s v=" "/>
    <s v=""/>
    <s v=""/>
    <s v=""/>
    <s v=""/>
    <s v=""/>
    <x v="31"/>
    <x v="34"/>
    <s v=""/>
    <s v=""/>
    <x v="31"/>
    <x v="3"/>
    <n v="4172"/>
    <n v="0"/>
  </r>
  <r>
    <n v="11090"/>
    <s v="Salis Valerio"/>
    <s v="14/07/1990"/>
    <s v="Salis Valerio14/07/1990"/>
    <n v="78.75"/>
    <n v="75.25"/>
    <n v="3.5"/>
    <s v=" "/>
    <s v=""/>
    <s v=""/>
    <n v="7946"/>
    <s v=""/>
    <s v=""/>
    <x v="31"/>
    <x v="34"/>
    <s v=""/>
    <s v=""/>
    <x v="31"/>
    <x v="3"/>
    <n v="4173"/>
    <n v="0"/>
  </r>
  <r>
    <n v="11091"/>
    <s v="Giordano Federica"/>
    <s v="11/06/1989"/>
    <s v="Giordano Federica11/06/1989"/>
    <n v="78.75"/>
    <n v="75.25"/>
    <n v="3.5"/>
    <s v=" "/>
    <s v=""/>
    <s v=""/>
    <s v=""/>
    <s v=""/>
    <s v=""/>
    <x v="31"/>
    <x v="34"/>
    <s v=""/>
    <s v=""/>
    <x v="31"/>
    <x v="3"/>
    <n v="4174"/>
    <n v="0"/>
  </r>
  <r>
    <n v="11092"/>
    <s v="El Kacemi Sabrina"/>
    <s v="20/12/1988"/>
    <s v="El Kacemi Sabrina20/12/1988"/>
    <n v="78.75"/>
    <n v="75.25"/>
    <n v="3.5"/>
    <s v=" "/>
    <s v=""/>
    <s v=""/>
    <n v="10594"/>
    <s v=""/>
    <s v=""/>
    <x v="31"/>
    <x v="34"/>
    <s v="El Kacemi Sabrina"/>
    <s v="sabrjj88@gmail.com"/>
    <x v="31"/>
    <x v="3"/>
    <n v="4175"/>
    <n v="0"/>
  </r>
  <r>
    <n v="11093"/>
    <s v="Cacciatore Federica"/>
    <s v="24/03/1987"/>
    <s v="Cacciatore Federica24/03/1987"/>
    <n v="78.75"/>
    <n v="75.25"/>
    <n v="3.5"/>
    <s v=" "/>
    <s v=""/>
    <s v=""/>
    <n v="9532"/>
    <s v=""/>
    <s v=""/>
    <x v="34"/>
    <x v="106"/>
    <s v=""/>
    <s v=""/>
    <x v="13"/>
    <x v="27"/>
    <n v="4175"/>
    <n v="0"/>
  </r>
  <r>
    <n v="11094"/>
    <s v="Cavana Silvia"/>
    <s v="29/09/1992"/>
    <s v="Cavana Silvia29/09/1992"/>
    <n v="78.75"/>
    <n v="74.75"/>
    <n v="4"/>
    <s v=" "/>
    <s v=""/>
    <s v=""/>
    <s v=""/>
    <s v=""/>
    <s v=""/>
    <x v="31"/>
    <x v="34"/>
    <s v=""/>
    <s v=""/>
    <x v="31"/>
    <x v="3"/>
    <n v="4176"/>
    <n v="0"/>
  </r>
  <r>
    <n v="11095"/>
    <s v="Borghero Angela"/>
    <s v="22/08/1979"/>
    <s v="Borghero Angela22/08/1979"/>
    <n v="78.75"/>
    <n v="74.75"/>
    <n v="4"/>
    <s v=" "/>
    <s v=""/>
    <s v=""/>
    <s v=""/>
    <s v=""/>
    <s v=""/>
    <x v="31"/>
    <x v="34"/>
    <s v=""/>
    <s v=""/>
    <x v="31"/>
    <x v="3"/>
    <n v="4177"/>
    <n v="0"/>
  </r>
  <r>
    <n v="11096"/>
    <s v="Russo Erica Maria Rita"/>
    <s v="28/11/1992"/>
    <s v="Russo Erica Maria Rita28/11/1992"/>
    <n v="78.75"/>
    <n v="74.25"/>
    <n v="4.5"/>
    <s v=" "/>
    <s v=""/>
    <s v=""/>
    <s v=""/>
    <s v=""/>
    <s v=""/>
    <x v="31"/>
    <x v="34"/>
    <s v=""/>
    <s v=""/>
    <x v="31"/>
    <x v="3"/>
    <n v="4178"/>
    <n v="0"/>
  </r>
  <r>
    <n v="11097"/>
    <s v="Tognoli Tullio"/>
    <s v="27/05/1953"/>
    <s v="Tognoli Tullio27/05/1953"/>
    <n v="78.75"/>
    <n v="74.25"/>
    <n v="4.5"/>
    <s v=" "/>
    <s v=""/>
    <s v=""/>
    <n v="9132"/>
    <s v=""/>
    <s v=""/>
    <x v="31"/>
    <x v="34"/>
    <s v=""/>
    <s v=""/>
    <x v="31"/>
    <x v="3"/>
    <n v="4179"/>
    <n v="0"/>
  </r>
  <r>
    <n v="11098"/>
    <s v="Sollufi Aglinda"/>
    <s v="04/12/1987"/>
    <s v="Sollufi Aglinda04/12/1987"/>
    <n v="78.5"/>
    <n v="78.5"/>
    <n v="0"/>
    <s v=" "/>
    <s v=""/>
    <s v=""/>
    <n v="10549"/>
    <s v=""/>
    <s v=""/>
    <x v="31"/>
    <x v="34"/>
    <s v=""/>
    <s v=""/>
    <x v="31"/>
    <x v="3"/>
    <n v="4180"/>
    <n v="0"/>
  </r>
  <r>
    <n v="11099"/>
    <s v="Turla Ottavia Valeria"/>
    <s v="05/06/1985"/>
    <s v="Turla Ottavia Valeria05/06/1985"/>
    <n v="78.5"/>
    <n v="78.5"/>
    <n v="0"/>
    <s v=" "/>
    <s v=""/>
    <s v=""/>
    <n v="7118"/>
    <s v="Radioterapia"/>
    <s v="BRESCIA ALTR"/>
    <x v="31"/>
    <x v="34"/>
    <s v=""/>
    <s v=""/>
    <x v="31"/>
    <x v="3"/>
    <n v="4181"/>
    <n v="0"/>
  </r>
  <r>
    <n v="11100"/>
    <s v="Rutkouskaya Valeryia"/>
    <s v="16/02/1979"/>
    <s v="Rutkouskaya Valeryia16/02/1979"/>
    <n v="78.5"/>
    <n v="78.5"/>
    <n v="0"/>
    <s v=" "/>
    <s v=""/>
    <s v=""/>
    <n v="8251"/>
    <s v=""/>
    <s v=""/>
    <x v="31"/>
    <x v="34"/>
    <s v=""/>
    <s v=""/>
    <x v="31"/>
    <x v="3"/>
    <n v="4182"/>
    <n v="0"/>
  </r>
  <r>
    <n v="11101"/>
    <s v="Ciamprone Daniele"/>
    <s v="10/09/1978"/>
    <s v="Ciamprone Daniele10/09/1978"/>
    <n v="78.5"/>
    <n v="78.5"/>
    <n v="0"/>
    <s v=" "/>
    <s v=""/>
    <s v=""/>
    <s v=""/>
    <s v=""/>
    <s v=""/>
    <x v="31"/>
    <x v="34"/>
    <s v=""/>
    <s v=""/>
    <x v="31"/>
    <x v="3"/>
    <n v="4183"/>
    <n v="0"/>
  </r>
  <r>
    <n v="11102"/>
    <s v="Savio Stefano"/>
    <s v="31/03/1962"/>
    <s v="Savio Stefano31/03/1962"/>
    <n v="78.5"/>
    <n v="78.5"/>
    <n v="0"/>
    <s v=" "/>
    <s v=""/>
    <s v=""/>
    <n v="9541"/>
    <s v=""/>
    <s v=""/>
    <x v="31"/>
    <x v="34"/>
    <s v=""/>
    <s v=""/>
    <x v="31"/>
    <x v="3"/>
    <n v="4184"/>
    <n v="0"/>
  </r>
  <r>
    <n v="11103"/>
    <s v="Singh Navdeep"/>
    <s v="08/11/1992"/>
    <s v="Singh Navdeep08/11/1992"/>
    <n v="78.5"/>
    <n v="78"/>
    <n v="0.5"/>
    <s v=" "/>
    <s v=""/>
    <s v=""/>
    <s v=""/>
    <s v=""/>
    <s v=""/>
    <x v="31"/>
    <x v="34"/>
    <s v="Singh Navdeep"/>
    <s v="dottsinghnavdeep@gmail.com"/>
    <x v="31"/>
    <x v="3"/>
    <n v="4185"/>
    <n v="0"/>
  </r>
  <r>
    <n v="11104"/>
    <s v="Quaranta Nicola"/>
    <s v="29/05/1991"/>
    <s v="Quaranta Nicola29/05/1991"/>
    <n v="78.5"/>
    <n v="78"/>
    <n v="0.5"/>
    <s v=" "/>
    <s v=""/>
    <s v=""/>
    <n v="12250"/>
    <s v=""/>
    <s v=""/>
    <x v="31"/>
    <x v="34"/>
    <s v=""/>
    <s v=""/>
    <x v="31"/>
    <x v="3"/>
    <n v="4186"/>
    <n v="0"/>
  </r>
  <r>
    <n v="11105"/>
    <s v="Frezza Francesco"/>
    <s v="01/10/1990"/>
    <s v="Frezza Francesco01/10/1990"/>
    <n v="78.5"/>
    <n v="78"/>
    <n v="0.5"/>
    <s v=" "/>
    <s v=""/>
    <s v=""/>
    <n v="11195"/>
    <s v=""/>
    <s v=""/>
    <x v="31"/>
    <x v="34"/>
    <s v=""/>
    <s v=""/>
    <x v="31"/>
    <x v="3"/>
    <n v="4187"/>
    <n v="0"/>
  </r>
  <r>
    <n v="11106"/>
    <s v="Riggi Caterina"/>
    <s v="27/04/1990"/>
    <s v="Riggi Caterina27/04/1990"/>
    <n v="78.5"/>
    <n v="78"/>
    <n v="0.5"/>
    <s v=" "/>
    <s v=""/>
    <s v=""/>
    <n v="11252"/>
    <s v=""/>
    <s v=""/>
    <x v="31"/>
    <x v="34"/>
    <s v=""/>
    <s v=""/>
    <x v="31"/>
    <x v="3"/>
    <n v="4188"/>
    <n v="0"/>
  </r>
  <r>
    <n v="11107"/>
    <s v="Mastella Alessio"/>
    <s v="12/01/1990"/>
    <s v="Mastella Alessio12/01/1990"/>
    <n v="78.5"/>
    <n v="78"/>
    <n v="0.5"/>
    <s v=" "/>
    <s v=""/>
    <s v=""/>
    <n v="10556"/>
    <s v=""/>
    <s v=""/>
    <x v="31"/>
    <x v="34"/>
    <s v="Mastella Alessio"/>
    <s v="alessio.mastella@alice.it"/>
    <x v="31"/>
    <x v="3"/>
    <n v="4189"/>
    <n v="0"/>
  </r>
  <r>
    <n v="11108"/>
    <s v="Gilardoni Davide"/>
    <s v="21/12/1989"/>
    <s v="Gilardoni Davide21/12/1989"/>
    <n v="78.5"/>
    <n v="78"/>
    <n v="0.5"/>
    <s v=" "/>
    <s v=""/>
    <s v=""/>
    <n v="9856"/>
    <s v=""/>
    <s v=""/>
    <x v="31"/>
    <x v="34"/>
    <s v=""/>
    <s v=""/>
    <x v="31"/>
    <x v="3"/>
    <n v="4190"/>
    <n v="0"/>
  </r>
  <r>
    <n v="11109"/>
    <s v="Mazzali Lorenzo"/>
    <s v="15/09/1989"/>
    <s v="Mazzali Lorenzo15/09/1989"/>
    <n v="78.5"/>
    <n v="78"/>
    <n v="0.5"/>
    <s v=" "/>
    <s v=""/>
    <s v=""/>
    <n v="11583"/>
    <s v=""/>
    <s v=""/>
    <x v="31"/>
    <x v="34"/>
    <s v=""/>
    <s v=""/>
    <x v="31"/>
    <x v="3"/>
    <n v="4191"/>
    <n v="0"/>
  </r>
  <r>
    <n v="11110"/>
    <s v="Triestino Andrea"/>
    <s v="28/04/1989"/>
    <s v="Triestino Andrea28/04/1989"/>
    <n v="78.5"/>
    <n v="78"/>
    <n v="0.5"/>
    <s v=" "/>
    <s v=""/>
    <s v=""/>
    <n v="7416"/>
    <s v="Chirurgia Generale"/>
    <s v="ROMA La Sapienza F-M/M-O stat"/>
    <x v="31"/>
    <x v="34"/>
    <s v=""/>
    <s v=""/>
    <x v="31"/>
    <x v="3"/>
    <n v="4192"/>
    <n v="0"/>
  </r>
  <r>
    <n v="11111"/>
    <s v="Benini Pietro"/>
    <s v="12/03/1989"/>
    <s v="Benini Pietro12/03/1989"/>
    <n v="78.5"/>
    <n v="78"/>
    <n v="0.5"/>
    <s v=" "/>
    <s v=""/>
    <s v=""/>
    <n v="7689"/>
    <s v=""/>
    <s v=""/>
    <x v="31"/>
    <x v="34"/>
    <s v=""/>
    <s v=""/>
    <x v="31"/>
    <x v="3"/>
    <n v="4193"/>
    <n v="0"/>
  </r>
  <r>
    <n v="11112"/>
    <s v="Paroli Michela"/>
    <s v="10/01/1989"/>
    <s v="Paroli Michela10/01/1989"/>
    <n v="78.5"/>
    <n v="78"/>
    <n v="0.5"/>
    <s v=" "/>
    <s v=""/>
    <s v=""/>
    <s v=""/>
    <s v=""/>
    <s v=""/>
    <x v="31"/>
    <x v="34"/>
    <s v=""/>
    <s v=""/>
    <x v="31"/>
    <x v="3"/>
    <n v="4194"/>
    <n v="0"/>
  </r>
  <r>
    <n v="11113"/>
    <s v="Palmieri Luigi"/>
    <s v="01/09/1988"/>
    <s v="Palmieri Luigi01/09/1988"/>
    <n v="78.5"/>
    <n v="78"/>
    <n v="0.5"/>
    <s v=" "/>
    <s v=""/>
    <s v=""/>
    <s v=""/>
    <s v=""/>
    <s v=""/>
    <x v="31"/>
    <x v="34"/>
    <s v=""/>
    <s v=""/>
    <x v="31"/>
    <x v="3"/>
    <n v="4195"/>
    <n v="0"/>
  </r>
  <r>
    <n v="11114"/>
    <s v="Qehaj Orsi"/>
    <s v="21/04/1988"/>
    <s v="Qehaj Orsi21/04/1988"/>
    <n v="78.5"/>
    <n v="78"/>
    <n v="0.5"/>
    <s v=" "/>
    <s v=""/>
    <s v=""/>
    <s v=""/>
    <s v=""/>
    <s v=""/>
    <x v="31"/>
    <x v="34"/>
    <s v=""/>
    <s v=""/>
    <x v="31"/>
    <x v="3"/>
    <n v="4196"/>
    <n v="0"/>
  </r>
  <r>
    <n v="11115"/>
    <s v="Laddaga Sebastiano"/>
    <s v="26/02/1988"/>
    <s v="Laddaga Sebastiano26/02/1988"/>
    <n v="78.5"/>
    <n v="78"/>
    <n v="0.5"/>
    <s v=" "/>
    <s v=""/>
    <s v=""/>
    <n v="8258"/>
    <s v=""/>
    <s v=""/>
    <x v="31"/>
    <x v="34"/>
    <s v=""/>
    <s v=""/>
    <x v="31"/>
    <x v="3"/>
    <n v="4197"/>
    <n v="0"/>
  </r>
  <r>
    <n v="11116"/>
    <s v="Sardo Vincenzo Antonino"/>
    <s v="14/12/1986"/>
    <s v="Sardo Vincenzo Antonino14/12/1986"/>
    <n v="78.5"/>
    <n v="78"/>
    <n v="0.5"/>
    <s v=" "/>
    <s v=""/>
    <s v=""/>
    <s v=""/>
    <s v=""/>
    <s v=""/>
    <x v="31"/>
    <x v="34"/>
    <s v=""/>
    <s v=""/>
    <x v="31"/>
    <x v="3"/>
    <n v="4198"/>
    <n v="0"/>
  </r>
  <r>
    <n v="11117"/>
    <s v="Vitaliano Elisa"/>
    <s v="02/07/1985"/>
    <s v="Vitaliano Elisa02/07/1985"/>
    <n v="78.5"/>
    <n v="78"/>
    <n v="0.5"/>
    <s v=" "/>
    <s v=""/>
    <s v=""/>
    <n v="11995"/>
    <s v=""/>
    <s v=""/>
    <x v="31"/>
    <x v="34"/>
    <s v=""/>
    <s v=""/>
    <x v="31"/>
    <x v="3"/>
    <n v="4199"/>
    <n v="0"/>
  </r>
  <r>
    <n v="11118"/>
    <s v="Montevecchi Licia"/>
    <s v="26/04/1985"/>
    <s v="Montevecchi Licia26/04/1985"/>
    <n v="78.5"/>
    <n v="78"/>
    <n v="0.5"/>
    <s v=" "/>
    <s v=""/>
    <s v=""/>
    <s v=""/>
    <s v=""/>
    <s v=""/>
    <x v="31"/>
    <x v="34"/>
    <s v=""/>
    <s v=""/>
    <x v="31"/>
    <x v="3"/>
    <n v="4200"/>
    <n v="0"/>
  </r>
  <r>
    <n v="11119"/>
    <s v="Somenzi Luca"/>
    <s v="25/02/1982"/>
    <s v="Somenzi Luca25/02/1982"/>
    <n v="78.5"/>
    <n v="78"/>
    <n v="0.5"/>
    <s v=" "/>
    <s v=""/>
    <s v=""/>
    <n v="10734"/>
    <s v=""/>
    <s v=""/>
    <x v="31"/>
    <x v="34"/>
    <s v=""/>
    <s v=""/>
    <x v="31"/>
    <x v="3"/>
    <n v="4201"/>
    <n v="0"/>
  </r>
  <r>
    <n v="11120"/>
    <s v="Fasbender Jacobitti Marco"/>
    <s v="18/06/1976"/>
    <s v="Fasbender Jacobitti Marco18/06/1976"/>
    <n v="78.5"/>
    <n v="78"/>
    <n v="0.5"/>
    <s v=" "/>
    <s v=""/>
    <s v=""/>
    <s v=""/>
    <s v=""/>
    <s v=""/>
    <x v="31"/>
    <x v="34"/>
    <s v=""/>
    <s v=""/>
    <x v="31"/>
    <x v="3"/>
    <n v="4202"/>
    <n v="0"/>
  </r>
  <r>
    <n v="11121"/>
    <s v="Bogning Zengo Rose"/>
    <s v="04/08/1974"/>
    <s v="Bogning Zengo Rose04/08/1974"/>
    <n v="78.5"/>
    <n v="78"/>
    <n v="0.5"/>
    <s v=" "/>
    <s v=""/>
    <s v=""/>
    <n v="9372"/>
    <s v=""/>
    <s v=""/>
    <x v="31"/>
    <x v="34"/>
    <s v=""/>
    <s v=""/>
    <x v="31"/>
    <x v="3"/>
    <n v="4203"/>
    <n v="0"/>
  </r>
  <r>
    <n v="11122"/>
    <s v="Ortolina Davide"/>
    <s v="16/02/1992"/>
    <s v="Ortolina Davide16/02/1992"/>
    <n v="78.5"/>
    <n v="77.5"/>
    <n v="1"/>
    <s v=" "/>
    <s v=""/>
    <s v=""/>
    <s v=""/>
    <s v=""/>
    <s v=""/>
    <x v="31"/>
    <x v="34"/>
    <s v=""/>
    <s v=""/>
    <x v="31"/>
    <x v="3"/>
    <n v="4204"/>
    <n v="0"/>
  </r>
  <r>
    <n v="11123"/>
    <s v="Migliore Matteo"/>
    <s v="04/02/1992"/>
    <s v="Migliore Matteo04/02/1992"/>
    <n v="78.5"/>
    <n v="77.5"/>
    <n v="1"/>
    <s v=" "/>
    <s v=""/>
    <s v=""/>
    <s v=""/>
    <s v=""/>
    <s v=""/>
    <x v="31"/>
    <x v="34"/>
    <s v=""/>
    <s v=""/>
    <x v="31"/>
    <x v="3"/>
    <n v="4205"/>
    <n v="0"/>
  </r>
  <r>
    <n v="11124"/>
    <s v="Rossi Maicol Andrea"/>
    <s v="20/11/1991"/>
    <s v="Rossi Maicol Andrea20/11/1991"/>
    <n v="78.5"/>
    <n v="77.5"/>
    <n v="1"/>
    <s v=" "/>
    <s v=""/>
    <s v=""/>
    <n v="9682"/>
    <s v=""/>
    <s v=""/>
    <x v="31"/>
    <x v="34"/>
    <s v="Rossi Maicol Andrea"/>
    <s v="Maicolr@hotmail.it"/>
    <x v="31"/>
    <x v="3"/>
    <n v="4206"/>
    <n v="0"/>
  </r>
  <r>
    <n v="11125"/>
    <s v="Mantica Erica"/>
    <s v="16/09/1991"/>
    <s v="Mantica Erica16/09/1991"/>
    <n v="78.5"/>
    <n v="77.5"/>
    <n v="1"/>
    <s v=" "/>
    <s v=""/>
    <s v=""/>
    <s v=""/>
    <s v=""/>
    <s v=""/>
    <x v="31"/>
    <x v="34"/>
    <s v=""/>
    <s v=""/>
    <x v="31"/>
    <x v="3"/>
    <n v="4207"/>
    <n v="0"/>
  </r>
  <r>
    <n v="11126"/>
    <s v="Fortin Francesca"/>
    <s v="07/09/1991"/>
    <s v="Fortin Francesca07/09/1991"/>
    <n v="78.5"/>
    <n v="77.5"/>
    <n v="1"/>
    <s v=" "/>
    <s v=""/>
    <s v=""/>
    <s v=""/>
    <s v=""/>
    <s v=""/>
    <x v="31"/>
    <x v="34"/>
    <s v=""/>
    <s v=""/>
    <x v="31"/>
    <x v="3"/>
    <n v="4208"/>
    <n v="0"/>
  </r>
  <r>
    <n v="11127"/>
    <s v="Guarneri Antonio Raimondo"/>
    <s v="06/08/1991"/>
    <s v="Guarneri Antonio Raimondo06/08/1991"/>
    <n v="78.5"/>
    <n v="77.5"/>
    <n v="1"/>
    <s v=" "/>
    <s v=""/>
    <s v=""/>
    <n v="12820"/>
    <s v=""/>
    <s v=""/>
    <x v="31"/>
    <x v="34"/>
    <s v=""/>
    <s v=""/>
    <x v="31"/>
    <x v="3"/>
    <n v="4209"/>
    <n v="0"/>
  </r>
  <r>
    <n v="11128"/>
    <s v="Abiuso Ida"/>
    <s v="15/02/1991"/>
    <s v="Abiuso Ida15/02/1991"/>
    <n v="78.5"/>
    <n v="77.5"/>
    <n v="1"/>
    <s v=" "/>
    <s v=""/>
    <s v=""/>
    <s v=""/>
    <s v=""/>
    <s v=""/>
    <x v="31"/>
    <x v="34"/>
    <s v=""/>
    <s v=""/>
    <x v="31"/>
    <x v="3"/>
    <n v="4210"/>
    <n v="0"/>
  </r>
  <r>
    <n v="11129"/>
    <s v="Demartino Francesca"/>
    <s v="06/12/1988"/>
    <s v="Demartino Francesca06/12/1988"/>
    <n v="78.5"/>
    <n v="77.5"/>
    <n v="1"/>
    <s v=" "/>
    <s v=""/>
    <s v=""/>
    <s v=""/>
    <s v=""/>
    <s v=""/>
    <x v="31"/>
    <x v="34"/>
    <s v=""/>
    <s v=""/>
    <x v="31"/>
    <x v="3"/>
    <n v="4211"/>
    <n v="0"/>
  </r>
  <r>
    <n v="11130"/>
    <s v="Altamura Sara"/>
    <s v="13/12/1986"/>
    <s v="Altamura Sara13/12/1986"/>
    <n v="78.5"/>
    <n v="77.5"/>
    <n v="1"/>
    <s v=" "/>
    <s v=""/>
    <s v=""/>
    <s v=""/>
    <s v=""/>
    <s v=""/>
    <x v="31"/>
    <x v="34"/>
    <s v=""/>
    <s v=""/>
    <x v="31"/>
    <x v="3"/>
    <n v="4212"/>
    <n v="0"/>
  </r>
  <r>
    <n v="11131"/>
    <s v="Ilinciuc Olga"/>
    <s v="29/11/1986"/>
    <s v="Ilinciuc Olga29/11/1986"/>
    <n v="78.5"/>
    <n v="77.5"/>
    <n v="1"/>
    <s v=" "/>
    <s v=""/>
    <s v=""/>
    <s v=""/>
    <s v=""/>
    <s v=""/>
    <x v="31"/>
    <x v="34"/>
    <s v=""/>
    <s v=""/>
    <x v="31"/>
    <x v="3"/>
    <n v="4213"/>
    <n v="0"/>
  </r>
  <r>
    <n v="11132"/>
    <s v="Guerini Valeria"/>
    <s v="06/03/1986"/>
    <s v="Guerini Valeria06/03/1986"/>
    <n v="78.5"/>
    <n v="77.5"/>
    <n v="1"/>
    <s v=" "/>
    <s v=""/>
    <s v=""/>
    <n v="10467"/>
    <s v=""/>
    <s v=""/>
    <x v="31"/>
    <x v="34"/>
    <s v=""/>
    <s v=""/>
    <x v="31"/>
    <x v="3"/>
    <n v="4214"/>
    <n v="0"/>
  </r>
  <r>
    <n v="11133"/>
    <s v="Salvadori Valentina"/>
    <s v="10/10/1984"/>
    <s v="Salvadori Valentina10/10/1984"/>
    <n v="78.5"/>
    <n v="77.5"/>
    <n v="1"/>
    <s v=" "/>
    <s v=""/>
    <s v=""/>
    <s v=""/>
    <s v=""/>
    <s v=""/>
    <x v="31"/>
    <x v="34"/>
    <s v=""/>
    <s v=""/>
    <x v="31"/>
    <x v="3"/>
    <n v="4215"/>
    <n v="0"/>
  </r>
  <r>
    <n v="11134"/>
    <s v="Latini Sara"/>
    <s v="18/04/1983"/>
    <s v="Latini Sara18/04/1983"/>
    <n v="78.5"/>
    <n v="77.5"/>
    <n v="1"/>
    <s v=" "/>
    <s v=""/>
    <s v=""/>
    <n v="8962"/>
    <s v=""/>
    <s v=""/>
    <x v="31"/>
    <x v="34"/>
    <s v=""/>
    <s v=""/>
    <x v="31"/>
    <x v="3"/>
    <n v="4216"/>
    <n v="0"/>
  </r>
  <r>
    <n v="11135"/>
    <s v="Stella Mosimann Francesca"/>
    <s v="18/12/1992"/>
    <s v="Stella Mosimann Francesca18/12/1992"/>
    <n v="78.5"/>
    <n v="77"/>
    <n v="1.5"/>
    <s v=" "/>
    <s v=""/>
    <s v=""/>
    <s v=""/>
    <s v=""/>
    <s v=""/>
    <x v="31"/>
    <x v="34"/>
    <s v=""/>
    <s v=""/>
    <x v="31"/>
    <x v="3"/>
    <n v="4217"/>
    <n v="0"/>
  </r>
  <r>
    <n v="11136"/>
    <s v="Bonomi Chiara"/>
    <s v="16/02/1991"/>
    <s v="Bonomi Chiara16/02/1991"/>
    <n v="78.5"/>
    <n v="77"/>
    <n v="1.5"/>
    <s v=" "/>
    <s v=""/>
    <s v=""/>
    <n v="10471"/>
    <s v=""/>
    <s v=""/>
    <x v="31"/>
    <x v="34"/>
    <s v=""/>
    <s v=""/>
    <x v="31"/>
    <x v="3"/>
    <n v="4218"/>
    <n v="0"/>
  </r>
  <r>
    <n v="11137"/>
    <s v="Fantasia Sara"/>
    <s v="26/11/1989"/>
    <s v="Fantasia Sara26/11/1989"/>
    <n v="78.5"/>
    <n v="77"/>
    <n v="1.5"/>
    <s v=" "/>
    <s v=""/>
    <s v=""/>
    <s v=""/>
    <s v=""/>
    <s v=""/>
    <x v="31"/>
    <x v="34"/>
    <s v=""/>
    <s v=""/>
    <x v="31"/>
    <x v="3"/>
    <n v="4219"/>
    <n v="0"/>
  </r>
  <r>
    <n v="11138"/>
    <s v="Colucci Serena"/>
    <s v="25/08/1989"/>
    <s v="Colucci Serena25/08/1989"/>
    <n v="78.5"/>
    <n v="77"/>
    <n v="1.5"/>
    <s v=" "/>
    <s v=""/>
    <s v=""/>
    <n v="7843"/>
    <s v=""/>
    <s v=""/>
    <x v="31"/>
    <x v="34"/>
    <s v=""/>
    <s v=""/>
    <x v="31"/>
    <x v="3"/>
    <n v="4220"/>
    <n v="0"/>
  </r>
  <r>
    <n v="11139"/>
    <s v="Caruso Rosa"/>
    <s v="10/08/1987"/>
    <s v="Caruso Rosa10/08/1987"/>
    <n v="78.5"/>
    <n v="77"/>
    <n v="1.5"/>
    <s v=" "/>
    <s v=""/>
    <s v=""/>
    <n v="9753"/>
    <s v=""/>
    <s v=""/>
    <x v="31"/>
    <x v="34"/>
    <s v=""/>
    <s v=""/>
    <x v="31"/>
    <x v="3"/>
    <n v="4221"/>
    <n v="0"/>
  </r>
  <r>
    <n v="11140"/>
    <s v="Mistretta Pietro"/>
    <s v="29/01/1987"/>
    <s v="Mistretta Pietro29/01/1987"/>
    <n v="78.5"/>
    <n v="77"/>
    <n v="1.5"/>
    <s v=" "/>
    <s v=""/>
    <s v=""/>
    <s v=""/>
    <s v=""/>
    <s v=""/>
    <x v="31"/>
    <x v="34"/>
    <s v=""/>
    <s v=""/>
    <x v="31"/>
    <x v="3"/>
    <n v="4222"/>
    <n v="0"/>
  </r>
  <r>
    <n v="11141"/>
    <s v="De Gennaro Maria Maddalena"/>
    <s v="18/01/1986"/>
    <s v="De Gennaro Maria Maddalena18/01/1986"/>
    <n v="78.5"/>
    <n v="77"/>
    <n v="1.5"/>
    <s v=" "/>
    <s v=""/>
    <s v=""/>
    <n v="11174"/>
    <s v=""/>
    <s v=""/>
    <x v="31"/>
    <x v="34"/>
    <s v=""/>
    <s v=""/>
    <x v="31"/>
    <x v="3"/>
    <n v="4223"/>
    <n v="0"/>
  </r>
  <r>
    <n v="11142"/>
    <s v="Carfi Federica"/>
    <s v="14/01/1986"/>
    <s v="Carfi Federica14/01/1986"/>
    <n v="78.5"/>
    <n v="77"/>
    <n v="1.5"/>
    <s v=" "/>
    <s v=""/>
    <s v=""/>
    <n v="11838"/>
    <s v=""/>
    <s v=""/>
    <x v="31"/>
    <x v="34"/>
    <s v=""/>
    <s v=""/>
    <x v="31"/>
    <x v="3"/>
    <n v="4224"/>
    <n v="0"/>
  </r>
  <r>
    <n v="11143"/>
    <s v="Testa Alessandro"/>
    <s v="29/05/1991"/>
    <s v="Testa Alessandro29/05/1991"/>
    <n v="78.5"/>
    <n v="76.5"/>
    <n v="2"/>
    <s v=" "/>
    <s v=""/>
    <s v=""/>
    <s v=""/>
    <s v=""/>
    <s v=""/>
    <x v="31"/>
    <x v="34"/>
    <s v=""/>
    <s v=""/>
    <x v="31"/>
    <x v="3"/>
    <n v="4225"/>
    <n v="0"/>
  </r>
  <r>
    <n v="11144"/>
    <s v="Mazzer Matteo"/>
    <s v="31/10/1990"/>
    <s v="Mazzer Matteo31/10/1990"/>
    <n v="78.5"/>
    <n v="76.5"/>
    <n v="2"/>
    <s v=" "/>
    <s v=""/>
    <s v=""/>
    <s v=""/>
    <s v=""/>
    <s v=""/>
    <x v="31"/>
    <x v="34"/>
    <s v=""/>
    <s v=""/>
    <x v="31"/>
    <x v="3"/>
    <n v="4226"/>
    <n v="0"/>
  </r>
  <r>
    <n v="11145"/>
    <s v="Gasparini Francesca"/>
    <s v="04/09/1989"/>
    <s v="Gasparini Francesca04/09/1989"/>
    <n v="78.5"/>
    <n v="76.5"/>
    <n v="2"/>
    <s v=" "/>
    <s v=""/>
    <s v=""/>
    <s v=""/>
    <s v=""/>
    <s v=""/>
    <x v="31"/>
    <x v="34"/>
    <s v=""/>
    <s v=""/>
    <x v="31"/>
    <x v="3"/>
    <n v="4227"/>
    <n v="0"/>
  </r>
  <r>
    <n v="11146"/>
    <s v="Barbieri Sara"/>
    <s v="03/06/1989"/>
    <s v="Barbieri Sara03/06/1989"/>
    <n v="78.5"/>
    <n v="76.5"/>
    <n v="2"/>
    <s v=" "/>
    <m/>
    <m/>
    <n v="8277"/>
    <m/>
    <s v=""/>
    <x v="31"/>
    <x v="34"/>
    <s v=""/>
    <s v=""/>
    <x v="31"/>
    <x v="3"/>
    <n v="4228"/>
    <n v="0"/>
  </r>
  <r>
    <n v="11147"/>
    <s v="Denora Domenica Annamaria"/>
    <s v="12/03/1988"/>
    <s v="Denora Domenica Annamaria12/03/1988"/>
    <n v="78.5"/>
    <n v="76.5"/>
    <n v="2"/>
    <s v=" "/>
    <s v=""/>
    <s v=""/>
    <n v="10141"/>
    <s v=""/>
    <s v=""/>
    <x v="31"/>
    <x v="34"/>
    <s v=""/>
    <s v=""/>
    <x v="31"/>
    <x v="3"/>
    <n v="4229"/>
    <n v="0"/>
  </r>
  <r>
    <n v="11148"/>
    <s v="Mele Silvia"/>
    <s v="21/02/1987"/>
    <s v="Mele Silvia21/02/1987"/>
    <n v="78.5"/>
    <n v="76.5"/>
    <n v="2"/>
    <s v=" "/>
    <s v=""/>
    <s v=""/>
    <n v="8070"/>
    <s v=""/>
    <s v=""/>
    <x v="31"/>
    <x v="34"/>
    <s v=""/>
    <s v=""/>
    <x v="31"/>
    <x v="3"/>
    <n v="4230"/>
    <n v="0"/>
  </r>
  <r>
    <n v="11149"/>
    <s v="Gilli Silvia"/>
    <s v="14/09/1982"/>
    <s v="Gilli Silvia14/09/1982"/>
    <n v="78.5"/>
    <n v="76.5"/>
    <n v="2"/>
    <s v=" "/>
    <s v=""/>
    <s v=""/>
    <n v="11667"/>
    <s v=""/>
    <s v=""/>
    <x v="31"/>
    <x v="34"/>
    <s v=""/>
    <s v=""/>
    <x v="31"/>
    <x v="3"/>
    <n v="4231"/>
    <n v="0"/>
  </r>
  <r>
    <n v="11150"/>
    <s v="Della Casa Diletta"/>
    <s v="27/12/1991"/>
    <s v="Della Casa Diletta27/12/1991"/>
    <n v="78.5"/>
    <n v="76"/>
    <n v="2.5"/>
    <s v=" "/>
    <s v=""/>
    <s v=""/>
    <s v=""/>
    <s v=""/>
    <s v=""/>
    <x v="31"/>
    <x v="34"/>
    <s v="Della Casa Diletta"/>
    <s v="diletta-16@hotmail.it"/>
    <x v="31"/>
    <x v="3"/>
    <n v="4232"/>
    <n v="0"/>
  </r>
  <r>
    <n v="11151"/>
    <s v="Conte Italia"/>
    <s v="18/03/1991"/>
    <s v="Conte Italia18/03/1991"/>
    <n v="78.5"/>
    <n v="76"/>
    <n v="2.5"/>
    <s v=" "/>
    <s v=""/>
    <s v=""/>
    <n v="10640"/>
    <s v=""/>
    <s v=""/>
    <x v="31"/>
    <x v="34"/>
    <s v=""/>
    <s v=""/>
    <x v="31"/>
    <x v="3"/>
    <n v="4233"/>
    <n v="0"/>
  </r>
  <r>
    <n v="11152"/>
    <s v="Tramontano Roberto"/>
    <s v="08/02/1988"/>
    <s v="Tramontano Roberto08/02/1988"/>
    <n v="78.5"/>
    <n v="76"/>
    <n v="2.5"/>
    <s v=" "/>
    <s v=""/>
    <s v=""/>
    <n v="10143"/>
    <s v=""/>
    <s v=""/>
    <x v="31"/>
    <x v="34"/>
    <s v=""/>
    <s v=""/>
    <x v="31"/>
    <x v="3"/>
    <n v="4234"/>
    <n v="0"/>
  </r>
  <r>
    <n v="11153"/>
    <s v="Donato Maria Assunta"/>
    <s v="22/08/1987"/>
    <s v="Donato Maria Assunta22/08/1987"/>
    <n v="78.5"/>
    <n v="76"/>
    <n v="2.5"/>
    <s v=" "/>
    <s v=""/>
    <s v=""/>
    <n v="12354"/>
    <s v=""/>
    <s v=""/>
    <x v="31"/>
    <x v="34"/>
    <s v=""/>
    <s v=""/>
    <x v="31"/>
    <x v="3"/>
    <n v="4235"/>
    <n v="0"/>
  </r>
  <r>
    <n v="11154"/>
    <s v="De Bartolo Barbara"/>
    <s v="11/05/1984"/>
    <s v="De Bartolo Barbara11/05/1984"/>
    <n v="78.5"/>
    <n v="76"/>
    <n v="2.5"/>
    <s v=" "/>
    <s v=""/>
    <s v=""/>
    <s v=""/>
    <s v=""/>
    <s v=""/>
    <x v="31"/>
    <x v="34"/>
    <s v=""/>
    <s v=""/>
    <x v="31"/>
    <x v="3"/>
    <n v="4236"/>
    <n v="0"/>
  </r>
  <r>
    <n v="11155"/>
    <s v="Monforte Lorenzo"/>
    <s v="12/01/1991"/>
    <s v="Monforte Lorenzo12/01/1991"/>
    <n v="78.5"/>
    <n v="75.5"/>
    <n v="3"/>
    <s v=" "/>
    <s v=""/>
    <s v=""/>
    <s v=""/>
    <s v=""/>
    <s v=""/>
    <x v="31"/>
    <x v="34"/>
    <s v=""/>
    <s v=""/>
    <x v="31"/>
    <x v="3"/>
    <n v="4237"/>
    <n v="0"/>
  </r>
  <r>
    <n v="11156"/>
    <s v="Morleo Federica"/>
    <s v="28/08/1990"/>
    <s v="Morleo Federica28/08/1990"/>
    <n v="78.5"/>
    <n v="75.5"/>
    <n v="3"/>
    <s v=" "/>
    <s v=""/>
    <s v=""/>
    <n v="9524"/>
    <s v=""/>
    <s v=""/>
    <x v="31"/>
    <x v="34"/>
    <s v=""/>
    <s v=""/>
    <x v="31"/>
    <x v="3"/>
    <n v="4238"/>
    <n v="0"/>
  </r>
  <r>
    <n v="11157"/>
    <s v="Padula Giulia"/>
    <s v="18/06/1985"/>
    <s v="Padula Giulia18/06/1985"/>
    <n v="78.5"/>
    <n v="75.5"/>
    <n v="3"/>
    <s v=" "/>
    <s v=""/>
    <s v=""/>
    <n v="11738"/>
    <s v=""/>
    <s v=""/>
    <x v="31"/>
    <x v="34"/>
    <s v=""/>
    <s v=""/>
    <x v="31"/>
    <x v="3"/>
    <n v="4239"/>
    <n v="0"/>
  </r>
  <r>
    <n v="11158"/>
    <s v="Criseo Natale"/>
    <s v="29/04/1993"/>
    <s v="Criseo Natale29/04/1993"/>
    <n v="78.5"/>
    <n v="75"/>
    <n v="3.5"/>
    <s v=" "/>
    <s v=""/>
    <s v=""/>
    <s v=""/>
    <s v=""/>
    <s v=""/>
    <x v="31"/>
    <x v="34"/>
    <s v=""/>
    <s v=""/>
    <x v="31"/>
    <x v="3"/>
    <n v="4240"/>
    <n v="0"/>
  </r>
  <r>
    <n v="11159"/>
    <s v="Laugello Francesca"/>
    <s v="26/10/1992"/>
    <s v="Laugello Francesca26/10/1992"/>
    <n v="78.5"/>
    <n v="75"/>
    <n v="3.5"/>
    <s v=" "/>
    <s v=""/>
    <s v=""/>
    <s v=""/>
    <s v=""/>
    <s v=""/>
    <x v="31"/>
    <x v="34"/>
    <s v=""/>
    <s v=""/>
    <x v="31"/>
    <x v="3"/>
    <n v="4241"/>
    <n v="0"/>
  </r>
  <r>
    <n v="11160"/>
    <s v="Patriarchi Alessandra"/>
    <s v="14/07/1992"/>
    <s v="Patriarchi Alessandra14/07/1992"/>
    <n v="78.5"/>
    <n v="75"/>
    <n v="3.5"/>
    <s v=" "/>
    <s v=""/>
    <s v=""/>
    <s v=""/>
    <s v=""/>
    <s v=""/>
    <x v="31"/>
    <x v="34"/>
    <s v=""/>
    <s v=""/>
    <x v="31"/>
    <x v="3"/>
    <n v="4242"/>
    <n v="0"/>
  </r>
  <r>
    <n v="11161"/>
    <s v="Ranaldi Claudia"/>
    <s v="11/04/1990"/>
    <s v="Ranaldi Claudia11/04/1990"/>
    <n v="78.5"/>
    <n v="75"/>
    <n v="3.5"/>
    <s v=" "/>
    <s v=""/>
    <s v=""/>
    <s v=""/>
    <s v=""/>
    <s v=""/>
    <x v="31"/>
    <x v="34"/>
    <s v=""/>
    <s v=""/>
    <x v="31"/>
    <x v="3"/>
    <n v="4243"/>
    <n v="0"/>
  </r>
  <r>
    <n v="11162"/>
    <s v="Moretti Gianfranco Davide"/>
    <s v="18/01/1988"/>
    <s v="Moretti Gianfranco Davide18/01/1988"/>
    <n v="78.5"/>
    <n v="75"/>
    <n v="3.5"/>
    <s v=" "/>
    <s v=""/>
    <s v=""/>
    <n v="8305"/>
    <s v=""/>
    <s v=""/>
    <x v="31"/>
    <x v="34"/>
    <s v=""/>
    <s v=""/>
    <x v="31"/>
    <x v="3"/>
    <n v="4244"/>
    <n v="0"/>
  </r>
  <r>
    <n v="11163"/>
    <s v="Sapienza Luciano"/>
    <s v="30/11/1992"/>
    <s v="Sapienza Luciano30/11/1992"/>
    <n v="78.5"/>
    <n v="74.5"/>
    <n v="4"/>
    <s v=" "/>
    <s v=""/>
    <s v=""/>
    <s v=""/>
    <s v=""/>
    <s v=""/>
    <x v="31"/>
    <x v="34"/>
    <s v=""/>
    <s v=""/>
    <x v="31"/>
    <x v="3"/>
    <n v="4245"/>
    <n v="0"/>
  </r>
  <r>
    <n v="11164"/>
    <s v="Peccarino Laura"/>
    <s v="10/05/1985"/>
    <s v="Peccarino Laura10/05/1985"/>
    <n v="78.5"/>
    <n v="74.5"/>
    <n v="4"/>
    <s v=" "/>
    <s v=""/>
    <s v=""/>
    <s v=""/>
    <s v=""/>
    <s v=""/>
    <x v="31"/>
    <x v="34"/>
    <s v=""/>
    <s v=""/>
    <x v="31"/>
    <x v="3"/>
    <n v="4246"/>
    <n v="0"/>
  </r>
  <r>
    <n v="11165"/>
    <s v="Fares Cinzia"/>
    <s v="09/08/1992"/>
    <s v="Fares Cinzia09/08/1992"/>
    <n v="78.5"/>
    <n v="74"/>
    <n v="4.5"/>
    <s v=" "/>
    <s v=""/>
    <s v=""/>
    <s v=""/>
    <s v=""/>
    <s v=""/>
    <x v="31"/>
    <x v="34"/>
    <s v=""/>
    <s v=""/>
    <x v="31"/>
    <x v="3"/>
    <n v="4247"/>
    <n v="0"/>
  </r>
  <r>
    <n v="11166"/>
    <s v="Grinza Marta"/>
    <s v="27/11/1991"/>
    <s v="Grinza Marta27/11/1991"/>
    <n v="78.5"/>
    <n v="74"/>
    <n v="4.5"/>
    <s v=" "/>
    <s v=""/>
    <s v=""/>
    <s v=""/>
    <s v=""/>
    <s v=""/>
    <x v="31"/>
    <x v="34"/>
    <s v=""/>
    <s v=""/>
    <x v="31"/>
    <x v="3"/>
    <n v="4248"/>
    <n v="0"/>
  </r>
  <r>
    <n v="11167"/>
    <s v="Maccarrone Federico"/>
    <s v="08/07/1991"/>
    <s v="Maccarrone Federico08/07/1991"/>
    <n v="78.5"/>
    <n v="74"/>
    <n v="4.5"/>
    <s v=" "/>
    <s v=""/>
    <s v=""/>
    <s v=""/>
    <s v=""/>
    <s v=""/>
    <x v="31"/>
    <x v="34"/>
    <s v="Maccarrone Federico"/>
    <s v="federicomaccarrone8791@gmail.com"/>
    <x v="31"/>
    <x v="3"/>
    <n v="4249"/>
    <n v="0"/>
  </r>
  <r>
    <n v="11168"/>
    <s v="Ugas Michela"/>
    <s v="17/02/1991"/>
    <s v="Ugas Michela17/02/1991"/>
    <n v="78.5"/>
    <n v="74"/>
    <n v="4.5"/>
    <s v=" "/>
    <s v=""/>
    <s v=""/>
    <s v=""/>
    <s v=""/>
    <s v=""/>
    <x v="31"/>
    <x v="34"/>
    <s v=""/>
    <s v=""/>
    <x v="31"/>
    <x v="3"/>
    <n v="4250"/>
    <n v="0"/>
  </r>
  <r>
    <n v="11169"/>
    <s v="Favaro Elisa"/>
    <s v="15/04/1985"/>
    <s v="Favaro Elisa15/04/1985"/>
    <n v="78.5"/>
    <n v="74"/>
    <n v="4.5"/>
    <s v=" "/>
    <s v=""/>
    <s v=""/>
    <n v="7041"/>
    <s v=""/>
    <s v=""/>
    <x v="31"/>
    <x v="34"/>
    <s v=""/>
    <s v=""/>
    <x v="31"/>
    <x v="3"/>
    <n v="4251"/>
    <n v="0"/>
  </r>
  <r>
    <n v="11170"/>
    <s v="Gallo Chiara"/>
    <s v="12/01/1987"/>
    <s v="Gallo Chiara12/01/1987"/>
    <n v="78.25"/>
    <n v="78.25"/>
    <n v="0"/>
    <s v=" "/>
    <s v=""/>
    <s v=""/>
    <n v="6680"/>
    <s v="Audiologia e foniatria"/>
    <s v="PADOVA stat"/>
    <x v="31"/>
    <x v="34"/>
    <s v=""/>
    <s v=""/>
    <x v="31"/>
    <x v="3"/>
    <n v="4252"/>
    <n v="0"/>
  </r>
  <r>
    <n v="11171"/>
    <s v="Elkawwas Mohamed"/>
    <s v="01/01/1987"/>
    <s v="Elkawwas Mohamed01/01/1987"/>
    <n v="78.25"/>
    <n v="78.25"/>
    <n v="0"/>
    <s v=" "/>
    <s v=""/>
    <s v=""/>
    <n v="10550"/>
    <s v=""/>
    <s v=""/>
    <x v="31"/>
    <x v="34"/>
    <s v=""/>
    <s v=""/>
    <x v="31"/>
    <x v="3"/>
    <n v="4253"/>
    <n v="0"/>
  </r>
  <r>
    <n v="11172"/>
    <s v="Panaro Laura"/>
    <s v="27/10/1986"/>
    <s v="Panaro Laura27/10/1986"/>
    <n v="78.25"/>
    <n v="78.25"/>
    <n v="0"/>
    <s v=" "/>
    <s v=""/>
    <s v=""/>
    <s v=""/>
    <s v=""/>
    <s v=""/>
    <x v="31"/>
    <x v="34"/>
    <s v=""/>
    <s v=""/>
    <x v="31"/>
    <x v="3"/>
    <n v="4254"/>
    <n v="0"/>
  </r>
  <r>
    <n v="11173"/>
    <s v="Pizzuti Manuela"/>
    <s v="18/08/1983"/>
    <s v="Pizzuti Manuela18/08/1983"/>
    <n v="78.25"/>
    <n v="78.25"/>
    <n v="0"/>
    <s v=" "/>
    <s v=""/>
    <s v=""/>
    <s v=""/>
    <s v=""/>
    <s v=""/>
    <x v="31"/>
    <x v="34"/>
    <s v=""/>
    <s v=""/>
    <x v="31"/>
    <x v="3"/>
    <n v="4255"/>
    <n v="0"/>
  </r>
  <r>
    <n v="11174"/>
    <s v="Mora Elena"/>
    <s v="21/10/1977"/>
    <s v="Mora Elena21/10/1977"/>
    <n v="78.25"/>
    <n v="78.25"/>
    <n v="0"/>
    <s v=" "/>
    <s v=""/>
    <s v=""/>
    <n v="12843"/>
    <s v=""/>
    <s v=""/>
    <x v="31"/>
    <x v="34"/>
    <s v=""/>
    <s v=""/>
    <x v="31"/>
    <x v="3"/>
    <n v="4256"/>
    <n v="0"/>
  </r>
  <r>
    <n v="11175"/>
    <s v="Saliu Monika"/>
    <s v="05/06/1973"/>
    <s v="Saliu Monika05/06/1973"/>
    <n v="78.25"/>
    <n v="78.25"/>
    <n v="0"/>
    <s v=" "/>
    <s v=""/>
    <s v=""/>
    <n v="7045"/>
    <s v=""/>
    <s v=""/>
    <x v="31"/>
    <x v="34"/>
    <s v=""/>
    <s v=""/>
    <x v="31"/>
    <x v="3"/>
    <n v="4257"/>
    <n v="0"/>
  </r>
  <r>
    <n v="11176"/>
    <s v="Vigo Stefano"/>
    <s v="11/01/1991"/>
    <s v="Vigo Stefano11/01/1991"/>
    <n v="78.25"/>
    <n v="77.75"/>
    <n v="0.5"/>
    <s v=" "/>
    <s v=""/>
    <s v=""/>
    <s v=""/>
    <s v=""/>
    <s v=""/>
    <x v="31"/>
    <x v="34"/>
    <s v=""/>
    <s v=""/>
    <x v="31"/>
    <x v="3"/>
    <n v="4258"/>
    <n v="0"/>
  </r>
  <r>
    <n v="11177"/>
    <s v="Serra Melechì Annalise"/>
    <s v="03/01/1991"/>
    <s v="Serra Melechì Annalise03/01/1991"/>
    <n v="78.25"/>
    <n v="77.75"/>
    <n v="0.5"/>
    <s v=" "/>
    <s v=""/>
    <s v=""/>
    <s v=""/>
    <s v=""/>
    <s v=""/>
    <x v="31"/>
    <x v="34"/>
    <s v=""/>
    <s v=""/>
    <x v="31"/>
    <x v="3"/>
    <n v="4259"/>
    <n v="0"/>
  </r>
  <r>
    <n v="11178"/>
    <s v="Pipino Nazario Stefano"/>
    <s v="21/09/1989"/>
    <s v="Pipino Nazario Stefano21/09/1989"/>
    <n v="78.25"/>
    <n v="77.75"/>
    <n v="0.5"/>
    <s v=" "/>
    <s v=""/>
    <s v=""/>
    <s v=""/>
    <s v=""/>
    <s v=""/>
    <x v="31"/>
    <x v="34"/>
    <s v=""/>
    <s v=""/>
    <x v="31"/>
    <x v="3"/>
    <n v="4260"/>
    <n v="0"/>
  </r>
  <r>
    <n v="11179"/>
    <s v="Gizzi Michele"/>
    <s v="07/05/1989"/>
    <s v="Gizzi Michele07/05/1989"/>
    <n v="78.25"/>
    <n v="77.75"/>
    <n v="0.5"/>
    <s v=" "/>
    <s v=""/>
    <s v=""/>
    <n v="8255"/>
    <s v=""/>
    <s v=""/>
    <x v="31"/>
    <x v="34"/>
    <s v=""/>
    <s v=""/>
    <x v="31"/>
    <x v="3"/>
    <n v="4261"/>
    <n v="0"/>
  </r>
  <r>
    <n v="11180"/>
    <s v="Cornali Mauro"/>
    <s v="03/03/1989"/>
    <s v="Cornali Mauro03/03/1989"/>
    <n v="78.25"/>
    <n v="77.75"/>
    <n v="0.5"/>
    <s v=" "/>
    <s v=""/>
    <s v=""/>
    <n v="8545"/>
    <s v=""/>
    <s v=""/>
    <x v="31"/>
    <x v="34"/>
    <s v=""/>
    <s v=""/>
    <x v="31"/>
    <x v="3"/>
    <n v="4262"/>
    <n v="0"/>
  </r>
  <r>
    <n v="11181"/>
    <s v="Parducci Paolo"/>
    <s v="19/12/1988"/>
    <s v="Parducci Paolo19/12/1988"/>
    <n v="78.25"/>
    <n v="77.75"/>
    <n v="0.5"/>
    <s v=" "/>
    <s v=""/>
    <s v=""/>
    <s v=""/>
    <s v=""/>
    <s v=""/>
    <x v="31"/>
    <x v="34"/>
    <s v=""/>
    <s v=""/>
    <x v="31"/>
    <x v="3"/>
    <n v="4263"/>
    <n v="0"/>
  </r>
  <r>
    <n v="11182"/>
    <s v="Occhipinti Francesco"/>
    <s v="23/02/1988"/>
    <s v="Occhipinti Francesco23/02/1988"/>
    <n v="78.25"/>
    <n v="77.75"/>
    <n v="0.5"/>
    <s v=" "/>
    <s v=""/>
    <s v=""/>
    <s v=""/>
    <s v=""/>
    <s v=""/>
    <x v="31"/>
    <x v="34"/>
    <s v=""/>
    <s v=""/>
    <x v="31"/>
    <x v="3"/>
    <n v="4264"/>
    <n v="0"/>
  </r>
  <r>
    <n v="11183"/>
    <s v="Bordacconi Sara"/>
    <s v="23/12/1985"/>
    <s v="Bordacconi Sara23/12/1985"/>
    <n v="78.25"/>
    <n v="77.75"/>
    <n v="0.5"/>
    <s v=" "/>
    <s v=""/>
    <s v=""/>
    <s v=""/>
    <s v=""/>
    <s v=""/>
    <x v="31"/>
    <x v="34"/>
    <s v=""/>
    <s v=""/>
    <x v="31"/>
    <x v="3"/>
    <n v="4265"/>
    <n v="0"/>
  </r>
  <r>
    <n v="11184"/>
    <s v="Germano' Roberta"/>
    <s v="20/02/1984"/>
    <s v="Germano' Roberta20/02/1984"/>
    <n v="78.25"/>
    <n v="77.75"/>
    <n v="0.5"/>
    <s v=" "/>
    <s v=""/>
    <s v=""/>
    <n v="11536"/>
    <s v=""/>
    <s v=""/>
    <x v="31"/>
    <x v="34"/>
    <s v=""/>
    <s v=""/>
    <x v="31"/>
    <x v="3"/>
    <n v="4266"/>
    <n v="0"/>
  </r>
  <r>
    <n v="11185"/>
    <s v="Stanojevic Miroslav"/>
    <s v="02/02/1981"/>
    <s v="Stanojevic Miroslav02/02/1981"/>
    <n v="78.25"/>
    <n v="77.75"/>
    <n v="0.5"/>
    <s v=" "/>
    <s v=""/>
    <s v=""/>
    <n v="8187"/>
    <s v=""/>
    <s v=""/>
    <x v="31"/>
    <x v="34"/>
    <s v=""/>
    <s v=""/>
    <x v="31"/>
    <x v="3"/>
    <n v="4267"/>
    <n v="0"/>
  </r>
  <r>
    <n v="11186"/>
    <s v="Patiyuk Nataliya"/>
    <s v="29/04/1978"/>
    <s v="Patiyuk Nataliya29/04/1978"/>
    <n v="78.25"/>
    <n v="77.75"/>
    <n v="0.5"/>
    <s v=" "/>
    <s v=""/>
    <s v=""/>
    <n v="11161"/>
    <s v=""/>
    <s v=""/>
    <x v="31"/>
    <x v="34"/>
    <s v=""/>
    <s v=""/>
    <x v="31"/>
    <x v="3"/>
    <n v="4268"/>
    <n v="0"/>
  </r>
  <r>
    <n v="11187"/>
    <s v="Perri Maria Costanza"/>
    <s v="13/06/1976"/>
    <s v="Perri Maria Costanza13/06/1976"/>
    <n v="78.25"/>
    <n v="77.75"/>
    <n v="0.5"/>
    <s v=" "/>
    <s v=""/>
    <s v=""/>
    <n v="12654"/>
    <s v=""/>
    <s v=""/>
    <x v="31"/>
    <x v="34"/>
    <s v=""/>
    <s v=""/>
    <x v="31"/>
    <x v="3"/>
    <n v="4269"/>
    <n v="0"/>
  </r>
  <r>
    <n v="11188"/>
    <s v="Fioretti Paola"/>
    <s v="13/06/1972"/>
    <s v="Fioretti Paola13/06/1972"/>
    <n v="78.25"/>
    <n v="77.75"/>
    <n v="0.5"/>
    <s v=" "/>
    <s v=""/>
    <s v=""/>
    <n v="9302"/>
    <s v=""/>
    <s v=""/>
    <x v="31"/>
    <x v="34"/>
    <s v="Fioretti Paola"/>
    <s v="fioretti.paola2011@libero.it"/>
    <x v="31"/>
    <x v="3"/>
    <n v="4270"/>
    <n v="0"/>
  </r>
  <r>
    <n v="11189"/>
    <s v="Mytrofanova Oresta"/>
    <s v="01/12/1959"/>
    <s v="Mytrofanova Oresta01/12/1959"/>
    <n v="78.25"/>
    <n v="77.75"/>
    <n v="0.5"/>
    <s v=" "/>
    <s v=""/>
    <s v=""/>
    <n v="8831"/>
    <s v=""/>
    <s v=""/>
    <x v="31"/>
    <x v="34"/>
    <s v=""/>
    <s v=""/>
    <x v="31"/>
    <x v="3"/>
    <n v="4271"/>
    <n v="0"/>
  </r>
  <r>
    <n v="11190"/>
    <s v="Agati Luca Andrea"/>
    <s v="10/03/1992"/>
    <s v="Agati Luca Andrea10/03/1992"/>
    <n v="78.25"/>
    <n v="77.25"/>
    <n v="1"/>
    <s v=" "/>
    <s v=""/>
    <s v=""/>
    <s v=""/>
    <s v=""/>
    <s v=""/>
    <x v="31"/>
    <x v="34"/>
    <s v=""/>
    <s v=""/>
    <x v="31"/>
    <x v="3"/>
    <n v="4272"/>
    <n v="0"/>
  </r>
  <r>
    <n v="11191"/>
    <s v="Scagnelli Giulia"/>
    <s v="27/01/1992"/>
    <s v="Scagnelli Giulia27/01/1992"/>
    <n v="78.25"/>
    <n v="77.25"/>
    <n v="1"/>
    <s v=" "/>
    <s v=""/>
    <s v=""/>
    <s v=""/>
    <s v=""/>
    <s v=""/>
    <x v="31"/>
    <x v="34"/>
    <s v=""/>
    <s v=""/>
    <x v="31"/>
    <x v="3"/>
    <n v="4273"/>
    <n v="0"/>
  </r>
  <r>
    <n v="11192"/>
    <s v="Abboud Ili"/>
    <s v="16/12/1990"/>
    <s v="Abboud Ili16/12/1990"/>
    <n v="78.25"/>
    <n v="77.25"/>
    <n v="1"/>
    <s v=" "/>
    <s v=""/>
    <s v=""/>
    <s v=""/>
    <s v=""/>
    <s v=""/>
    <x v="31"/>
    <x v="34"/>
    <s v=""/>
    <s v=""/>
    <x v="31"/>
    <x v="3"/>
    <n v="4274"/>
    <n v="0"/>
  </r>
  <r>
    <n v="11193"/>
    <s v="Tadiello Lucia"/>
    <s v="23/08/1988"/>
    <s v="Tadiello Lucia23/08/1988"/>
    <n v="78.25"/>
    <n v="77.25"/>
    <n v="1"/>
    <s v=" "/>
    <s v=""/>
    <s v=""/>
    <s v=""/>
    <s v=""/>
    <s v=""/>
    <x v="31"/>
    <x v="34"/>
    <s v=""/>
    <s v=""/>
    <x v="31"/>
    <x v="3"/>
    <n v="4275"/>
    <n v="0"/>
  </r>
  <r>
    <n v="11194"/>
    <s v="Ortu Francesca"/>
    <s v="28/07/1988"/>
    <s v="Ortu Francesca28/07/1988"/>
    <n v="78.25"/>
    <n v="77.25"/>
    <n v="1"/>
    <s v=" "/>
    <s v=""/>
    <s v=""/>
    <s v=""/>
    <s v=""/>
    <s v=""/>
    <x v="31"/>
    <x v="34"/>
    <s v=""/>
    <s v=""/>
    <x v="31"/>
    <x v="3"/>
    <n v="4276"/>
    <n v="0"/>
  </r>
  <r>
    <n v="11195"/>
    <s v="Pescador Daniele"/>
    <s v="13/05/1987"/>
    <s v="Pescador Daniele13/05/1987"/>
    <n v="78.25"/>
    <n v="77.25"/>
    <n v="1"/>
    <s v=" "/>
    <s v=""/>
    <s v=""/>
    <n v="10067"/>
    <s v=""/>
    <s v=""/>
    <x v="31"/>
    <x v="34"/>
    <s v=""/>
    <s v=""/>
    <x v="31"/>
    <x v="3"/>
    <n v="4277"/>
    <n v="0"/>
  </r>
  <r>
    <n v="11196"/>
    <s v="Rondinelli Laura"/>
    <s v="16/12/1986"/>
    <s v="Rondinelli Laura16/12/1986"/>
    <n v="78.25"/>
    <n v="77.25"/>
    <n v="1"/>
    <s v=" "/>
    <s v="Igiene e medicina preventiva"/>
    <s v="PARMA (stat)"/>
    <n v="10790"/>
    <s v=""/>
    <s v=""/>
    <x v="31"/>
    <x v="34"/>
    <s v=""/>
    <s v=""/>
    <x v="31"/>
    <x v="3"/>
    <n v="4278"/>
    <n v="0"/>
  </r>
  <r>
    <n v="11197"/>
    <s v="Colabattista Cecilia"/>
    <s v="15/10/1986"/>
    <s v="Colabattista Cecilia15/10/1986"/>
    <n v="78.25"/>
    <n v="77.25"/>
    <n v="1"/>
    <s v=" "/>
    <s v=""/>
    <s v=""/>
    <n v="10260"/>
    <s v=""/>
    <s v=""/>
    <x v="31"/>
    <x v="34"/>
    <s v=""/>
    <s v=""/>
    <x v="31"/>
    <x v="3"/>
    <n v="4279"/>
    <n v="0"/>
  </r>
  <r>
    <n v="11198"/>
    <s v="De Pietra Aldo"/>
    <s v="12/06/1986"/>
    <s v="De Pietra Aldo12/06/1986"/>
    <n v="78.25"/>
    <n v="77.25"/>
    <n v="1"/>
    <s v=" "/>
    <s v=""/>
    <s v=""/>
    <n v="8635"/>
    <s v=""/>
    <s v=""/>
    <x v="31"/>
    <x v="34"/>
    <s v="De Pietra Aldo"/>
    <s v="aldodp86@gmail.com"/>
    <x v="31"/>
    <x v="3"/>
    <n v="4280"/>
    <n v="0"/>
  </r>
  <r>
    <n v="11199"/>
    <s v="Pezzino Francesco Paolo"/>
    <s v="13/08/1985"/>
    <s v="Pezzino Francesco Paolo13/08/1985"/>
    <n v="78.25"/>
    <n v="77.25"/>
    <n v="1"/>
    <s v=" "/>
    <s v=""/>
    <s v=""/>
    <n v="12782"/>
    <s v=""/>
    <s v=""/>
    <x v="31"/>
    <x v="34"/>
    <s v=""/>
    <s v=""/>
    <x v="31"/>
    <x v="3"/>
    <n v="4281"/>
    <n v="0"/>
  </r>
  <r>
    <n v="11200"/>
    <s v="Firmani Giulia"/>
    <s v="27/08/1992"/>
    <s v="Firmani Giulia27/08/1992"/>
    <n v="78.25"/>
    <n v="76.75"/>
    <n v="1.5"/>
    <s v=" "/>
    <s v=""/>
    <s v=""/>
    <s v=""/>
    <s v=""/>
    <s v=""/>
    <x v="31"/>
    <x v="34"/>
    <s v=""/>
    <s v=""/>
    <x v="31"/>
    <x v="3"/>
    <n v="4282"/>
    <n v="0"/>
  </r>
  <r>
    <n v="11201"/>
    <s v="Pancheri Francesco"/>
    <s v="05/07/1990"/>
    <s v="Pancheri Francesco05/07/1990"/>
    <n v="78.25"/>
    <n v="76.75"/>
    <n v="1.5"/>
    <s v=" "/>
    <s v=""/>
    <s v=""/>
    <s v=""/>
    <s v=""/>
    <s v=""/>
    <x v="31"/>
    <x v="34"/>
    <s v=""/>
    <s v=""/>
    <x v="31"/>
    <x v="3"/>
    <n v="4283"/>
    <n v="0"/>
  </r>
  <r>
    <n v="11202"/>
    <s v="Colucci Arianna"/>
    <s v="25/04/1990"/>
    <s v="Colucci Arianna25/04/1990"/>
    <n v="78.25"/>
    <n v="76.75"/>
    <n v="1.5"/>
    <s v=" "/>
    <s v=""/>
    <s v=""/>
    <n v="8842"/>
    <s v=""/>
    <s v=""/>
    <x v="31"/>
    <x v="34"/>
    <s v=""/>
    <s v=""/>
    <x v="31"/>
    <x v="3"/>
    <n v="4284"/>
    <n v="0"/>
  </r>
  <r>
    <n v="11203"/>
    <s v="Lauriero Maria Antonietta"/>
    <s v="12/09/1983"/>
    <s v="Lauriero Maria Antonietta12/09/1983"/>
    <n v="78.25"/>
    <n v="76.75"/>
    <n v="1.5"/>
    <s v=" "/>
    <s v=""/>
    <s v=""/>
    <s v=""/>
    <s v=""/>
    <s v=""/>
    <x v="31"/>
    <x v="34"/>
    <s v=""/>
    <s v=""/>
    <x v="31"/>
    <x v="3"/>
    <n v="4285"/>
    <n v="0"/>
  </r>
  <r>
    <n v="11204"/>
    <s v="Amoroso Bianca"/>
    <s v="04/05/1982"/>
    <s v="Amoroso Bianca04/05/1982"/>
    <n v="78.25"/>
    <n v="76.75"/>
    <n v="1.5"/>
    <s v=" "/>
    <s v=""/>
    <s v=""/>
    <s v=""/>
    <s v=""/>
    <s v=""/>
    <x v="31"/>
    <x v="34"/>
    <s v=""/>
    <s v=""/>
    <x v="31"/>
    <x v="3"/>
    <n v="4286"/>
    <n v="0"/>
  </r>
  <r>
    <n v="11205"/>
    <s v="Luciani Adalgisa"/>
    <s v="30/11/1992"/>
    <s v="Luciani Adalgisa30/11/1992"/>
    <n v="78.25"/>
    <n v="76.25"/>
    <n v="2"/>
    <s v=" "/>
    <s v=""/>
    <s v=""/>
    <s v=""/>
    <s v=""/>
    <s v=""/>
    <x v="31"/>
    <x v="34"/>
    <s v=""/>
    <s v=""/>
    <x v="31"/>
    <x v="3"/>
    <n v="4287"/>
    <n v="0"/>
  </r>
  <r>
    <n v="11206"/>
    <s v="La Blasca Tiziana"/>
    <s v="05/08/1991"/>
    <s v="La Blasca Tiziana05/08/1991"/>
    <n v="78.25"/>
    <n v="76.25"/>
    <n v="2"/>
    <s v=" "/>
    <s v=""/>
    <s v=""/>
    <s v=""/>
    <s v=""/>
    <s v=""/>
    <x v="31"/>
    <x v="34"/>
    <s v=""/>
    <s v=""/>
    <x v="31"/>
    <x v="3"/>
    <n v="4288"/>
    <n v="0"/>
  </r>
  <r>
    <n v="11207"/>
    <s v="Di Vara Salvatore"/>
    <s v="09/05/1991"/>
    <s v="Di Vara Salvatore09/05/1991"/>
    <n v="78.25"/>
    <n v="76.25"/>
    <n v="2"/>
    <s v=" "/>
    <s v=""/>
    <s v=""/>
    <s v=""/>
    <s v=""/>
    <s v=""/>
    <x v="31"/>
    <x v="34"/>
    <s v=""/>
    <s v=""/>
    <x v="31"/>
    <x v="3"/>
    <n v="4289"/>
    <n v="0"/>
  </r>
  <r>
    <n v="11208"/>
    <s v="Verlato Paolo"/>
    <s v="18/02/1991"/>
    <s v="Verlato Paolo18/02/1991"/>
    <n v="78.25"/>
    <n v="76.25"/>
    <n v="2"/>
    <s v=" "/>
    <s v=""/>
    <s v=""/>
    <s v=""/>
    <s v=""/>
    <s v=""/>
    <x v="31"/>
    <x v="34"/>
    <s v=""/>
    <s v=""/>
    <x v="31"/>
    <x v="3"/>
    <n v="4290"/>
    <n v="0"/>
  </r>
  <r>
    <n v="11209"/>
    <s v="Saputo Enea"/>
    <s v="01/06/1990"/>
    <s v="Saputo Enea01/06/1990"/>
    <n v="78.25"/>
    <n v="76.25"/>
    <n v="2"/>
    <s v=" "/>
    <s v=""/>
    <s v=""/>
    <n v="6631"/>
    <s v=""/>
    <s v=""/>
    <x v="31"/>
    <x v="34"/>
    <s v=""/>
    <s v=""/>
    <x v="31"/>
    <x v="3"/>
    <n v="4291"/>
    <n v="0"/>
  </r>
  <r>
    <n v="11210"/>
    <s v="Rapallo Giulia"/>
    <s v="01/05/1989"/>
    <s v="Rapallo Giulia01/05/1989"/>
    <n v="78.25"/>
    <n v="76.25"/>
    <n v="2"/>
    <s v=" "/>
    <s v=""/>
    <s v=""/>
    <s v=""/>
    <s v=""/>
    <s v=""/>
    <x v="31"/>
    <x v="34"/>
    <s v=""/>
    <s v=""/>
    <x v="31"/>
    <x v="3"/>
    <n v="4292"/>
    <n v="0"/>
  </r>
  <r>
    <n v="11211"/>
    <s v="Marini Luca"/>
    <s v="09/11/1988"/>
    <s v="Marini Luca09/11/1988"/>
    <n v="78.25"/>
    <n v="76.25"/>
    <n v="2"/>
    <s v=" "/>
    <s v=""/>
    <s v=""/>
    <n v="13006"/>
    <s v=""/>
    <s v=""/>
    <x v="31"/>
    <x v="34"/>
    <s v=""/>
    <s v=""/>
    <x v="31"/>
    <x v="3"/>
    <n v="4293"/>
    <n v="0"/>
  </r>
  <r>
    <n v="11212"/>
    <s v="Savorani Fulvio"/>
    <s v="03/06/1988"/>
    <s v="Savorani Fulvio03/06/1988"/>
    <n v="78.25"/>
    <n v="76.25"/>
    <n v="2"/>
    <s v=" "/>
    <s v=""/>
    <s v=""/>
    <n v="12232"/>
    <s v=""/>
    <s v=""/>
    <x v="31"/>
    <x v="34"/>
    <s v=""/>
    <s v=""/>
    <x v="31"/>
    <x v="3"/>
    <n v="4294"/>
    <n v="0"/>
  </r>
  <r>
    <n v="11213"/>
    <s v="De Paola Lina"/>
    <s v="15/10/1987"/>
    <s v="De Paola Lina15/10/1987"/>
    <n v="78.25"/>
    <n v="76.25"/>
    <n v="2"/>
    <s v=" "/>
    <s v=""/>
    <s v=""/>
    <n v="10408"/>
    <s v=""/>
    <s v=""/>
    <x v="31"/>
    <x v="34"/>
    <s v=""/>
    <s v=""/>
    <x v="31"/>
    <x v="3"/>
    <n v="4295"/>
    <n v="0"/>
  </r>
  <r>
    <n v="11214"/>
    <s v="De Giglio Viviana"/>
    <s v="08/12/1983"/>
    <s v="De Giglio Viviana08/12/1983"/>
    <n v="78.25"/>
    <n v="76.25"/>
    <n v="2"/>
    <s v=" "/>
    <s v=""/>
    <s v=""/>
    <n v="10533"/>
    <s v=""/>
    <s v=""/>
    <x v="31"/>
    <x v="34"/>
    <s v=""/>
    <s v=""/>
    <x v="31"/>
    <x v="3"/>
    <n v="4296"/>
    <n v="0"/>
  </r>
  <r>
    <n v="11215"/>
    <s v="Furlanetto Marika"/>
    <s v="28/10/1980"/>
    <s v="Furlanetto Marika28/10/1980"/>
    <n v="78.25"/>
    <n v="76.25"/>
    <n v="2"/>
    <s v=" "/>
    <s v=""/>
    <s v=""/>
    <s v=""/>
    <s v=""/>
    <s v=""/>
    <x v="1"/>
    <x v="105"/>
    <s v=""/>
    <s v=""/>
    <x v="11"/>
    <x v="13"/>
    <n v="4296"/>
    <n v="0"/>
  </r>
  <r>
    <n v="11216"/>
    <s v="Lerco Silvia"/>
    <s v="24/03/1992"/>
    <s v="Lerco Silvia24/03/1992"/>
    <n v="78.25"/>
    <n v="75.75"/>
    <n v="2.5"/>
    <s v=" "/>
    <s v=""/>
    <s v=""/>
    <s v=""/>
    <s v=""/>
    <s v=""/>
    <x v="31"/>
    <x v="34"/>
    <s v="Lerco Silvia"/>
    <s v="silvia.lerco@gmail.com"/>
    <x v="31"/>
    <x v="3"/>
    <n v="4297"/>
    <n v="0"/>
  </r>
  <r>
    <n v="11217"/>
    <s v="Ippolito Giuseppe"/>
    <s v="29/01/1992"/>
    <s v="Ippolito Giuseppe29/01/1992"/>
    <n v="78.25"/>
    <n v="75.75"/>
    <n v="2.5"/>
    <s v=" "/>
    <s v=""/>
    <s v=""/>
    <s v=""/>
    <s v=""/>
    <s v=""/>
    <x v="31"/>
    <x v="34"/>
    <s v=""/>
    <s v=""/>
    <x v="31"/>
    <x v="3"/>
    <n v="4298"/>
    <n v="0"/>
  </r>
  <r>
    <n v="11218"/>
    <s v="Paludetti Marco"/>
    <s v="23/02/1992"/>
    <s v="Paludetti Marco23/02/1992"/>
    <n v="78.25"/>
    <n v="75.25"/>
    <n v="3"/>
    <s v=" "/>
    <s v=""/>
    <s v=""/>
    <s v=""/>
    <s v=""/>
    <s v=""/>
    <x v="31"/>
    <x v="34"/>
    <s v=""/>
    <s v=""/>
    <x v="31"/>
    <x v="3"/>
    <n v="4299"/>
    <n v="0"/>
  </r>
  <r>
    <n v="11219"/>
    <s v="Pace Francesca"/>
    <s v="14/02/1991"/>
    <s v="Pace Francesca14/02/1991"/>
    <n v="78.25"/>
    <n v="75.25"/>
    <n v="3"/>
    <s v=" "/>
    <s v=""/>
    <s v=""/>
    <s v=""/>
    <s v=""/>
    <s v=""/>
    <x v="31"/>
    <x v="34"/>
    <s v=""/>
    <s v=""/>
    <x v="31"/>
    <x v="3"/>
    <n v="4300"/>
    <n v="0"/>
  </r>
  <r>
    <n v="11220"/>
    <s v="Foggi Azzurra"/>
    <s v="13/01/1990"/>
    <s v="Foggi Azzurra13/01/1990"/>
    <n v="78.25"/>
    <n v="75.25"/>
    <n v="3"/>
    <s v=" "/>
    <s v=""/>
    <s v=""/>
    <n v="9107"/>
    <s v=""/>
    <s v=""/>
    <x v="31"/>
    <x v="34"/>
    <s v=""/>
    <s v=""/>
    <x v="31"/>
    <x v="3"/>
    <n v="4301"/>
    <n v="0"/>
  </r>
  <r>
    <n v="11221"/>
    <s v="Nicoli Stefania"/>
    <s v="26/12/1989"/>
    <s v="Nicoli Stefania26/12/1989"/>
    <n v="78.25"/>
    <n v="75.25"/>
    <n v="3"/>
    <s v=" "/>
    <s v=""/>
    <s v=""/>
    <n v="6006"/>
    <s v="Anestesia Rianimazione, Terapia Intensiva e del dolore"/>
    <s v="BARI PU"/>
    <x v="31"/>
    <x v="34"/>
    <s v=""/>
    <s v=""/>
    <x v="31"/>
    <x v="3"/>
    <n v="4302"/>
    <n v="0"/>
  </r>
  <r>
    <n v="11222"/>
    <s v="Palermo Teresa"/>
    <s v="17/09/1988"/>
    <s v="Palermo Teresa17/09/1988"/>
    <n v="78.25"/>
    <n v="75.25"/>
    <n v="3"/>
    <s v="BASILICATA"/>
    <s v=""/>
    <s v=""/>
    <n v="9335"/>
    <s v=""/>
    <s v=""/>
    <x v="31"/>
    <x v="34"/>
    <s v=""/>
    <s v=""/>
    <x v="31"/>
    <x v="3"/>
    <n v="4303"/>
    <n v="0"/>
  </r>
  <r>
    <n v="11223"/>
    <s v="Arrichiello Fabrizio"/>
    <s v="13/12/1985"/>
    <s v="Arrichiello Fabrizio13/12/1985"/>
    <n v="78.25"/>
    <n v="75.25"/>
    <n v="3"/>
    <s v=" "/>
    <s v=""/>
    <s v=""/>
    <s v=""/>
    <s v=""/>
    <s v=""/>
    <x v="31"/>
    <x v="34"/>
    <s v=""/>
    <s v=""/>
    <x v="31"/>
    <x v="3"/>
    <n v="4304"/>
    <n v="0"/>
  </r>
  <r>
    <n v="11224"/>
    <s v="Musso Marco"/>
    <s v="07/03/1993"/>
    <s v="Musso Marco07/03/1993"/>
    <n v="78.25"/>
    <n v="74.75"/>
    <n v="3.5"/>
    <s v=" "/>
    <s v=""/>
    <s v=""/>
    <s v=""/>
    <s v=""/>
    <s v=""/>
    <x v="31"/>
    <x v="34"/>
    <s v=""/>
    <s v=""/>
    <x v="31"/>
    <x v="3"/>
    <n v="4305"/>
    <n v="0"/>
  </r>
  <r>
    <n v="11225"/>
    <s v="Barp Michele"/>
    <s v="06/07/1991"/>
    <s v="Barp Michele06/07/1991"/>
    <n v="78.25"/>
    <n v="74.75"/>
    <n v="3.5"/>
    <s v=" "/>
    <s v=""/>
    <s v=""/>
    <s v=""/>
    <s v=""/>
    <s v=""/>
    <x v="31"/>
    <x v="34"/>
    <s v=""/>
    <s v=""/>
    <x v="31"/>
    <x v="3"/>
    <n v="4306"/>
    <n v="0"/>
  </r>
  <r>
    <n v="11226"/>
    <s v="Pauletti Laura"/>
    <s v="30/01/1991"/>
    <s v="Pauletti Laura30/01/1991"/>
    <n v="78.25"/>
    <n v="74.75"/>
    <n v="3.5"/>
    <s v=" "/>
    <s v=""/>
    <s v=""/>
    <n v="9648"/>
    <s v=""/>
    <s v=""/>
    <x v="31"/>
    <x v="34"/>
    <s v=""/>
    <s v=""/>
    <x v="31"/>
    <x v="3"/>
    <n v="4307"/>
    <n v="0"/>
  </r>
  <r>
    <n v="11227"/>
    <s v="Mura Nico"/>
    <s v="05/01/1991"/>
    <s v="Mura Nico05/01/1991"/>
    <n v="78.25"/>
    <n v="74.75"/>
    <n v="3.5"/>
    <s v=" "/>
    <s v=""/>
    <s v=""/>
    <s v=""/>
    <s v=""/>
    <s v=""/>
    <x v="31"/>
    <x v="34"/>
    <s v=""/>
    <s v=""/>
    <x v="31"/>
    <x v="3"/>
    <n v="4308"/>
    <n v="0"/>
  </r>
  <r>
    <n v="11228"/>
    <s v="Arcoraci Marta"/>
    <s v="10/01/1990"/>
    <s v="Arcoraci Marta10/01/1990"/>
    <n v="78.25"/>
    <n v="74.75"/>
    <n v="3.5"/>
    <s v="SICILIA "/>
    <s v=""/>
    <s v=""/>
    <n v="8597"/>
    <s v=""/>
    <s v=""/>
    <x v="31"/>
    <x v="34"/>
    <s v=""/>
    <s v=""/>
    <x v="31"/>
    <x v="3"/>
    <n v="4309"/>
    <n v="0"/>
  </r>
  <r>
    <n v="11229"/>
    <s v="Di Florio Lia"/>
    <s v="31/07/1987"/>
    <s v="Di Florio Lia31/07/1987"/>
    <n v="78.25"/>
    <n v="74.75"/>
    <n v="3.5"/>
    <s v=" "/>
    <s v=""/>
    <s v=""/>
    <s v=""/>
    <s v=""/>
    <s v=""/>
    <x v="31"/>
    <x v="34"/>
    <s v=""/>
    <s v=""/>
    <x v="31"/>
    <x v="3"/>
    <n v="4310"/>
    <n v="0"/>
  </r>
  <r>
    <n v="11230"/>
    <s v="Fattore Ilaria"/>
    <s v="28/05/1985"/>
    <s v="Fattore Ilaria28/05/1985"/>
    <n v="78.25"/>
    <n v="74.75"/>
    <n v="3.5"/>
    <s v=" "/>
    <s v=""/>
    <s v=""/>
    <n v="11187"/>
    <s v=""/>
    <s v=""/>
    <x v="31"/>
    <x v="34"/>
    <s v=""/>
    <s v=""/>
    <x v="31"/>
    <x v="3"/>
    <n v="4311"/>
    <n v="0"/>
  </r>
  <r>
    <n v="11231"/>
    <s v="Pacchiarotti Giacomo"/>
    <s v="07/10/1992"/>
    <s v="Pacchiarotti Giacomo07/10/1992"/>
    <n v="78.25"/>
    <n v="74.25"/>
    <n v="4"/>
    <s v=" "/>
    <s v=""/>
    <s v=""/>
    <s v=""/>
    <s v=""/>
    <s v=""/>
    <x v="31"/>
    <x v="34"/>
    <s v=""/>
    <s v=""/>
    <x v="31"/>
    <x v="3"/>
    <n v="4312"/>
    <n v="0"/>
  </r>
  <r>
    <n v="11232"/>
    <s v="Tondo Marta"/>
    <s v="02/10/1992"/>
    <s v="Tondo Marta02/10/1992"/>
    <n v="78.25"/>
    <n v="74.25"/>
    <n v="4"/>
    <s v=" "/>
    <s v=""/>
    <s v=""/>
    <s v=""/>
    <s v=""/>
    <s v=""/>
    <x v="31"/>
    <x v="34"/>
    <s v=""/>
    <s v=""/>
    <x v="31"/>
    <x v="3"/>
    <n v="4313"/>
    <n v="0"/>
  </r>
  <r>
    <n v="11233"/>
    <s v="Simula Giovanni"/>
    <s v="03/04/1991"/>
    <s v="Simula Giovanni03/04/1991"/>
    <n v="78.25"/>
    <n v="74.25"/>
    <n v="4"/>
    <s v=" "/>
    <s v=""/>
    <s v=""/>
    <s v=""/>
    <s v=""/>
    <s v=""/>
    <x v="31"/>
    <x v="34"/>
    <s v=""/>
    <s v=""/>
    <x v="31"/>
    <x v="3"/>
    <n v="4314"/>
    <n v="0"/>
  </r>
  <r>
    <n v="11234"/>
    <s v="Argentero Silvia"/>
    <s v="18/05/1990"/>
    <s v="Argentero Silvia18/05/1990"/>
    <n v="78"/>
    <n v="78"/>
    <n v="0"/>
    <s v=" "/>
    <s v=""/>
    <s v=""/>
    <s v=""/>
    <s v=""/>
    <s v=""/>
    <x v="31"/>
    <x v="34"/>
    <s v=""/>
    <s v=""/>
    <x v="31"/>
    <x v="3"/>
    <n v="4315"/>
    <n v="0"/>
  </r>
  <r>
    <n v="11235"/>
    <s v="Comincioli Garghetti Luca"/>
    <s v="02/02/1990"/>
    <s v="Comincioli Garghetti Luca02/02/1990"/>
    <n v="78"/>
    <n v="78"/>
    <n v="0"/>
    <s v=" "/>
    <s v=""/>
    <s v=""/>
    <n v="7254"/>
    <s v=""/>
    <s v=""/>
    <x v="31"/>
    <x v="34"/>
    <s v=""/>
    <s v=""/>
    <x v="31"/>
    <x v="3"/>
    <n v="4316"/>
    <n v="0"/>
  </r>
  <r>
    <n v="11236"/>
    <s v="Sabatini Antonio"/>
    <s v="14/05/1987"/>
    <s v="Sabatini Antonio14/05/1987"/>
    <n v="78"/>
    <n v="78"/>
    <n v="0"/>
    <s v=" "/>
    <s v=""/>
    <s v=""/>
    <s v=""/>
    <s v=""/>
    <s v=""/>
    <x v="31"/>
    <x v="34"/>
    <s v=""/>
    <s v=""/>
    <x v="31"/>
    <x v="3"/>
    <n v="4317"/>
    <n v="0"/>
  </r>
  <r>
    <n v="11237"/>
    <s v="Bertossi Simone"/>
    <s v="20/10/1983"/>
    <s v="Bertossi Simone20/10/1983"/>
    <n v="78"/>
    <n v="78"/>
    <n v="0"/>
    <s v=" "/>
    <s v=""/>
    <s v=""/>
    <n v="10431"/>
    <s v=""/>
    <s v=""/>
    <x v="31"/>
    <x v="34"/>
    <s v=""/>
    <s v=""/>
    <x v="31"/>
    <x v="3"/>
    <n v="4318"/>
    <n v="0"/>
  </r>
  <r>
    <n v="11238"/>
    <s v="Vallone Giulio"/>
    <s v="01/04/1992"/>
    <s v="Vallone Giulio01/04/1992"/>
    <n v="78"/>
    <n v="77.5"/>
    <n v="0.5"/>
    <s v=" "/>
    <s v=""/>
    <s v=""/>
    <s v=""/>
    <s v=""/>
    <s v=""/>
    <x v="31"/>
    <x v="34"/>
    <s v="vallone giulio"/>
    <s v="giuliovallone1@gmail.com"/>
    <x v="31"/>
    <x v="3"/>
    <n v="4319"/>
    <n v="0"/>
  </r>
  <r>
    <n v="11239"/>
    <s v="De Marco Federica"/>
    <s v="31/05/1991"/>
    <s v="De Marco Federica31/05/1991"/>
    <n v="78"/>
    <n v="77.5"/>
    <n v="0.5"/>
    <s v=" "/>
    <s v=""/>
    <s v=""/>
    <s v=""/>
    <s v=""/>
    <s v=""/>
    <x v="31"/>
    <x v="34"/>
    <s v=""/>
    <s v=""/>
    <x v="31"/>
    <x v="3"/>
    <n v="4320"/>
    <n v="0"/>
  </r>
  <r>
    <n v="11240"/>
    <s v="Zaupa Paolo"/>
    <s v="20/10/1990"/>
    <s v="Zaupa Paolo20/10/1990"/>
    <n v="78"/>
    <n v="77.5"/>
    <n v="0.5"/>
    <s v=" "/>
    <s v=""/>
    <s v=""/>
    <s v=""/>
    <s v=""/>
    <s v=""/>
    <x v="31"/>
    <x v="34"/>
    <s v=""/>
    <s v=""/>
    <x v="31"/>
    <x v="3"/>
    <n v="4321"/>
    <n v="0"/>
  </r>
  <r>
    <n v="11241"/>
    <s v="Rodari Giulio"/>
    <s v="02/07/1990"/>
    <s v="Rodari Giulio02/07/1990"/>
    <n v="78"/>
    <n v="77.5"/>
    <n v="0.5"/>
    <s v=" "/>
    <s v=""/>
    <s v=""/>
    <s v=""/>
    <s v=""/>
    <s v=""/>
    <x v="31"/>
    <x v="34"/>
    <s v=""/>
    <s v=""/>
    <x v="31"/>
    <x v="3"/>
    <n v="4322"/>
    <n v="0"/>
  </r>
  <r>
    <n v="11242"/>
    <s v="Gnoni Martina"/>
    <s v="26/03/1990"/>
    <s v="Gnoni Martina26/03/1990"/>
    <n v="78"/>
    <n v="77.5"/>
    <n v="0.5"/>
    <s v=" "/>
    <s v=""/>
    <s v=""/>
    <n v="13784"/>
    <s v=""/>
    <s v=""/>
    <x v="31"/>
    <x v="34"/>
    <s v=""/>
    <s v=""/>
    <x v="31"/>
    <x v="3"/>
    <n v="4323"/>
    <n v="0"/>
  </r>
  <r>
    <n v="11243"/>
    <s v="Spatola Giulia"/>
    <s v="21/04/1989"/>
    <s v="Spatola Giulia21/04/1989"/>
    <n v="78"/>
    <n v="77.5"/>
    <n v="0.5"/>
    <s v=" "/>
    <s v=""/>
    <s v=""/>
    <s v=""/>
    <s v=""/>
    <s v=""/>
    <x v="31"/>
    <x v="34"/>
    <s v=""/>
    <s v=""/>
    <x v="31"/>
    <x v="3"/>
    <n v="4324"/>
    <n v="0"/>
  </r>
  <r>
    <n v="11244"/>
    <s v="Zanettini Silvia"/>
    <s v="24/03/1989"/>
    <s v="Zanettini Silvia24/03/1989"/>
    <n v="78"/>
    <n v="77.5"/>
    <n v="0.5"/>
    <s v=" "/>
    <s v=""/>
    <s v=""/>
    <n v="9665"/>
    <s v=""/>
    <s v=""/>
    <x v="31"/>
    <x v="34"/>
    <s v=""/>
    <s v=""/>
    <x v="31"/>
    <x v="3"/>
    <n v="4325"/>
    <n v="0"/>
  </r>
  <r>
    <n v="11245"/>
    <s v="Girella Marco"/>
    <s v="17/02/1988"/>
    <s v="Girella Marco17/02/1988"/>
    <n v="78"/>
    <n v="77.5"/>
    <n v="0.5"/>
    <s v=" "/>
    <s v=""/>
    <s v=""/>
    <n v="11696"/>
    <s v=""/>
    <s v=""/>
    <x v="31"/>
    <x v="34"/>
    <s v=""/>
    <s v=""/>
    <x v="31"/>
    <x v="3"/>
    <n v="4326"/>
    <n v="0"/>
  </r>
  <r>
    <n v="11246"/>
    <s v="Soletti Eleonora"/>
    <s v="15/06/1987"/>
    <s v="Soletti Eleonora15/06/1987"/>
    <n v="78"/>
    <n v="77.5"/>
    <n v="0.5"/>
    <s v=" "/>
    <s v=""/>
    <s v=""/>
    <n v="12205"/>
    <s v=""/>
    <s v=""/>
    <x v="31"/>
    <x v="34"/>
    <s v=""/>
    <s v=""/>
    <x v="31"/>
    <x v="3"/>
    <n v="4327"/>
    <n v="0"/>
  </r>
  <r>
    <n v="11247"/>
    <s v="Mazza Giovanna"/>
    <s v="15/11/1985"/>
    <s v="Mazza Giovanna15/11/1985"/>
    <n v="78"/>
    <n v="77.5"/>
    <n v="0.5"/>
    <s v=" "/>
    <s v=""/>
    <s v=""/>
    <n v="10616"/>
    <s v=""/>
    <s v=""/>
    <x v="31"/>
    <x v="34"/>
    <s v=""/>
    <s v=""/>
    <x v="31"/>
    <x v="3"/>
    <n v="4328"/>
    <n v="0"/>
  </r>
  <r>
    <n v="11248"/>
    <s v="Ballini Dario"/>
    <s v="07/09/1985"/>
    <s v="Ballini Dario07/09/1985"/>
    <n v="78"/>
    <n v="77.5"/>
    <n v="0.5"/>
    <s v=" "/>
    <s v=""/>
    <s v=""/>
    <s v=""/>
    <s v=""/>
    <s v=""/>
    <x v="31"/>
    <x v="34"/>
    <s v=""/>
    <s v=""/>
    <x v="31"/>
    <x v="3"/>
    <n v="4329"/>
    <n v="0"/>
  </r>
  <r>
    <n v="11249"/>
    <s v="Clemente Lodovica"/>
    <s v="26/04/1984"/>
    <s v="Clemente Lodovica26/04/1984"/>
    <n v="78"/>
    <n v="77.5"/>
    <n v="0.5"/>
    <s v="Friuli Venezia Giulia"/>
    <s v=""/>
    <s v=""/>
    <n v="6478"/>
    <s v=""/>
    <s v=""/>
    <x v="31"/>
    <x v="34"/>
    <s v=""/>
    <s v=""/>
    <x v="31"/>
    <x v="3"/>
    <n v="4330"/>
    <n v="0"/>
  </r>
  <r>
    <n v="11250"/>
    <s v="Calligaris Enrico"/>
    <s v="11/12/1981"/>
    <s v="Calligaris Enrico11/12/1981"/>
    <n v="78"/>
    <n v="77.5"/>
    <n v="0.5"/>
    <s v=" "/>
    <s v=""/>
    <s v=""/>
    <n v="8950"/>
    <s v=""/>
    <s v=""/>
    <x v="31"/>
    <x v="34"/>
    <s v=""/>
    <s v=""/>
    <x v="31"/>
    <x v="3"/>
    <n v="4331"/>
    <n v="0"/>
  </r>
  <r>
    <n v="11251"/>
    <s v="Ferraioli Domenico"/>
    <s v="31/01/1980"/>
    <s v="Ferraioli Domenico31/01/1980"/>
    <n v="78"/>
    <n v="77.5"/>
    <n v="0.5"/>
    <s v=" "/>
    <s v=""/>
    <s v=""/>
    <n v="8954"/>
    <s v=""/>
    <s v=""/>
    <x v="31"/>
    <x v="34"/>
    <s v=""/>
    <s v=""/>
    <x v="31"/>
    <x v="3"/>
    <n v="4332"/>
    <n v="0"/>
  </r>
  <r>
    <n v="11252"/>
    <s v="Ammerata Giorgio"/>
    <s v="06/10/1992"/>
    <s v="Ammerata Giorgio06/10/1992"/>
    <n v="78"/>
    <n v="77"/>
    <n v="1"/>
    <s v=" "/>
    <s v=""/>
    <s v=""/>
    <s v=""/>
    <s v=""/>
    <s v=""/>
    <x v="31"/>
    <x v="34"/>
    <s v=""/>
    <s v=""/>
    <x v="31"/>
    <x v="3"/>
    <n v="4333"/>
    <n v="0"/>
  </r>
  <r>
    <n v="11253"/>
    <s v="Piantelli Francesca"/>
    <s v="21/02/1992"/>
    <s v="Piantelli Francesca21/02/1992"/>
    <n v="78"/>
    <n v="77"/>
    <n v="1"/>
    <s v=" "/>
    <s v=""/>
    <s v=""/>
    <s v=""/>
    <s v=""/>
    <s v=""/>
    <x v="31"/>
    <x v="34"/>
    <s v=""/>
    <s v=""/>
    <x v="31"/>
    <x v="3"/>
    <n v="4334"/>
    <n v="0"/>
  </r>
  <r>
    <n v="11254"/>
    <s v="De Paolis Matteo"/>
    <s v="18/04/1990"/>
    <s v="De Paolis Matteo18/04/1990"/>
    <n v="78"/>
    <n v="77"/>
    <n v="1"/>
    <s v=" "/>
    <s v=""/>
    <s v=""/>
    <s v=""/>
    <s v=""/>
    <s v=""/>
    <x v="31"/>
    <x v="34"/>
    <s v=""/>
    <s v=""/>
    <x v="31"/>
    <x v="3"/>
    <n v="4335"/>
    <n v="0"/>
  </r>
  <r>
    <n v="11255"/>
    <s v="Bonoldi Marta"/>
    <s v="17/04/1988"/>
    <s v="Bonoldi Marta17/04/1988"/>
    <n v="78"/>
    <n v="77"/>
    <n v="1"/>
    <s v=" "/>
    <s v=""/>
    <s v=""/>
    <n v="10681"/>
    <s v=""/>
    <s v=""/>
    <x v="31"/>
    <x v="34"/>
    <s v=""/>
    <s v=""/>
    <x v="31"/>
    <x v="3"/>
    <n v="4336"/>
    <n v="0"/>
  </r>
  <r>
    <n v="11256"/>
    <s v="Foresi Mauro"/>
    <s v="27/08/1984"/>
    <s v="Foresi Mauro27/08/1984"/>
    <n v="78"/>
    <n v="77"/>
    <n v="1"/>
    <s v=" "/>
    <s v=""/>
    <s v=""/>
    <n v="11925"/>
    <s v=""/>
    <s v=""/>
    <x v="31"/>
    <x v="34"/>
    <s v="Foresi Mauro"/>
    <s v="foagosto@gmail.com"/>
    <x v="31"/>
    <x v="3"/>
    <n v="4337"/>
    <n v="0"/>
  </r>
  <r>
    <n v="11257"/>
    <s v="Busato Gaia"/>
    <s v="25/07/1983"/>
    <s v="Busato Gaia25/07/1983"/>
    <n v="78"/>
    <n v="77"/>
    <n v="1"/>
    <s v=" "/>
    <s v=""/>
    <s v=""/>
    <n v="10687"/>
    <s v=""/>
    <s v=""/>
    <x v="31"/>
    <x v="34"/>
    <s v=""/>
    <s v=""/>
    <x v="31"/>
    <x v="3"/>
    <n v="4338"/>
    <n v="0"/>
  </r>
  <r>
    <n v="11258"/>
    <s v="Tognoni Chiara"/>
    <s v="01/05/1991"/>
    <s v="Tognoni Chiara01/05/1991"/>
    <n v="78"/>
    <n v="76.5"/>
    <n v="1.5"/>
    <s v=" "/>
    <s v=""/>
    <s v=""/>
    <s v=""/>
    <s v=""/>
    <s v=""/>
    <x v="31"/>
    <x v="34"/>
    <s v=""/>
    <s v=""/>
    <x v="31"/>
    <x v="3"/>
    <n v="4339"/>
    <n v="0"/>
  </r>
  <r>
    <n v="11259"/>
    <s v="Di Ceglie Paola"/>
    <s v="14/03/1991"/>
    <s v="Di Ceglie Paola14/03/1991"/>
    <n v="78"/>
    <n v="76.5"/>
    <n v="1.5"/>
    <s v=" "/>
    <s v=""/>
    <s v=""/>
    <s v=""/>
    <s v=""/>
    <s v=""/>
    <x v="31"/>
    <x v="34"/>
    <s v=""/>
    <s v=""/>
    <x v="31"/>
    <x v="3"/>
    <n v="4340"/>
    <n v="0"/>
  </r>
  <r>
    <n v="11260"/>
    <s v="Canu Gianfranco"/>
    <s v="05/10/1989"/>
    <s v="Canu Gianfranco05/10/1989"/>
    <n v="78"/>
    <n v="76.5"/>
    <n v="1.5"/>
    <s v=" "/>
    <s v=""/>
    <s v=""/>
    <n v="8709"/>
    <s v=""/>
    <s v=""/>
    <x v="31"/>
    <x v="34"/>
    <s v=""/>
    <s v=""/>
    <x v="31"/>
    <x v="3"/>
    <n v="4341"/>
    <n v="0"/>
  </r>
  <r>
    <n v="11261"/>
    <s v="Pasquali Alessandro"/>
    <s v="06/10/1986"/>
    <s v="Pasquali Alessandro06/10/1986"/>
    <n v="78"/>
    <n v="76.5"/>
    <n v="1.5"/>
    <s v=" "/>
    <s v=""/>
    <s v=""/>
    <n v="11216"/>
    <s v=""/>
    <s v=""/>
    <x v="31"/>
    <x v="34"/>
    <s v=""/>
    <s v=""/>
    <x v="31"/>
    <x v="3"/>
    <n v="4342"/>
    <n v="0"/>
  </r>
  <r>
    <n v="11262"/>
    <s v="Corea Francesco"/>
    <s v="02/11/1985"/>
    <s v="Corea Francesco02/11/1985"/>
    <n v="78"/>
    <n v="76.5"/>
    <n v="1.5"/>
    <s v=" "/>
    <s v=""/>
    <s v=""/>
    <n v="11315"/>
    <s v=""/>
    <s v=""/>
    <x v="31"/>
    <x v="34"/>
    <s v=""/>
    <s v=""/>
    <x v="31"/>
    <x v="3"/>
    <n v="4343"/>
    <n v="0"/>
  </r>
  <r>
    <n v="11263"/>
    <s v="Pozzari Marta"/>
    <s v="30/10/1991"/>
    <s v="Pozzari Marta30/10/1991"/>
    <n v="78"/>
    <n v="76"/>
    <n v="2"/>
    <s v=" "/>
    <s v=""/>
    <s v=""/>
    <n v="8971"/>
    <s v=""/>
    <s v=""/>
    <x v="31"/>
    <x v="34"/>
    <s v=""/>
    <s v=""/>
    <x v="31"/>
    <x v="3"/>
    <n v="4344"/>
    <n v="0"/>
  </r>
  <r>
    <n v="11264"/>
    <s v="Clemente Ludovica"/>
    <s v="19/08/1991"/>
    <s v="Clemente Ludovica19/08/1991"/>
    <n v="78"/>
    <n v="76"/>
    <n v="2"/>
    <s v=" "/>
    <s v=""/>
    <s v=""/>
    <n v="10080"/>
    <s v=""/>
    <s v=""/>
    <x v="31"/>
    <x v="34"/>
    <s v=""/>
    <s v=""/>
    <x v="31"/>
    <x v="3"/>
    <n v="4345"/>
    <n v="0"/>
  </r>
  <r>
    <n v="11265"/>
    <s v="Apuzzo Giovanni"/>
    <s v="21/07/1991"/>
    <s v="Apuzzo Giovanni21/07/1991"/>
    <n v="78"/>
    <n v="76"/>
    <n v="2"/>
    <s v=" "/>
    <s v=""/>
    <s v=""/>
    <s v=""/>
    <s v=""/>
    <s v=""/>
    <x v="31"/>
    <x v="34"/>
    <s v=""/>
    <s v=""/>
    <x v="31"/>
    <x v="3"/>
    <n v="4346"/>
    <n v="0"/>
  </r>
  <r>
    <n v="11266"/>
    <s v="Nigro Serafina"/>
    <s v="22/06/1991"/>
    <s v="Nigro Serafina22/06/1991"/>
    <n v="78"/>
    <n v="76"/>
    <n v="2"/>
    <s v=" "/>
    <s v=""/>
    <s v=""/>
    <s v=""/>
    <s v=""/>
    <s v=""/>
    <x v="31"/>
    <x v="34"/>
    <s v=""/>
    <s v=""/>
    <x v="31"/>
    <x v="3"/>
    <n v="4347"/>
    <n v="0"/>
  </r>
  <r>
    <n v="11267"/>
    <s v="Pinnone Silvia"/>
    <s v="29/04/1991"/>
    <s v="Pinnone Silvia29/04/1991"/>
    <n v="78"/>
    <n v="76"/>
    <n v="2"/>
    <s v=" "/>
    <s v=""/>
    <s v=""/>
    <s v=""/>
    <s v=""/>
    <s v=""/>
    <x v="31"/>
    <x v="34"/>
    <s v=""/>
    <s v=""/>
    <x v="31"/>
    <x v="3"/>
    <n v="4348"/>
    <n v="0"/>
  </r>
  <r>
    <n v="11268"/>
    <s v="Panaro Roberta"/>
    <s v="01/06/1989"/>
    <s v="Panaro Roberta01/06/1989"/>
    <n v="78"/>
    <n v="76"/>
    <n v="2"/>
    <s v=" "/>
    <s v=""/>
    <s v=""/>
    <n v="10339"/>
    <s v=""/>
    <s v=""/>
    <x v="31"/>
    <x v="34"/>
    <s v=""/>
    <s v=""/>
    <x v="31"/>
    <x v="3"/>
    <n v="4349"/>
    <n v="0"/>
  </r>
  <r>
    <n v="11269"/>
    <s v="Zappia Andrea Sisto"/>
    <s v="15/03/1989"/>
    <s v="Zappia Andrea Sisto15/03/1989"/>
    <n v="78"/>
    <n v="76"/>
    <n v="2"/>
    <s v="Calabria"/>
    <s v=""/>
    <s v=""/>
    <n v="13419"/>
    <s v=""/>
    <s v=""/>
    <x v="31"/>
    <x v="34"/>
    <s v=""/>
    <s v=""/>
    <x v="31"/>
    <x v="3"/>
    <n v="4350"/>
    <n v="0"/>
  </r>
  <r>
    <n v="11270"/>
    <s v="Malagola Sara"/>
    <s v="12/03/1987"/>
    <s v="Malagola Sara12/03/1987"/>
    <n v="78"/>
    <n v="76"/>
    <n v="2"/>
    <s v=" "/>
    <s v=""/>
    <s v=""/>
    <n v="8645"/>
    <s v=""/>
    <s v=""/>
    <x v="31"/>
    <x v="34"/>
    <s v=""/>
    <s v=""/>
    <x v="31"/>
    <x v="3"/>
    <n v="4351"/>
    <n v="0"/>
  </r>
  <r>
    <n v="11271"/>
    <s v="Rinaldi Paolo"/>
    <s v="16/10/1991"/>
    <s v="Rinaldi Paolo16/10/1991"/>
    <n v="78"/>
    <n v="75.5"/>
    <n v="2.5"/>
    <s v=" "/>
    <s v=""/>
    <s v=""/>
    <s v=""/>
    <s v=""/>
    <s v=""/>
    <x v="31"/>
    <x v="34"/>
    <s v="Rinaldi Paolo"/>
    <s v="paolo.rinaldi91@gmail.com"/>
    <x v="31"/>
    <x v="3"/>
    <n v="4352"/>
    <n v="0"/>
  </r>
  <r>
    <n v="11272"/>
    <s v="Piras Rafaela"/>
    <s v="20/08/1990"/>
    <s v="Piras Rafaela20/08/1990"/>
    <n v="78"/>
    <n v="75.5"/>
    <n v="2.5"/>
    <s v=" "/>
    <s v=""/>
    <s v=""/>
    <s v=""/>
    <s v=""/>
    <s v=""/>
    <x v="31"/>
    <x v="34"/>
    <s v=""/>
    <s v=""/>
    <x v="31"/>
    <x v="3"/>
    <n v="4353"/>
    <n v="0"/>
  </r>
  <r>
    <n v="11273"/>
    <s v="Sozzi Mosè"/>
    <s v="20/05/1989"/>
    <s v="Sozzi Mosè20/05/1989"/>
    <n v="78"/>
    <n v="75.5"/>
    <n v="2.5"/>
    <s v=" "/>
    <s v=""/>
    <s v=""/>
    <s v=""/>
    <s v=""/>
    <s v=""/>
    <x v="31"/>
    <x v="34"/>
    <s v="Sozzi Mosè"/>
    <s v="mossozzi@gmail.com"/>
    <x v="31"/>
    <x v="3"/>
    <n v="4354"/>
    <n v="0"/>
  </r>
  <r>
    <n v="11274"/>
    <s v="Passarelli Anna Claudia"/>
    <s v="23/07/1992"/>
    <s v="Passarelli Anna Claudia23/07/1992"/>
    <n v="78"/>
    <n v="75"/>
    <n v="3"/>
    <s v=" "/>
    <s v=""/>
    <s v=""/>
    <s v=""/>
    <s v=""/>
    <s v=""/>
    <x v="31"/>
    <x v="34"/>
    <s v=""/>
    <s v=""/>
    <x v="31"/>
    <x v="3"/>
    <n v="4355"/>
    <n v="0"/>
  </r>
  <r>
    <n v="11275"/>
    <s v="Loddo Alberto"/>
    <s v="31/08/1991"/>
    <s v="Loddo Alberto31/08/1991"/>
    <n v="78"/>
    <n v="75"/>
    <n v="3"/>
    <s v=" "/>
    <s v=""/>
    <s v=""/>
    <s v=""/>
    <s v=""/>
    <s v=""/>
    <x v="31"/>
    <x v="34"/>
    <s v=""/>
    <s v=""/>
    <x v="31"/>
    <x v="3"/>
    <n v="4356"/>
    <n v="0"/>
  </r>
  <r>
    <n v="11276"/>
    <s v="Filipponi Sara"/>
    <s v="03/05/1991"/>
    <s v="Filipponi Sara03/05/1991"/>
    <n v="78"/>
    <n v="75"/>
    <n v="3"/>
    <s v=" "/>
    <s v=""/>
    <s v=""/>
    <s v=""/>
    <s v=""/>
    <s v=""/>
    <x v="31"/>
    <x v="34"/>
    <s v=""/>
    <s v=""/>
    <x v="31"/>
    <x v="3"/>
    <n v="4357"/>
    <n v="0"/>
  </r>
  <r>
    <n v="11277"/>
    <s v="Zotta Francesca"/>
    <s v="18/10/1990"/>
    <s v="Zotta Francesca18/10/1990"/>
    <n v="78"/>
    <n v="75"/>
    <n v="3"/>
    <s v=" "/>
    <s v=""/>
    <s v=""/>
    <n v="4851"/>
    <s v="Chirurgia Generale"/>
    <s v="Cattolica del Sacro Cuore stat"/>
    <x v="31"/>
    <x v="34"/>
    <s v=""/>
    <s v=""/>
    <x v="31"/>
    <x v="3"/>
    <n v="4358"/>
    <n v="0"/>
  </r>
  <r>
    <n v="11278"/>
    <s v="Carotenuto Giulia"/>
    <s v="09/08/1988"/>
    <s v="Carotenuto Giulia09/08/1988"/>
    <n v="78"/>
    <n v="75"/>
    <n v="3"/>
    <s v=" "/>
    <s v=""/>
    <s v=""/>
    <n v="11736"/>
    <s v=""/>
    <s v=""/>
    <x v="31"/>
    <x v="34"/>
    <s v=""/>
    <s v=""/>
    <x v="31"/>
    <x v="3"/>
    <n v="4359"/>
    <n v="0"/>
  </r>
  <r>
    <n v="11279"/>
    <s v="Quaranta Alexia"/>
    <s v="10/07/1975"/>
    <s v="Quaranta Alexia10/07/1975"/>
    <n v="78"/>
    <n v="75"/>
    <n v="3"/>
    <s v=" "/>
    <s v=""/>
    <s v=""/>
    <n v="7942"/>
    <s v=""/>
    <s v=""/>
    <x v="31"/>
    <x v="34"/>
    <s v=""/>
    <s v=""/>
    <x v="31"/>
    <x v="3"/>
    <n v="4360"/>
    <n v="0"/>
  </r>
  <r>
    <n v="11280"/>
    <s v="Fantasia Fabrizio"/>
    <s v="04/06/1991"/>
    <s v="Fantasia Fabrizio04/06/1991"/>
    <n v="78"/>
    <n v="74.5"/>
    <n v="3.5"/>
    <s v=" "/>
    <s v=""/>
    <s v=""/>
    <s v=""/>
    <s v=""/>
    <s v=""/>
    <x v="31"/>
    <x v="34"/>
    <s v=""/>
    <s v=""/>
    <x v="31"/>
    <x v="3"/>
    <n v="4361"/>
    <n v="0"/>
  </r>
  <r>
    <n v="11281"/>
    <s v="Graziani Simona"/>
    <s v="16/09/1990"/>
    <s v="Graziani Simona16/09/1990"/>
    <n v="78"/>
    <n v="74.5"/>
    <n v="3.5"/>
    <s v=" "/>
    <s v=""/>
    <s v=""/>
    <s v=""/>
    <s v=""/>
    <s v=""/>
    <x v="31"/>
    <x v="34"/>
    <s v=""/>
    <s v=""/>
    <x v="31"/>
    <x v="3"/>
    <n v="4362"/>
    <n v="0"/>
  </r>
  <r>
    <n v="11282"/>
    <s v="Grimaudo Giuliana"/>
    <s v="18/11/1989"/>
    <s v="Grimaudo Giuliana18/11/1989"/>
    <n v="78"/>
    <n v="74.5"/>
    <n v="3.5"/>
    <s v="SICILIA "/>
    <s v=""/>
    <s v=""/>
    <n v="8985"/>
    <s v=""/>
    <s v=""/>
    <x v="31"/>
    <x v="34"/>
    <s v=""/>
    <s v=""/>
    <x v="31"/>
    <x v="3"/>
    <n v="4363"/>
    <n v="0"/>
  </r>
  <r>
    <n v="11283"/>
    <s v="Merla Roberta"/>
    <s v="09/05/1986"/>
    <s v="Merla Roberta09/05/1986"/>
    <n v="78"/>
    <n v="74.5"/>
    <n v="3.5"/>
    <s v=" "/>
    <s v=""/>
    <s v=""/>
    <s v=""/>
    <s v=""/>
    <s v=""/>
    <x v="31"/>
    <x v="34"/>
    <s v=""/>
    <s v=""/>
    <x v="31"/>
    <x v="3"/>
    <n v="4364"/>
    <n v="0"/>
  </r>
  <r>
    <n v="11284"/>
    <s v="Russo Francesca"/>
    <s v="22/10/1992"/>
    <s v="Russo Francesca22/10/1992"/>
    <n v="78"/>
    <n v="74"/>
    <n v="4"/>
    <s v=" "/>
    <s v=""/>
    <s v=""/>
    <s v=""/>
    <s v=""/>
    <s v=""/>
    <x v="31"/>
    <x v="34"/>
    <s v=""/>
    <s v=""/>
    <x v="31"/>
    <x v="3"/>
    <n v="4365"/>
    <n v="0"/>
  </r>
  <r>
    <n v="11285"/>
    <s v="Messineo Luisa"/>
    <s v="25/06/1992"/>
    <s v="Messineo Luisa25/06/1992"/>
    <n v="78"/>
    <n v="74"/>
    <n v="4"/>
    <s v=" "/>
    <s v=""/>
    <s v=""/>
    <s v=""/>
    <s v=""/>
    <s v=""/>
    <x v="31"/>
    <x v="34"/>
    <s v=""/>
    <s v=""/>
    <x v="31"/>
    <x v="3"/>
    <n v="4366"/>
    <n v="0"/>
  </r>
  <r>
    <n v="11286"/>
    <s v="Trifari Fabiana"/>
    <s v="08/05/1991"/>
    <s v="Trifari Fabiana08/05/1991"/>
    <n v="78"/>
    <n v="74"/>
    <n v="4"/>
    <s v=" "/>
    <s v=""/>
    <s v=""/>
    <n v="13029"/>
    <s v=""/>
    <s v=""/>
    <x v="31"/>
    <x v="34"/>
    <s v=""/>
    <s v=""/>
    <x v="31"/>
    <x v="3"/>
    <n v="4367"/>
    <n v="0"/>
  </r>
  <r>
    <n v="11287"/>
    <s v="Silvestri Federica"/>
    <s v="22/02/1990"/>
    <s v="Silvestri Federica22/02/1990"/>
    <n v="78"/>
    <n v="74"/>
    <n v="4"/>
    <s v=" "/>
    <s v=""/>
    <s v=""/>
    <s v=""/>
    <s v=""/>
    <s v=""/>
    <x v="31"/>
    <x v="34"/>
    <s v=""/>
    <s v=""/>
    <x v="31"/>
    <x v="3"/>
    <n v="4368"/>
    <n v="0"/>
  </r>
  <r>
    <n v="11288"/>
    <s v="Abbondanza Francesca"/>
    <s v="24/07/1981"/>
    <s v="Abbondanza Francesca24/07/1981"/>
    <n v="78"/>
    <n v="74"/>
    <n v="4"/>
    <s v=" "/>
    <s v=""/>
    <s v=""/>
    <n v="8932"/>
    <s v=""/>
    <s v=""/>
    <x v="31"/>
    <x v="34"/>
    <s v=""/>
    <s v=""/>
    <x v="31"/>
    <x v="3"/>
    <n v="4369"/>
    <n v="0"/>
  </r>
  <r>
    <n v="11289"/>
    <s v="Brunori Maria Laura"/>
    <s v="10/01/1987"/>
    <s v="Brunori Maria Laura10/01/1987"/>
    <n v="77.75"/>
    <n v="77.75"/>
    <n v="0"/>
    <s v=" "/>
    <s v=""/>
    <s v=""/>
    <n v="5592"/>
    <s v="Psichiatria"/>
    <s v="FERRARA stat"/>
    <x v="31"/>
    <x v="34"/>
    <s v=""/>
    <s v=""/>
    <x v="31"/>
    <x v="3"/>
    <n v="4370"/>
    <n v="0"/>
  </r>
  <r>
    <n v="11290"/>
    <s v="Giombini Silvia"/>
    <s v="12/02/1985"/>
    <s v="Giombini Silvia12/02/1985"/>
    <n v="77.75"/>
    <n v="77.75"/>
    <n v="0"/>
    <s v=" "/>
    <s v=""/>
    <s v=""/>
    <s v=""/>
    <s v=""/>
    <s v=""/>
    <x v="31"/>
    <x v="34"/>
    <s v=""/>
    <s v=""/>
    <x v="31"/>
    <x v="3"/>
    <n v="4371"/>
    <n v="0"/>
  </r>
  <r>
    <n v="11291"/>
    <s v="Cannizzaro Fabio"/>
    <s v="08/08/1984"/>
    <s v="Cannizzaro Fabio08/08/1984"/>
    <n v="77.75"/>
    <n v="77.75"/>
    <n v="0"/>
    <s v=" "/>
    <s v=""/>
    <s v=""/>
    <n v="8612"/>
    <s v=""/>
    <s v=""/>
    <x v="31"/>
    <x v="34"/>
    <s v=""/>
    <s v=""/>
    <x v="31"/>
    <x v="3"/>
    <n v="4372"/>
    <n v="0"/>
  </r>
  <r>
    <n v="11292"/>
    <s v="Baldini Elisa"/>
    <s v="26/02/1990"/>
    <s v="Baldini Elisa26/02/1990"/>
    <n v="77.75"/>
    <n v="77.25"/>
    <n v="0.5"/>
    <s v=" "/>
    <s v=""/>
    <s v=""/>
    <s v=""/>
    <s v=""/>
    <s v=""/>
    <x v="31"/>
    <x v="34"/>
    <s v="Baldini Elisa"/>
    <s v="elisa.baldini@alice.it"/>
    <x v="31"/>
    <x v="3"/>
    <n v="4373"/>
    <n v="0"/>
  </r>
  <r>
    <n v="11293"/>
    <s v="Corino Chiara"/>
    <s v="15/12/1989"/>
    <s v="Corino Chiara15/12/1989"/>
    <n v="77.75"/>
    <n v="77.25"/>
    <n v="0.5"/>
    <s v=" "/>
    <s v=""/>
    <s v=""/>
    <s v=""/>
    <s v=""/>
    <s v=""/>
    <x v="31"/>
    <x v="34"/>
    <s v="Corino Chiara"/>
    <s v="chiaretta.corino@gmail.com"/>
    <x v="31"/>
    <x v="3"/>
    <n v="4374"/>
    <n v="0"/>
  </r>
  <r>
    <n v="11294"/>
    <s v="Paiaro Nicolò"/>
    <s v="14/09/1987"/>
    <s v="Paiaro Nicolò14/09/1987"/>
    <n v="77.75"/>
    <n v="77.25"/>
    <n v="0.5"/>
    <s v=" "/>
    <s v=""/>
    <s v=""/>
    <n v="12515"/>
    <s v=""/>
    <s v=""/>
    <x v="31"/>
    <x v="34"/>
    <s v=""/>
    <s v=""/>
    <x v="31"/>
    <x v="3"/>
    <n v="4375"/>
    <n v="0"/>
  </r>
  <r>
    <n v="11295"/>
    <s v="Vona Lorenzo"/>
    <s v="18/08/1987"/>
    <s v="Vona Lorenzo18/08/1987"/>
    <n v="77.75"/>
    <n v="77.25"/>
    <n v="0.5"/>
    <s v="BASILICATA"/>
    <s v=""/>
    <s v=""/>
    <n v="8407"/>
    <s v=""/>
    <s v=""/>
    <x v="31"/>
    <x v="34"/>
    <s v=""/>
    <s v=""/>
    <x v="31"/>
    <x v="3"/>
    <n v="4376"/>
    <n v="0"/>
  </r>
  <r>
    <n v="11296"/>
    <s v="Pieroni Michele"/>
    <s v="21/12/1986"/>
    <s v="Pieroni Michele21/12/1986"/>
    <n v="77.75"/>
    <n v="77.25"/>
    <n v="0.5"/>
    <s v=" "/>
    <s v=""/>
    <s v=""/>
    <n v="9804"/>
    <s v=""/>
    <s v=""/>
    <x v="31"/>
    <x v="34"/>
    <s v=""/>
    <s v=""/>
    <x v="31"/>
    <x v="3"/>
    <n v="4377"/>
    <n v="0"/>
  </r>
  <r>
    <n v="11297"/>
    <s v="Richetta Emiliano"/>
    <s v="24/10/1986"/>
    <s v="Richetta Emiliano24/10/1986"/>
    <n v="77.75"/>
    <n v="77.25"/>
    <n v="0.5"/>
    <s v=" "/>
    <s v=""/>
    <s v=""/>
    <n v="9863"/>
    <s v=""/>
    <s v=""/>
    <x v="31"/>
    <x v="34"/>
    <s v=""/>
    <s v=""/>
    <x v="31"/>
    <x v="3"/>
    <n v="4378"/>
    <n v="0"/>
  </r>
  <r>
    <n v="11298"/>
    <s v="Bertolino Baldassare Maria Daniele"/>
    <s v="09/08/1986"/>
    <s v="Bertolino Baldassare Maria Daniele09/08/1986"/>
    <n v="77.75"/>
    <n v="77.25"/>
    <n v="0.5"/>
    <s v=" "/>
    <s v=""/>
    <s v=""/>
    <n v="11034"/>
    <s v=""/>
    <s v=""/>
    <x v="31"/>
    <x v="34"/>
    <s v=""/>
    <s v=""/>
    <x v="31"/>
    <x v="3"/>
    <n v="4379"/>
    <n v="0"/>
  </r>
  <r>
    <n v="11299"/>
    <s v="Zavattaro Annah"/>
    <s v="10/07/1985"/>
    <s v="Zavattaro Annah10/07/1985"/>
    <n v="77.75"/>
    <n v="77.25"/>
    <n v="0.5"/>
    <s v=" "/>
    <s v=""/>
    <s v=""/>
    <n v="7976"/>
    <s v=""/>
    <s v=""/>
    <x v="31"/>
    <x v="34"/>
    <s v=""/>
    <s v=""/>
    <x v="31"/>
    <x v="3"/>
    <n v="4380"/>
    <n v="0"/>
  </r>
  <r>
    <n v="11300"/>
    <s v="Favaretto Elisa"/>
    <s v="22/07/1981"/>
    <s v="Favaretto Elisa22/07/1981"/>
    <n v="77.75"/>
    <n v="77.25"/>
    <n v="0.5"/>
    <s v=" "/>
    <s v=""/>
    <s v=""/>
    <n v="10453"/>
    <s v=""/>
    <s v=""/>
    <x v="31"/>
    <x v="34"/>
    <s v=""/>
    <s v=""/>
    <x v="31"/>
    <x v="3"/>
    <n v="4381"/>
    <n v="0"/>
  </r>
  <r>
    <n v="11301"/>
    <s v="Ercolino Ilaria"/>
    <s v="26/08/1979"/>
    <s v="Ercolino Ilaria26/08/1979"/>
    <n v="77.75"/>
    <n v="77.25"/>
    <n v="0.5"/>
    <s v=" "/>
    <s v=""/>
    <s v=""/>
    <n v="10735"/>
    <s v=""/>
    <s v=""/>
    <x v="31"/>
    <x v="34"/>
    <s v=""/>
    <s v=""/>
    <x v="31"/>
    <x v="3"/>
    <n v="4382"/>
    <n v="0"/>
  </r>
  <r>
    <n v="11302"/>
    <s v="Pizzimenti Anna Roberta"/>
    <s v="17/03/1992"/>
    <s v="Pizzimenti Anna Roberta17/03/1992"/>
    <n v="77.75"/>
    <n v="76.75"/>
    <n v="1"/>
    <s v=" "/>
    <s v=""/>
    <s v=""/>
    <s v=""/>
    <s v=""/>
    <s v=""/>
    <x v="31"/>
    <x v="34"/>
    <s v="Pizzimenti Anna Roberta"/>
    <s v="annaroberta_rc@msn.com"/>
    <x v="31"/>
    <x v="3"/>
    <n v="4383"/>
    <n v="0"/>
  </r>
  <r>
    <n v="11303"/>
    <s v="Poletto Alessandro"/>
    <s v="04/01/1992"/>
    <s v="Poletto Alessandro04/01/1992"/>
    <n v="77.75"/>
    <n v="76.75"/>
    <n v="1"/>
    <s v=" "/>
    <s v=""/>
    <s v=""/>
    <s v=""/>
    <s v=""/>
    <s v=""/>
    <x v="31"/>
    <x v="34"/>
    <s v=""/>
    <s v=""/>
    <x v="31"/>
    <x v="3"/>
    <n v="4384"/>
    <n v="0"/>
  </r>
  <r>
    <n v="11304"/>
    <s v="Sbano Dario"/>
    <s v="07/09/1990"/>
    <s v="Sbano Dario07/09/1990"/>
    <n v="77.75"/>
    <n v="76.75"/>
    <n v="1"/>
    <s v=" "/>
    <s v=""/>
    <s v=""/>
    <s v=""/>
    <s v=""/>
    <s v=""/>
    <x v="31"/>
    <x v="34"/>
    <s v=""/>
    <s v=""/>
    <x v="31"/>
    <x v="3"/>
    <n v="4385"/>
    <n v="0"/>
  </r>
  <r>
    <n v="11305"/>
    <s v="Raucci Ilario"/>
    <s v="13/04/1990"/>
    <s v="Raucci Ilario13/04/1990"/>
    <n v="77.75"/>
    <n v="76.75"/>
    <n v="1"/>
    <s v=" "/>
    <s v=""/>
    <s v=""/>
    <n v="12218"/>
    <s v=""/>
    <s v=""/>
    <x v="31"/>
    <x v="34"/>
    <s v=""/>
    <s v=""/>
    <x v="31"/>
    <x v="3"/>
    <n v="4386"/>
    <n v="0"/>
  </r>
  <r>
    <n v="11306"/>
    <s v="Donato Matteo"/>
    <s v="08/08/1988"/>
    <s v="Donato Matteo08/08/1988"/>
    <n v="77.75"/>
    <n v="76.75"/>
    <n v="1"/>
    <s v=" "/>
    <s v=""/>
    <s v=""/>
    <n v="9821"/>
    <s v="Anestesia Rianimazione, Terapia Intensiva e del dolore"/>
    <s v="ROMA La Sapienza F-M/M-O SSN"/>
    <x v="17"/>
    <x v="97"/>
    <s v=""/>
    <s v=""/>
    <x v="15"/>
    <x v="13"/>
    <n v="4386"/>
    <n v="0"/>
  </r>
  <r>
    <n v="11307"/>
    <s v="Fucci Vincenzo"/>
    <s v="21/10/1987"/>
    <s v="Fucci Vincenzo21/10/1987"/>
    <n v="77.75"/>
    <n v="76.75"/>
    <n v="1"/>
    <s v=" "/>
    <s v=""/>
    <s v=""/>
    <n v="8493"/>
    <s v=""/>
    <s v=""/>
    <x v="31"/>
    <x v="34"/>
    <s v=""/>
    <s v=""/>
    <x v="31"/>
    <x v="3"/>
    <n v="4387"/>
    <n v="0"/>
  </r>
  <r>
    <n v="11308"/>
    <s v="Carmignani Alessandra"/>
    <s v="18/07/1985"/>
    <s v="Carmignani Alessandra18/07/1985"/>
    <n v="77.75"/>
    <n v="76.75"/>
    <n v="1"/>
    <s v=" "/>
    <s v=""/>
    <s v=""/>
    <s v=""/>
    <s v=""/>
    <s v=""/>
    <x v="31"/>
    <x v="34"/>
    <s v=""/>
    <s v=""/>
    <x v="31"/>
    <x v="3"/>
    <n v="4388"/>
    <n v="0"/>
  </r>
  <r>
    <n v="11309"/>
    <s v="Pesciaioli Michela"/>
    <s v="24/03/1975"/>
    <s v="Pesciaioli Michela24/03/1975"/>
    <n v="77.75"/>
    <n v="76.75"/>
    <n v="1"/>
    <s v=" "/>
    <s v=""/>
    <s v=""/>
    <n v="10690"/>
    <s v=""/>
    <s v=""/>
    <x v="31"/>
    <x v="34"/>
    <s v=""/>
    <s v=""/>
    <x v="31"/>
    <x v="3"/>
    <n v="4389"/>
    <n v="0"/>
  </r>
  <r>
    <n v="11310"/>
    <s v="Belso Simone"/>
    <s v="01/06/1991"/>
    <s v="Belso Simone01/06/1991"/>
    <n v="77.75"/>
    <n v="76.25"/>
    <n v="1.5"/>
    <s v=" "/>
    <s v=""/>
    <s v=""/>
    <s v=""/>
    <s v=""/>
    <s v=""/>
    <x v="31"/>
    <x v="34"/>
    <s v=""/>
    <s v=""/>
    <x v="31"/>
    <x v="3"/>
    <n v="4390"/>
    <n v="0"/>
  </r>
  <r>
    <n v="11311"/>
    <s v="Faini Giulia Satu"/>
    <s v="12/05/1990"/>
    <s v="Faini Giulia Satu12/05/1990"/>
    <n v="77.75"/>
    <n v="76.25"/>
    <n v="1.5"/>
    <s v=" "/>
    <s v=""/>
    <s v=""/>
    <s v=""/>
    <s v=""/>
    <s v=""/>
    <x v="31"/>
    <x v="34"/>
    <s v=""/>
    <s v=""/>
    <x v="31"/>
    <x v="3"/>
    <n v="4391"/>
    <n v="0"/>
  </r>
  <r>
    <n v="11312"/>
    <s v="Mauro Luigi"/>
    <s v="10/08/1989"/>
    <s v="Mauro Luigi10/08/1989"/>
    <n v="77.75"/>
    <n v="76.25"/>
    <n v="1.5"/>
    <s v=" "/>
    <s v=""/>
    <s v=""/>
    <s v=""/>
    <s v=""/>
    <s v=""/>
    <x v="31"/>
    <x v="34"/>
    <s v=""/>
    <s v=""/>
    <x v="31"/>
    <x v="3"/>
    <n v="4392"/>
    <n v="0"/>
  </r>
  <r>
    <n v="11313"/>
    <s v="Ippolito Valentina"/>
    <s v="17/03/1989"/>
    <s v="Ippolito Valentina17/03/1989"/>
    <n v="77.75"/>
    <n v="76.25"/>
    <n v="1.5"/>
    <s v=" "/>
    <s v=""/>
    <s v=""/>
    <n v="9566"/>
    <s v=""/>
    <s v=""/>
    <x v="31"/>
    <x v="34"/>
    <s v=""/>
    <s v=""/>
    <x v="31"/>
    <x v="3"/>
    <n v="4393"/>
    <n v="0"/>
  </r>
  <r>
    <n v="11314"/>
    <s v="Colaianni Morgana"/>
    <s v="23/01/1988"/>
    <s v="Colaianni Morgana23/01/1988"/>
    <n v="77.75"/>
    <n v="76.25"/>
    <n v="1.5"/>
    <s v=" "/>
    <s v=""/>
    <s v=""/>
    <s v=""/>
    <s v=""/>
    <s v=""/>
    <x v="31"/>
    <x v="34"/>
    <s v=""/>
    <s v=""/>
    <x v="31"/>
    <x v="3"/>
    <n v="4394"/>
    <n v="0"/>
  </r>
  <r>
    <n v="11315"/>
    <s v="Giacomini Aurora"/>
    <s v="26/05/1986"/>
    <s v="Giacomini Aurora26/05/1986"/>
    <n v="77.75"/>
    <n v="76.25"/>
    <n v="1.5"/>
    <s v=" "/>
    <s v=""/>
    <s v=""/>
    <n v="14148"/>
    <s v=""/>
    <s v=""/>
    <x v="31"/>
    <x v="34"/>
    <s v=""/>
    <s v=""/>
    <x v="31"/>
    <x v="3"/>
    <n v="4395"/>
    <n v="0"/>
  </r>
  <r>
    <n v="11316"/>
    <s v="Grillo Serena"/>
    <s v="11/11/1992"/>
    <s v="Grillo Serena11/11/1992"/>
    <n v="77.75"/>
    <n v="75.75"/>
    <n v="2"/>
    <s v=" "/>
    <s v=""/>
    <s v=""/>
    <s v=""/>
    <s v=""/>
    <s v=""/>
    <x v="31"/>
    <x v="34"/>
    <s v=""/>
    <s v=""/>
    <x v="31"/>
    <x v="3"/>
    <n v="4396"/>
    <n v="0"/>
  </r>
  <r>
    <n v="11317"/>
    <s v="Fazio Giada"/>
    <s v="15/05/1991"/>
    <s v="Fazio Giada15/05/1991"/>
    <n v="77.75"/>
    <n v="75.75"/>
    <n v="2"/>
    <s v=" "/>
    <s v=""/>
    <s v=""/>
    <n v="11356"/>
    <s v=""/>
    <s v=""/>
    <x v="31"/>
    <x v="34"/>
    <s v=""/>
    <s v=""/>
    <x v="31"/>
    <x v="3"/>
    <n v="4397"/>
    <n v="0"/>
  </r>
  <r>
    <n v="11318"/>
    <s v="Briguglio Salvatore"/>
    <s v="25/03/1989"/>
    <s v="Briguglio Salvatore25/03/1989"/>
    <n v="77.75"/>
    <n v="75.75"/>
    <n v="2"/>
    <s v=" "/>
    <s v=""/>
    <s v=""/>
    <s v=""/>
    <s v=""/>
    <s v=""/>
    <x v="31"/>
    <x v="34"/>
    <s v=""/>
    <s v=""/>
    <x v="31"/>
    <x v="3"/>
    <n v="4398"/>
    <n v="0"/>
  </r>
  <r>
    <n v="11319"/>
    <s v="Ciabatta Francesca Romana"/>
    <s v="06/11/1986"/>
    <s v="Ciabatta Francesca Romana06/11/1986"/>
    <n v="77.75"/>
    <n v="75.75"/>
    <n v="2"/>
    <s v=" "/>
    <s v=""/>
    <s v=""/>
    <n v="9040"/>
    <s v=""/>
    <s v=""/>
    <x v="31"/>
    <x v="34"/>
    <s v=""/>
    <s v=""/>
    <x v="31"/>
    <x v="3"/>
    <n v="4399"/>
    <n v="0"/>
  </r>
  <r>
    <n v="11320"/>
    <s v="Piazza Alessandra"/>
    <s v="04/07/1990"/>
    <s v="Piazza Alessandra04/07/1990"/>
    <n v="77.75"/>
    <n v="75.25"/>
    <n v="2.5"/>
    <s v=" "/>
    <s v=""/>
    <s v=""/>
    <s v=""/>
    <s v=""/>
    <s v=""/>
    <x v="31"/>
    <x v="34"/>
    <s v=""/>
    <s v=""/>
    <x v="31"/>
    <x v="3"/>
    <n v="4400"/>
    <n v="0"/>
  </r>
  <r>
    <n v="11321"/>
    <s v="Gaeta Francesca"/>
    <s v="02/04/1990"/>
    <s v="Gaeta Francesca02/04/1990"/>
    <n v="77.75"/>
    <n v="75.25"/>
    <n v="2.5"/>
    <s v=" "/>
    <s v=""/>
    <s v=""/>
    <n v="11559"/>
    <s v=""/>
    <s v=""/>
    <x v="31"/>
    <x v="34"/>
    <s v=""/>
    <s v=""/>
    <x v="31"/>
    <x v="3"/>
    <n v="4401"/>
    <n v="0"/>
  </r>
  <r>
    <n v="11322"/>
    <s v="Bonetti Monica"/>
    <s v="28/11/1989"/>
    <s v="Bonetti Monica28/11/1989"/>
    <n v="77.75"/>
    <n v="75.25"/>
    <n v="2.5"/>
    <s v=" "/>
    <s v=""/>
    <s v=""/>
    <s v=""/>
    <s v=""/>
    <s v=""/>
    <x v="31"/>
    <x v="34"/>
    <s v=""/>
    <s v=""/>
    <x v="31"/>
    <x v="3"/>
    <n v="4402"/>
    <n v="0"/>
  </r>
  <r>
    <n v="11323"/>
    <s v="Susca Vincenzo"/>
    <s v="30/09/1989"/>
    <s v="Susca Vincenzo30/09/1989"/>
    <n v="77.75"/>
    <n v="75.25"/>
    <n v="2.5"/>
    <s v=" "/>
    <s v=""/>
    <s v=""/>
    <n v="11179"/>
    <s v=""/>
    <s v=""/>
    <x v="31"/>
    <x v="34"/>
    <s v=""/>
    <s v=""/>
    <x v="31"/>
    <x v="3"/>
    <n v="4403"/>
    <n v="0"/>
  </r>
  <r>
    <n v="11324"/>
    <s v="Fiore Simona Angela"/>
    <s v="11/05/1989"/>
    <s v="Fiore Simona Angela11/05/1989"/>
    <n v="77.75"/>
    <n v="75.25"/>
    <n v="2.5"/>
    <s v=" "/>
    <s v=""/>
    <s v=""/>
    <s v=""/>
    <s v=""/>
    <s v=""/>
    <x v="31"/>
    <x v="34"/>
    <s v=""/>
    <s v=""/>
    <x v="31"/>
    <x v="3"/>
    <n v="4404"/>
    <n v="0"/>
  </r>
  <r>
    <n v="11325"/>
    <s v="Sacripanti Kelly"/>
    <s v="28/08/1992"/>
    <s v="Sacripanti Kelly28/08/1992"/>
    <n v="77.75"/>
    <n v="74.75"/>
    <n v="3"/>
    <s v=" "/>
    <s v=""/>
    <s v=""/>
    <s v=""/>
    <s v=""/>
    <s v=""/>
    <x v="31"/>
    <x v="34"/>
    <s v=""/>
    <s v=""/>
    <x v="31"/>
    <x v="3"/>
    <n v="4405"/>
    <n v="0"/>
  </r>
  <r>
    <n v="11326"/>
    <s v="Scalzone Maria"/>
    <s v="09/06/1990"/>
    <s v="Scalzone Maria09/06/1990"/>
    <n v="77.75"/>
    <n v="74.75"/>
    <n v="3"/>
    <s v=" "/>
    <s v=""/>
    <s v=""/>
    <s v=""/>
    <s v=""/>
    <s v=""/>
    <x v="31"/>
    <x v="34"/>
    <s v=""/>
    <s v=""/>
    <x v="31"/>
    <x v="3"/>
    <n v="4406"/>
    <n v="0"/>
  </r>
  <r>
    <n v="11327"/>
    <s v="Ferrandino Ilaria"/>
    <s v="14/06/1989"/>
    <s v="Ferrandino Ilaria14/06/1989"/>
    <n v="77.75"/>
    <n v="74.75"/>
    <n v="3"/>
    <s v=" "/>
    <s v=""/>
    <s v=""/>
    <s v=""/>
    <s v=""/>
    <s v=""/>
    <x v="31"/>
    <x v="34"/>
    <s v=""/>
    <s v=""/>
    <x v="31"/>
    <x v="3"/>
    <n v="4407"/>
    <n v="0"/>
  </r>
  <r>
    <n v="11328"/>
    <s v="Di Costanzo Ileana"/>
    <s v="23/02/1992"/>
    <s v="Di Costanzo Ileana23/02/1992"/>
    <n v="77.75"/>
    <n v="74.25"/>
    <n v="3.5"/>
    <s v=" "/>
    <s v=""/>
    <s v=""/>
    <s v=""/>
    <s v=""/>
    <s v=""/>
    <x v="31"/>
    <x v="34"/>
    <s v=""/>
    <s v=""/>
    <x v="31"/>
    <x v="3"/>
    <n v="4408"/>
    <n v="0"/>
  </r>
  <r>
    <n v="11329"/>
    <s v="Colella Alessandra"/>
    <s v="02/01/1992"/>
    <s v="Colella Alessandra02/01/1992"/>
    <n v="77.75"/>
    <n v="74.25"/>
    <n v="3.5"/>
    <s v=" "/>
    <s v=""/>
    <s v=""/>
    <n v="7595"/>
    <s v="Farmacologia e Tossicologia Clinica"/>
    <s v="ROMA La Sapienza F-M/M-O stat"/>
    <x v="31"/>
    <x v="34"/>
    <s v="Colella Alessandra"/>
    <s v="dralessandracolella@pec.it"/>
    <x v="31"/>
    <x v="3"/>
    <n v="4409"/>
    <n v="0"/>
  </r>
  <r>
    <n v="11330"/>
    <s v="Buttacavoli Giuseppe"/>
    <s v="19/09/1990"/>
    <s v="Buttacavoli Giuseppe19/09/1990"/>
    <n v="77.75"/>
    <n v="74.25"/>
    <n v="3.5"/>
    <s v=" "/>
    <s v=""/>
    <s v=""/>
    <n v="12291"/>
    <s v=""/>
    <s v=""/>
    <x v="31"/>
    <x v="34"/>
    <s v=""/>
    <s v=""/>
    <x v="31"/>
    <x v="3"/>
    <n v="4410"/>
    <n v="0"/>
  </r>
  <r>
    <n v="11331"/>
    <s v="Scarciello Chiara"/>
    <s v="02/10/1987"/>
    <s v="Scarciello Chiara02/10/1987"/>
    <n v="77.75"/>
    <n v="74.25"/>
    <n v="3.5"/>
    <s v=" "/>
    <s v=""/>
    <s v=""/>
    <n v="10909"/>
    <s v=""/>
    <s v=""/>
    <x v="31"/>
    <x v="34"/>
    <s v=""/>
    <s v=""/>
    <x v="31"/>
    <x v="3"/>
    <n v="4411"/>
    <n v="0"/>
  </r>
  <r>
    <n v="11332"/>
    <s v="Esposito Salvatore"/>
    <s v="18/08/1991"/>
    <s v="Esposito Salvatore18/08/1991"/>
    <n v="77.75"/>
    <n v="73.75"/>
    <n v="4"/>
    <s v=" "/>
    <s v=""/>
    <s v=""/>
    <s v=""/>
    <s v=""/>
    <s v=""/>
    <x v="31"/>
    <x v="34"/>
    <s v=""/>
    <s v=""/>
    <x v="31"/>
    <x v="3"/>
    <n v="4412"/>
    <n v="0"/>
  </r>
  <r>
    <n v="11333"/>
    <s v="Spadoni Davide"/>
    <s v="03/02/1990"/>
    <s v="Spadoni Davide03/02/1990"/>
    <n v="77.75"/>
    <n v="73.75"/>
    <n v="4"/>
    <s v=" "/>
    <s v="Chirurgia maxillo-facciale"/>
    <s v="ROMA La Sapienza F-M/M-O (stat)"/>
    <n v="8461"/>
    <s v=""/>
    <s v=""/>
    <x v="31"/>
    <x v="34"/>
    <s v=""/>
    <s v=""/>
    <x v="31"/>
    <x v="3"/>
    <n v="4413"/>
    <n v="0"/>
  </r>
  <r>
    <n v="11334"/>
    <s v="Bullita Omar"/>
    <s v="20/02/1988"/>
    <s v="Bullita Omar20/02/1988"/>
    <n v="77.75"/>
    <n v="73.75"/>
    <n v="4"/>
    <s v=" "/>
    <s v=""/>
    <s v=""/>
    <s v=""/>
    <s v=""/>
    <s v=""/>
    <x v="31"/>
    <x v="34"/>
    <s v="Bullita Omar"/>
    <s v="omarbullita@gmail.com"/>
    <x v="31"/>
    <x v="3"/>
    <n v="4414"/>
    <n v="0"/>
  </r>
  <r>
    <n v="11335"/>
    <s v="Garofalo Giulia"/>
    <s v="07/08/1990"/>
    <s v="Garofalo Giulia07/08/1990"/>
    <n v="77.75"/>
    <n v="73.25"/>
    <n v="4.5"/>
    <s v=" "/>
    <s v=""/>
    <s v=""/>
    <s v=""/>
    <s v=""/>
    <s v=""/>
    <x v="31"/>
    <x v="34"/>
    <s v=""/>
    <s v=""/>
    <x v="31"/>
    <x v="3"/>
    <n v="4415"/>
    <n v="0"/>
  </r>
  <r>
    <n v="11336"/>
    <s v="Serra Francesco"/>
    <s v="12/09/1985"/>
    <s v="Serra Francesco12/09/1985"/>
    <n v="77.5"/>
    <n v="77.5"/>
    <n v="0"/>
    <s v=" "/>
    <s v=""/>
    <s v=""/>
    <n v="7326"/>
    <s v="Igiene e medicina preventiva"/>
    <s v="CAMPANIA - &quot;L. Vanvitelli&quot; stat"/>
    <x v="31"/>
    <x v="34"/>
    <s v="Serra Francesco"/>
    <s v="fserrafra@gmail.com"/>
    <x v="31"/>
    <x v="3"/>
    <n v="4416"/>
    <n v="0"/>
  </r>
  <r>
    <n v="11337"/>
    <s v="Rigosa Diego"/>
    <s v="11/02/1992"/>
    <s v="Rigosa Diego11/02/1992"/>
    <n v="77.5"/>
    <n v="77"/>
    <n v="0.5"/>
    <s v=" "/>
    <s v=""/>
    <s v=""/>
    <s v=""/>
    <s v=""/>
    <s v=""/>
    <x v="31"/>
    <x v="34"/>
    <s v=""/>
    <s v=""/>
    <x v="31"/>
    <x v="3"/>
    <n v="4417"/>
    <n v="0"/>
  </r>
  <r>
    <n v="11338"/>
    <s v="Fisichella Laura"/>
    <s v="03/10/1990"/>
    <s v="Fisichella Laura03/10/1990"/>
    <n v="77.5"/>
    <n v="77"/>
    <n v="0.5"/>
    <s v=" "/>
    <s v=""/>
    <s v=""/>
    <n v="12806"/>
    <s v=""/>
    <s v=""/>
    <x v="31"/>
    <x v="34"/>
    <s v=""/>
    <s v=""/>
    <x v="31"/>
    <x v="3"/>
    <n v="4418"/>
    <n v="0"/>
  </r>
  <r>
    <n v="11339"/>
    <s v="Di Nuzzo Marcello"/>
    <s v="14/05/1990"/>
    <s v="Di Nuzzo Marcello14/05/1990"/>
    <n v="77.5"/>
    <n v="77"/>
    <n v="0.5"/>
    <s v=" "/>
    <s v=""/>
    <s v=""/>
    <n v="12762"/>
    <s v=""/>
    <s v=""/>
    <x v="31"/>
    <x v="34"/>
    <s v=""/>
    <s v=""/>
    <x v="31"/>
    <x v="3"/>
    <n v="4419"/>
    <n v="0"/>
  </r>
  <r>
    <n v="11340"/>
    <s v="Maritan Ambra"/>
    <s v="25/11/1989"/>
    <s v="Maritan Ambra25/11/1989"/>
    <n v="77.5"/>
    <n v="77"/>
    <n v="0.5"/>
    <s v=" "/>
    <s v=""/>
    <s v=""/>
    <n v="12948"/>
    <s v=""/>
    <s v=""/>
    <x v="31"/>
    <x v="34"/>
    <s v=""/>
    <s v=""/>
    <x v="31"/>
    <x v="3"/>
    <n v="4420"/>
    <n v="0"/>
  </r>
  <r>
    <n v="11341"/>
    <s v="Fanton Francesca"/>
    <s v="06/09/1989"/>
    <s v="Fanton Francesca06/09/1989"/>
    <n v="77.5"/>
    <n v="77"/>
    <n v="0.5"/>
    <s v=" "/>
    <s v=""/>
    <s v=""/>
    <n v="10828"/>
    <s v=""/>
    <s v=""/>
    <x v="31"/>
    <x v="34"/>
    <s v=""/>
    <s v=""/>
    <x v="31"/>
    <x v="3"/>
    <n v="4421"/>
    <n v="0"/>
  </r>
  <r>
    <n v="11342"/>
    <s v="Peroni Nicholas"/>
    <s v="03/03/1989"/>
    <s v="Peroni Nicholas03/03/1989"/>
    <n v="77.5"/>
    <n v="77"/>
    <n v="0.5"/>
    <s v=" "/>
    <s v=""/>
    <s v=""/>
    <s v=""/>
    <s v=""/>
    <s v=""/>
    <x v="31"/>
    <x v="34"/>
    <s v=""/>
    <s v=""/>
    <x v="31"/>
    <x v="3"/>
    <n v="4422"/>
    <n v="0"/>
  </r>
  <r>
    <n v="11343"/>
    <s v="Giacopini Claudia"/>
    <s v="01/02/1989"/>
    <s v="Giacopini Claudia01/02/1989"/>
    <n v="77.5"/>
    <n v="77"/>
    <n v="0.5"/>
    <s v=" "/>
    <s v=""/>
    <s v=""/>
    <s v=""/>
    <s v=""/>
    <s v=""/>
    <x v="31"/>
    <x v="34"/>
    <s v=""/>
    <s v=""/>
    <x v="31"/>
    <x v="3"/>
    <n v="4423"/>
    <n v="0"/>
  </r>
  <r>
    <n v="11344"/>
    <s v="Cinti Riccardo"/>
    <s v="29/12/1987"/>
    <s v="Cinti Riccardo29/12/1987"/>
    <n v="77.5"/>
    <n v="77"/>
    <n v="0.5"/>
    <s v=" "/>
    <s v=""/>
    <s v=""/>
    <n v="12473"/>
    <s v=""/>
    <s v=""/>
    <x v="31"/>
    <x v="34"/>
    <s v=""/>
    <s v=""/>
    <x v="31"/>
    <x v="3"/>
    <n v="4424"/>
    <n v="0"/>
  </r>
  <r>
    <n v="11345"/>
    <s v="Marinucci Cristian"/>
    <s v="16/12/1987"/>
    <s v="Marinucci Cristian16/12/1987"/>
    <n v="77.5"/>
    <n v="77"/>
    <n v="0.5"/>
    <s v=" "/>
    <s v=""/>
    <s v=""/>
    <n v="12977"/>
    <s v=""/>
    <s v=""/>
    <x v="31"/>
    <x v="34"/>
    <s v=""/>
    <s v=""/>
    <x v="31"/>
    <x v="3"/>
    <n v="4425"/>
    <n v="0"/>
  </r>
  <r>
    <n v="11346"/>
    <s v="Marani Beatrice"/>
    <s v="23/10/1987"/>
    <s v="Marani Beatrice23/10/1987"/>
    <n v="77.5"/>
    <n v="77"/>
    <n v="0.5"/>
    <s v=" "/>
    <s v=""/>
    <s v=""/>
    <n v="11901"/>
    <s v=""/>
    <s v=""/>
    <x v="31"/>
    <x v="34"/>
    <s v=""/>
    <s v=""/>
    <x v="31"/>
    <x v="3"/>
    <n v="4426"/>
    <n v="0"/>
  </r>
  <r>
    <n v="11347"/>
    <s v="Landolfi Andrea"/>
    <s v="25/08/1987"/>
    <s v="Landolfi Andrea25/08/1987"/>
    <n v="77.5"/>
    <n v="77"/>
    <n v="0.5"/>
    <s v=" "/>
    <s v=""/>
    <s v=""/>
    <n v="9492"/>
    <s v=""/>
    <s v=""/>
    <x v="31"/>
    <x v="34"/>
    <s v=""/>
    <s v=""/>
    <x v="31"/>
    <x v="3"/>
    <n v="4427"/>
    <n v="0"/>
  </r>
  <r>
    <n v="11348"/>
    <s v="Picci Alessandro"/>
    <s v="31/05/1987"/>
    <s v="Picci Alessandro31/05/1987"/>
    <n v="77.5"/>
    <n v="77"/>
    <n v="0.5"/>
    <s v=" "/>
    <s v=""/>
    <s v=""/>
    <n v="11992"/>
    <s v=""/>
    <s v=""/>
    <x v="31"/>
    <x v="34"/>
    <s v=""/>
    <s v=""/>
    <x v="31"/>
    <x v="3"/>
    <n v="4428"/>
    <n v="0"/>
  </r>
  <r>
    <n v="11349"/>
    <s v="Origliasso Roberto"/>
    <s v="16/12/1986"/>
    <s v="Origliasso Roberto16/12/1986"/>
    <n v="77.5"/>
    <n v="77"/>
    <n v="0.5"/>
    <s v=" "/>
    <s v=""/>
    <s v=""/>
    <n v="13804"/>
    <s v=""/>
    <s v=""/>
    <x v="31"/>
    <x v="34"/>
    <s v=""/>
    <s v=""/>
    <x v="31"/>
    <x v="3"/>
    <n v="4429"/>
    <n v="0"/>
  </r>
  <r>
    <n v="11350"/>
    <s v="Blanco Valentina"/>
    <s v="30/08/1986"/>
    <s v="Blanco Valentina30/08/1986"/>
    <n v="77.5"/>
    <n v="77"/>
    <n v="0.5"/>
    <s v=" "/>
    <s v=""/>
    <s v=""/>
    <s v=""/>
    <s v=""/>
    <s v=""/>
    <x v="31"/>
    <x v="34"/>
    <s v=""/>
    <s v=""/>
    <x v="31"/>
    <x v="3"/>
    <n v="4430"/>
    <n v="0"/>
  </r>
  <r>
    <n v="11351"/>
    <s v="Fasanella Carla"/>
    <s v="27/07/1985"/>
    <s v="Fasanella Carla27/07/1985"/>
    <n v="77.5"/>
    <n v="77"/>
    <n v="0.5"/>
    <s v=" "/>
    <s v=""/>
    <s v=""/>
    <n v="10980"/>
    <s v=""/>
    <s v=""/>
    <x v="31"/>
    <x v="34"/>
    <s v=""/>
    <s v=""/>
    <x v="31"/>
    <x v="3"/>
    <n v="4431"/>
    <n v="0"/>
  </r>
  <r>
    <n v="11352"/>
    <s v="Leporatti Damiano"/>
    <s v="25/03/1984"/>
    <s v="Leporatti Damiano25/03/1984"/>
    <n v="77.5"/>
    <n v="77"/>
    <n v="0.5"/>
    <s v=" "/>
    <s v=""/>
    <s v=""/>
    <s v=""/>
    <s v=""/>
    <s v=""/>
    <x v="31"/>
    <x v="34"/>
    <s v=""/>
    <s v=""/>
    <x v="31"/>
    <x v="3"/>
    <n v="4432"/>
    <n v="0"/>
  </r>
  <r>
    <n v="11353"/>
    <s v="Valenti Silvia"/>
    <s v="25/11/1983"/>
    <s v="Valenti Silvia25/11/1983"/>
    <n v="77.5"/>
    <n v="77"/>
    <n v="0.5"/>
    <s v=" "/>
    <s v=""/>
    <s v=""/>
    <s v=""/>
    <s v=""/>
    <s v=""/>
    <x v="31"/>
    <x v="34"/>
    <s v=""/>
    <s v=""/>
    <x v="31"/>
    <x v="3"/>
    <n v="4433"/>
    <n v="0"/>
  </r>
  <r>
    <n v="11354"/>
    <s v="Grillini Lisa"/>
    <s v="27/06/1983"/>
    <s v="Grillini Lisa27/06/1983"/>
    <n v="77.5"/>
    <n v="77"/>
    <n v="0.5"/>
    <s v=" "/>
    <s v=""/>
    <s v=""/>
    <n v="9020"/>
    <s v="Anestesia Rianimazione, Terapia Intensiva e del dolore"/>
    <s v="PADOVA SSN"/>
    <x v="31"/>
    <x v="34"/>
    <s v=""/>
    <s v=""/>
    <x v="31"/>
    <x v="3"/>
    <n v="4434"/>
    <n v="0"/>
  </r>
  <r>
    <n v="11355"/>
    <s v="Dridi Dhouha"/>
    <s v="25/09/1982"/>
    <s v="Dridi Dhouha25/09/1982"/>
    <n v="77.5"/>
    <n v="77"/>
    <n v="0.5"/>
    <s v=" "/>
    <s v=""/>
    <s v=""/>
    <n v="10731"/>
    <s v=""/>
    <s v=""/>
    <x v="31"/>
    <x v="34"/>
    <s v=""/>
    <s v=""/>
    <x v="31"/>
    <x v="3"/>
    <n v="4435"/>
    <n v="0"/>
  </r>
  <r>
    <n v="11356"/>
    <s v="Iorio Brigida"/>
    <s v="19/03/1982"/>
    <s v="Iorio Brigida19/03/1982"/>
    <n v="77.5"/>
    <n v="77"/>
    <n v="0.5"/>
    <s v=" "/>
    <s v="Chirurgia maxillo-facciale"/>
    <s v="NAPOLI &quot;Federico II&quot; (stat)"/>
    <n v="11820"/>
    <s v=""/>
    <s v=""/>
    <x v="31"/>
    <x v="34"/>
    <s v=""/>
    <s v=""/>
    <x v="31"/>
    <x v="3"/>
    <n v="4436"/>
    <n v="0"/>
  </r>
  <r>
    <n v="11357"/>
    <s v="Tartaglia Tiziana"/>
    <s v="22/04/1977"/>
    <s v="Tartaglia Tiziana22/04/1977"/>
    <n v="77.5"/>
    <n v="77"/>
    <n v="0.5"/>
    <s v=" "/>
    <s v=""/>
    <s v=""/>
    <n v="7476"/>
    <s v=""/>
    <s v=""/>
    <x v="31"/>
    <x v="34"/>
    <s v=""/>
    <s v=""/>
    <x v="31"/>
    <x v="3"/>
    <n v="4437"/>
    <n v="0"/>
  </r>
  <r>
    <n v="11358"/>
    <s v="Stabile Valentina"/>
    <s v="04/11/1973"/>
    <s v="Stabile Valentina04/11/1973"/>
    <n v="77.5"/>
    <n v="77"/>
    <n v="0.5"/>
    <s v=" "/>
    <s v=""/>
    <s v=""/>
    <n v="10514"/>
    <s v=""/>
    <s v=""/>
    <x v="31"/>
    <x v="34"/>
    <s v=""/>
    <s v=""/>
    <x v="31"/>
    <x v="3"/>
    <n v="4438"/>
    <n v="0"/>
  </r>
  <r>
    <n v="11359"/>
    <s v="Kita Miridi"/>
    <s v="20/10/1987"/>
    <s v="Kita Miridi20/10/1987"/>
    <n v="77.5"/>
    <n v="76.5"/>
    <n v="1"/>
    <s v=" "/>
    <s v=""/>
    <s v=""/>
    <n v="11046"/>
    <s v=""/>
    <s v=""/>
    <x v="31"/>
    <x v="34"/>
    <s v=""/>
    <s v=""/>
    <x v="31"/>
    <x v="3"/>
    <n v="4439"/>
    <n v="0"/>
  </r>
  <r>
    <n v="11360"/>
    <s v="Disha Isuf"/>
    <s v="19/09/1986"/>
    <s v="Disha Isuf19/09/1986"/>
    <n v="77.5"/>
    <n v="76.5"/>
    <n v="1"/>
    <s v=" "/>
    <s v=""/>
    <s v=""/>
    <n v="12888"/>
    <s v=""/>
    <s v=""/>
    <x v="31"/>
    <x v="34"/>
    <s v=""/>
    <s v=""/>
    <x v="31"/>
    <x v="3"/>
    <n v="4440"/>
    <n v="0"/>
  </r>
  <r>
    <n v="11361"/>
    <s v="Brigidi Enrico"/>
    <s v="22/06/1986"/>
    <s v="Brigidi Enrico22/06/1986"/>
    <n v="77.5"/>
    <n v="76.5"/>
    <n v="1"/>
    <s v=" "/>
    <s v=""/>
    <s v=""/>
    <n v="9685"/>
    <s v=""/>
    <s v=""/>
    <x v="31"/>
    <x v="34"/>
    <s v=""/>
    <s v=""/>
    <x v="31"/>
    <x v="3"/>
    <n v="4441"/>
    <n v="0"/>
  </r>
  <r>
    <n v="11362"/>
    <s v="Trombatore Cesare Concetto"/>
    <s v="07/12/1985"/>
    <s v="Trombatore Cesare Concetto07/12/1985"/>
    <n v="77.5"/>
    <n v="76.5"/>
    <n v="1"/>
    <s v=" "/>
    <s v=""/>
    <s v=""/>
    <n v="12177"/>
    <s v=""/>
    <s v=""/>
    <x v="31"/>
    <x v="34"/>
    <s v=""/>
    <s v=""/>
    <x v="31"/>
    <x v="3"/>
    <n v="4442"/>
    <n v="0"/>
  </r>
  <r>
    <n v="11363"/>
    <s v="Polo Angelo"/>
    <s v="03/10/1985"/>
    <s v="Polo Angelo03/10/1985"/>
    <n v="77.5"/>
    <n v="76.5"/>
    <n v="1"/>
    <s v=" "/>
    <s v=""/>
    <s v=""/>
    <s v=""/>
    <s v=""/>
    <s v=""/>
    <x v="31"/>
    <x v="34"/>
    <s v=""/>
    <s v=""/>
    <x v="31"/>
    <x v="3"/>
    <n v="4443"/>
    <n v="0"/>
  </r>
  <r>
    <n v="11364"/>
    <s v="Rizzelli Simone"/>
    <s v="06/07/1985"/>
    <s v="Rizzelli Simone06/07/1985"/>
    <n v="77.5"/>
    <n v="76.5"/>
    <n v="1"/>
    <s v=" "/>
    <s v=""/>
    <s v=""/>
    <n v="13588"/>
    <s v=""/>
    <s v=""/>
    <x v="31"/>
    <x v="34"/>
    <s v=""/>
    <s v=""/>
    <x v="31"/>
    <x v="3"/>
    <n v="4444"/>
    <n v="0"/>
  </r>
  <r>
    <n v="11365"/>
    <s v="Masini Benedetta"/>
    <s v="16/04/1985"/>
    <s v="Masini Benedetta16/04/1985"/>
    <n v="77.5"/>
    <n v="76.5"/>
    <n v="1"/>
    <s v=" "/>
    <s v=""/>
    <s v=""/>
    <s v=""/>
    <s v=""/>
    <s v=""/>
    <x v="31"/>
    <x v="34"/>
    <s v=""/>
    <s v=""/>
    <x v="31"/>
    <x v="3"/>
    <n v="4445"/>
    <n v="0"/>
  </r>
  <r>
    <n v="11366"/>
    <s v="Palopoli Carmen Angela Maria"/>
    <s v="18/01/1992"/>
    <s v="Palopoli Carmen Angela Maria18/01/1992"/>
    <n v="77.5"/>
    <n v="76"/>
    <n v="1.5"/>
    <s v=" "/>
    <s v=""/>
    <s v=""/>
    <s v=""/>
    <s v=""/>
    <s v=""/>
    <x v="31"/>
    <x v="34"/>
    <s v=""/>
    <s v=""/>
    <x v="31"/>
    <x v="3"/>
    <n v="4446"/>
    <n v="0"/>
  </r>
  <r>
    <n v="11367"/>
    <s v="Iorio Francesca"/>
    <s v="02/09/1991"/>
    <s v="Iorio Francesca02/09/1991"/>
    <n v="77.5"/>
    <n v="76"/>
    <n v="1.5"/>
    <s v=" "/>
    <s v=""/>
    <s v=""/>
    <s v=""/>
    <s v=""/>
    <s v=""/>
    <x v="31"/>
    <x v="34"/>
    <s v=""/>
    <s v=""/>
    <x v="31"/>
    <x v="3"/>
    <n v="4447"/>
    <n v="0"/>
  </r>
  <r>
    <n v="11368"/>
    <s v="Angelini Valentina"/>
    <s v="29/03/1991"/>
    <s v="Angelini Valentina29/03/1991"/>
    <n v="77.5"/>
    <n v="76"/>
    <n v="1.5"/>
    <s v=" "/>
    <m/>
    <m/>
    <n v="9881"/>
    <s v=""/>
    <s v=""/>
    <x v="31"/>
    <x v="34"/>
    <s v=""/>
    <s v=""/>
    <x v="31"/>
    <x v="3"/>
    <n v="4448"/>
    <n v="0"/>
  </r>
  <r>
    <n v="11369"/>
    <s v="Alessandro Tony"/>
    <s v="08/03/1991"/>
    <s v="Alessandro Tony08/03/1991"/>
    <n v="77.5"/>
    <n v="76"/>
    <n v="1.5"/>
    <s v=" "/>
    <s v=""/>
    <s v=""/>
    <s v=""/>
    <s v=""/>
    <s v=""/>
    <x v="31"/>
    <x v="34"/>
    <s v=""/>
    <s v=""/>
    <x v="31"/>
    <x v="3"/>
    <n v="4449"/>
    <n v="0"/>
  </r>
  <r>
    <n v="11370"/>
    <s v="Pontiggia Livia"/>
    <s v="18/06/1990"/>
    <s v="Pontiggia Livia18/06/1990"/>
    <n v="77.5"/>
    <n v="76"/>
    <n v="1.5"/>
    <s v="LOMBARDIA"/>
    <s v=""/>
    <s v=""/>
    <n v="8354"/>
    <s v=""/>
    <s v=""/>
    <x v="31"/>
    <x v="34"/>
    <s v=""/>
    <s v=""/>
    <x v="31"/>
    <x v="3"/>
    <n v="4450"/>
    <n v="0"/>
  </r>
  <r>
    <n v="11371"/>
    <s v="Venuto Giulia"/>
    <s v="21/11/1989"/>
    <s v="Venuto Giulia21/11/1989"/>
    <n v="77.5"/>
    <n v="76"/>
    <n v="1.5"/>
    <s v=" "/>
    <s v=""/>
    <s v=""/>
    <s v=""/>
    <s v=""/>
    <s v=""/>
    <x v="31"/>
    <x v="34"/>
    <s v=""/>
    <s v=""/>
    <x v="31"/>
    <x v="3"/>
    <n v="4451"/>
    <n v="0"/>
  </r>
  <r>
    <n v="11372"/>
    <s v="Ordine Gabriele"/>
    <s v="29/09/1989"/>
    <s v="Ordine Gabriele29/09/1989"/>
    <n v="77.5"/>
    <n v="76"/>
    <n v="1.5"/>
    <s v=" "/>
    <s v=""/>
    <s v=""/>
    <n v="10524"/>
    <s v=""/>
    <s v=""/>
    <x v="31"/>
    <x v="34"/>
    <s v=""/>
    <s v=""/>
    <x v="31"/>
    <x v="3"/>
    <n v="4452"/>
    <n v="0"/>
  </r>
  <r>
    <n v="11373"/>
    <s v="Cormio Mariangela"/>
    <s v="20/11/1986"/>
    <s v="Cormio Mariangela20/11/1986"/>
    <n v="77.5"/>
    <n v="76"/>
    <n v="1.5"/>
    <s v=" "/>
    <s v=""/>
    <s v=""/>
    <n v="12538"/>
    <s v=""/>
    <s v=""/>
    <x v="31"/>
    <x v="34"/>
    <s v=""/>
    <s v=""/>
    <x v="31"/>
    <x v="3"/>
    <n v="4453"/>
    <n v="0"/>
  </r>
  <r>
    <n v="11374"/>
    <s v="Iudicello Alessandra"/>
    <s v="15/05/1983"/>
    <s v="Iudicello Alessandra15/05/1983"/>
    <n v="77.5"/>
    <n v="76"/>
    <n v="1.5"/>
    <s v=" "/>
    <s v=""/>
    <s v=""/>
    <s v=""/>
    <s v=""/>
    <s v=""/>
    <x v="31"/>
    <x v="34"/>
    <s v=""/>
    <s v=""/>
    <x v="31"/>
    <x v="3"/>
    <n v="4454"/>
    <n v="0"/>
  </r>
  <r>
    <n v="11375"/>
    <s v="Facelli Valentina"/>
    <s v="22/08/1990"/>
    <s v="Facelli Valentina22/08/1990"/>
    <n v="77.5"/>
    <n v="75.5"/>
    <n v="2"/>
    <s v=" "/>
    <s v=""/>
    <s v=""/>
    <s v=""/>
    <s v=""/>
    <s v=""/>
    <x v="31"/>
    <x v="34"/>
    <s v=""/>
    <s v=""/>
    <x v="31"/>
    <x v="3"/>
    <n v="4455"/>
    <n v="0"/>
  </r>
  <r>
    <n v="11376"/>
    <s v="Depalma Serena"/>
    <s v="22/04/1989"/>
    <s v="Depalma Serena22/04/1989"/>
    <n v="77.5"/>
    <n v="75.5"/>
    <n v="2"/>
    <s v=" "/>
    <s v=""/>
    <s v=""/>
    <n v="10340"/>
    <s v=""/>
    <s v=""/>
    <x v="31"/>
    <x v="34"/>
    <s v=""/>
    <s v=""/>
    <x v="31"/>
    <x v="3"/>
    <n v="4456"/>
    <n v="0"/>
  </r>
  <r>
    <n v="11377"/>
    <s v="Rizzo Martina Noemi Claudia"/>
    <s v="28/02/1989"/>
    <s v="Rizzo Martina Noemi Claudia28/02/1989"/>
    <n v="77.5"/>
    <n v="75.5"/>
    <n v="2"/>
    <s v=" "/>
    <s v=""/>
    <s v=""/>
    <n v="12602"/>
    <s v=""/>
    <s v=""/>
    <x v="31"/>
    <x v="34"/>
    <s v=""/>
    <s v=""/>
    <x v="31"/>
    <x v="3"/>
    <n v="4457"/>
    <n v="0"/>
  </r>
  <r>
    <n v="11378"/>
    <s v="Lampasona Maria"/>
    <s v="26/09/1992"/>
    <s v="Lampasona Maria26/09/1992"/>
    <n v="77.5"/>
    <n v="75"/>
    <n v="2.5"/>
    <s v=" "/>
    <s v=""/>
    <s v=""/>
    <s v=""/>
    <s v=""/>
    <s v=""/>
    <x v="31"/>
    <x v="34"/>
    <s v=""/>
    <s v=""/>
    <x v="31"/>
    <x v="3"/>
    <n v="4458"/>
    <n v="0"/>
  </r>
  <r>
    <n v="11379"/>
    <s v="Reggiani Chiara"/>
    <s v="06/11/1990"/>
    <s v="Reggiani Chiara06/11/1990"/>
    <n v="77.5"/>
    <n v="75"/>
    <n v="2.5"/>
    <s v=" "/>
    <s v=""/>
    <s v=""/>
    <s v=""/>
    <s v=""/>
    <s v=""/>
    <x v="31"/>
    <x v="34"/>
    <s v="Reggiani Chiara"/>
    <s v="reggiani.ch@gmail.com"/>
    <x v="31"/>
    <x v="3"/>
    <n v="4459"/>
    <n v="0"/>
  </r>
  <r>
    <n v="11380"/>
    <s v="Izzo Pasquale Marco"/>
    <s v="19/09/1990"/>
    <s v="Izzo Pasquale Marco19/09/1990"/>
    <n v="77.5"/>
    <n v="75"/>
    <n v="2.5"/>
    <s v=" "/>
    <s v=""/>
    <s v=""/>
    <s v=""/>
    <s v=""/>
    <s v=""/>
    <x v="31"/>
    <x v="34"/>
    <s v=""/>
    <s v=""/>
    <x v="31"/>
    <x v="3"/>
    <n v="4460"/>
    <n v="0"/>
  </r>
  <r>
    <n v="11381"/>
    <s v="Dosa Tommaso"/>
    <s v="23/04/1990"/>
    <s v="Dosa Tommaso23/04/1990"/>
    <n v="77.5"/>
    <n v="75"/>
    <n v="2.5"/>
    <s v=" "/>
    <s v=""/>
    <s v=""/>
    <s v=""/>
    <s v=""/>
    <s v=""/>
    <x v="31"/>
    <x v="34"/>
    <s v=""/>
    <s v=""/>
    <x v="31"/>
    <x v="3"/>
    <n v="4461"/>
    <n v="0"/>
  </r>
  <r>
    <n v="11382"/>
    <s v="Climenko Natalia"/>
    <s v="20/02/1989"/>
    <s v="Climenko Natalia20/02/1989"/>
    <n v="77.5"/>
    <n v="75"/>
    <n v="2.5"/>
    <s v=" "/>
    <s v=""/>
    <s v=""/>
    <n v="8652"/>
    <s v=""/>
    <s v=""/>
    <x v="31"/>
    <x v="34"/>
    <s v=""/>
    <s v=""/>
    <x v="31"/>
    <x v="3"/>
    <n v="4462"/>
    <n v="0"/>
  </r>
  <r>
    <n v="11383"/>
    <s v="Vernuccio Valentina"/>
    <s v="28/10/1988"/>
    <s v="Vernuccio Valentina28/10/1988"/>
    <n v="77.5"/>
    <n v="75"/>
    <n v="2.5"/>
    <s v=" "/>
    <s v=""/>
    <s v=""/>
    <s v=""/>
    <s v=""/>
    <s v=""/>
    <x v="31"/>
    <x v="34"/>
    <s v=""/>
    <s v=""/>
    <x v="31"/>
    <x v="3"/>
    <n v="4463"/>
    <n v="0"/>
  </r>
  <r>
    <n v="11384"/>
    <s v="Spiller Alice"/>
    <s v="29/01/1987"/>
    <s v="Spiller Alice29/01/1987"/>
    <n v="77.5"/>
    <n v="75"/>
    <n v="2.5"/>
    <s v=" "/>
    <s v=""/>
    <s v=""/>
    <n v="11181"/>
    <s v=""/>
    <s v=""/>
    <x v="31"/>
    <x v="34"/>
    <s v=""/>
    <s v=""/>
    <x v="31"/>
    <x v="3"/>
    <n v="4464"/>
    <n v="0"/>
  </r>
  <r>
    <n v="11385"/>
    <s v="Lanzilotta Paola"/>
    <s v="03/01/1987"/>
    <s v="Lanzilotta Paola03/01/1987"/>
    <n v="77.5"/>
    <n v="75"/>
    <n v="2.5"/>
    <s v=" "/>
    <s v=""/>
    <s v=""/>
    <n v="6720"/>
    <s v="Medicina fisica e riabilitativa"/>
    <s v="BARI stat"/>
    <x v="31"/>
    <x v="34"/>
    <s v=""/>
    <s v=""/>
    <x v="31"/>
    <x v="3"/>
    <n v="4465"/>
    <n v="0"/>
  </r>
  <r>
    <n v="11386"/>
    <s v="Venturino Giorgio"/>
    <s v="14/04/1986"/>
    <s v="Venturino Giorgio14/04/1986"/>
    <n v="77.5"/>
    <n v="75"/>
    <n v="2.5"/>
    <s v=" "/>
    <s v=""/>
    <s v=""/>
    <s v=""/>
    <s v=""/>
    <s v=""/>
    <x v="31"/>
    <x v="34"/>
    <s v=""/>
    <s v=""/>
    <x v="31"/>
    <x v="3"/>
    <n v="4466"/>
    <n v="0"/>
  </r>
  <r>
    <n v="11387"/>
    <s v="Bicchi Alessandro"/>
    <s v="29/08/1992"/>
    <s v="Bicchi Alessandro29/08/1992"/>
    <n v="77.5"/>
    <n v="74.5"/>
    <n v="3"/>
    <s v=" "/>
    <s v=""/>
    <s v=""/>
    <s v=""/>
    <s v=""/>
    <s v=""/>
    <x v="31"/>
    <x v="34"/>
    <s v=""/>
    <s v=""/>
    <x v="31"/>
    <x v="3"/>
    <n v="4467"/>
    <n v="0"/>
  </r>
  <r>
    <n v="11388"/>
    <s v="Lerva Giulia"/>
    <s v="28/11/1991"/>
    <s v="Lerva Giulia28/11/1991"/>
    <n v="77.5"/>
    <n v="74.5"/>
    <n v="3"/>
    <s v=" "/>
    <s v=""/>
    <s v=""/>
    <s v=""/>
    <s v=""/>
    <s v=""/>
    <x v="31"/>
    <x v="34"/>
    <s v=""/>
    <s v=""/>
    <x v="31"/>
    <x v="3"/>
    <n v="4468"/>
    <n v="0"/>
  </r>
  <r>
    <n v="11389"/>
    <s v="Zanobini Silvia"/>
    <s v="08/11/1988"/>
    <s v="Zanobini Silvia08/11/1988"/>
    <n v="77.5"/>
    <n v="74.5"/>
    <n v="3"/>
    <s v=" "/>
    <s v=""/>
    <s v=""/>
    <n v="9334"/>
    <s v=""/>
    <s v=""/>
    <x v="31"/>
    <x v="34"/>
    <s v=""/>
    <s v=""/>
    <x v="31"/>
    <x v="3"/>
    <n v="4469"/>
    <n v="0"/>
  </r>
  <r>
    <n v="11390"/>
    <s v="Porru Elia"/>
    <s v="26/09/1985"/>
    <s v="Porru Elia26/09/1985"/>
    <n v="77.5"/>
    <n v="74.5"/>
    <n v="3"/>
    <s v=" "/>
    <s v=""/>
    <s v=""/>
    <s v=""/>
    <s v=""/>
    <s v=""/>
    <x v="31"/>
    <x v="34"/>
    <s v=""/>
    <s v=""/>
    <x v="31"/>
    <x v="3"/>
    <n v="4470"/>
    <n v="0"/>
  </r>
  <r>
    <n v="11391"/>
    <s v="Aiello Alessandra Francesca"/>
    <s v="04/02/1985"/>
    <s v="Aiello Alessandra Francesca04/02/1985"/>
    <n v="77.5"/>
    <n v="74.5"/>
    <n v="3"/>
    <s v=" "/>
    <s v=""/>
    <s v=""/>
    <n v="12151"/>
    <s v=""/>
    <s v=""/>
    <x v="31"/>
    <x v="34"/>
    <s v=""/>
    <s v=""/>
    <x v="31"/>
    <x v="3"/>
    <n v="4471"/>
    <n v="0"/>
  </r>
  <r>
    <n v="11392"/>
    <s v="Blotti Daniela"/>
    <s v="03/04/1983"/>
    <s v="Blotti Daniela03/04/1983"/>
    <n v="77.5"/>
    <n v="74.5"/>
    <n v="3"/>
    <s v=" "/>
    <s v=""/>
    <s v=""/>
    <s v=""/>
    <s v=""/>
    <s v=""/>
    <x v="31"/>
    <x v="34"/>
    <s v=""/>
    <s v=""/>
    <x v="31"/>
    <x v="3"/>
    <n v="4472"/>
    <n v="0"/>
  </r>
  <r>
    <n v="11393"/>
    <s v="Ferrante Felice"/>
    <s v="28/03/1983"/>
    <s v="Ferrante Felice28/03/1983"/>
    <n v="77.5"/>
    <n v="74.5"/>
    <n v="3"/>
    <s v=" "/>
    <s v=""/>
    <s v=""/>
    <s v=""/>
    <s v=""/>
    <s v=""/>
    <x v="31"/>
    <x v="34"/>
    <s v="Ferrante Felice"/>
    <s v="ferrante.felix@gmail.com"/>
    <x v="31"/>
    <x v="3"/>
    <n v="4473"/>
    <n v="0"/>
  </r>
  <r>
    <n v="11394"/>
    <s v="Russo Giulia"/>
    <s v="12/12/1991"/>
    <s v="Russo Giulia12/12/1991"/>
    <n v="77.5"/>
    <n v="74"/>
    <n v="3.5"/>
    <s v=" "/>
    <m/>
    <m/>
    <s v=""/>
    <s v=""/>
    <s v=""/>
    <x v="31"/>
    <x v="34"/>
    <s v=""/>
    <s v=""/>
    <x v="31"/>
    <x v="3"/>
    <n v="4474"/>
    <n v="0"/>
  </r>
  <r>
    <n v="11395"/>
    <s v="Rossi Virginia"/>
    <s v="02/06/1988"/>
    <s v="Rossi Virginia02/06/1988"/>
    <n v="77.5"/>
    <n v="74"/>
    <n v="3.5"/>
    <s v=" "/>
    <s v=""/>
    <s v=""/>
    <s v=""/>
    <s v=""/>
    <s v=""/>
    <x v="31"/>
    <x v="34"/>
    <s v=""/>
    <s v=""/>
    <x v="31"/>
    <x v="3"/>
    <n v="4475"/>
    <n v="0"/>
  </r>
  <r>
    <n v="11396"/>
    <s v="Orgiano Francesca"/>
    <s v="07/07/1982"/>
    <s v="Orgiano Francesca07/07/1982"/>
    <n v="77.5"/>
    <n v="74"/>
    <n v="3.5"/>
    <s v=" "/>
    <s v=""/>
    <s v=""/>
    <n v="11621"/>
    <s v=""/>
    <s v=""/>
    <x v="31"/>
    <x v="34"/>
    <s v=""/>
    <s v=""/>
    <x v="31"/>
    <x v="3"/>
    <n v="4476"/>
    <n v="0"/>
  </r>
  <r>
    <n v="11397"/>
    <s v="Iandolo Laura"/>
    <s v="28/12/1989"/>
    <s v="Iandolo Laura28/12/1989"/>
    <n v="77.5"/>
    <n v="73.5"/>
    <n v="4"/>
    <s v=" "/>
    <s v=""/>
    <s v=""/>
    <n v="8242"/>
    <s v=""/>
    <s v=""/>
    <x v="31"/>
    <x v="34"/>
    <s v=""/>
    <s v=""/>
    <x v="31"/>
    <x v="3"/>
    <n v="4477"/>
    <n v="0"/>
  </r>
  <r>
    <n v="11398"/>
    <s v="Castagna Valentina"/>
    <s v="19/05/1989"/>
    <s v="Castagna Valentina19/05/1989"/>
    <n v="77.5"/>
    <n v="73.5"/>
    <n v="4"/>
    <s v=" "/>
    <s v=""/>
    <s v=""/>
    <n v="13147"/>
    <s v=""/>
    <s v=""/>
    <x v="31"/>
    <x v="34"/>
    <s v=""/>
    <s v=""/>
    <x v="31"/>
    <x v="3"/>
    <n v="4478"/>
    <n v="0"/>
  </r>
  <r>
    <n v="11399"/>
    <s v="Gulotta Leonardo"/>
    <s v="07/04/1992"/>
    <s v="Gulotta Leonardo07/04/1992"/>
    <n v="77.5"/>
    <n v="73"/>
    <n v="4.5"/>
    <s v=" "/>
    <s v=""/>
    <s v=""/>
    <n v="13219"/>
    <s v=""/>
    <s v=""/>
    <x v="31"/>
    <x v="34"/>
    <s v=""/>
    <s v=""/>
    <x v="31"/>
    <x v="3"/>
    <n v="4479"/>
    <n v="0"/>
  </r>
  <r>
    <n v="11400"/>
    <s v="D'Amico Emanuela"/>
    <s v="16/01/1992"/>
    <s v="D'Amico Emanuela16/01/1992"/>
    <n v="77.5"/>
    <n v="73"/>
    <n v="4.5"/>
    <s v=" "/>
    <s v=""/>
    <s v=""/>
    <s v=""/>
    <s v=""/>
    <s v=""/>
    <x v="31"/>
    <x v="34"/>
    <s v=""/>
    <s v=""/>
    <x v="31"/>
    <x v="3"/>
    <n v="4480"/>
    <n v="0"/>
  </r>
  <r>
    <n v="11401"/>
    <s v="Addesa Silvia"/>
    <s v="05/10/1991"/>
    <s v="Addesa Silvia05/10/1991"/>
    <n v="77.5"/>
    <n v="73"/>
    <n v="4.5"/>
    <s v=" "/>
    <s v=""/>
    <s v=""/>
    <s v=""/>
    <s v=""/>
    <s v=""/>
    <x v="31"/>
    <x v="34"/>
    <s v=""/>
    <s v=""/>
    <x v="31"/>
    <x v="3"/>
    <n v="4481"/>
    <n v="0"/>
  </r>
  <r>
    <n v="11402"/>
    <s v="Stagno D'Alcontres Ferdinando"/>
    <s v="04/11/1987"/>
    <s v="Stagno D'Alcontres Ferdinando04/11/1987"/>
    <n v="77.5"/>
    <n v="73"/>
    <n v="4.5"/>
    <s v=" "/>
    <s v=""/>
    <s v=""/>
    <n v="6040"/>
    <s v="Otorinolaringoiatria"/>
    <s v="MESSINA stat"/>
    <x v="31"/>
    <x v="34"/>
    <s v=""/>
    <s v=""/>
    <x v="31"/>
    <x v="3"/>
    <n v="4482"/>
    <n v="0"/>
  </r>
  <r>
    <n v="11403"/>
    <s v="Faiello Antonio"/>
    <s v="30/09/1992"/>
    <s v="Faiello Antonio30/09/1992"/>
    <n v="77.25"/>
    <n v="77.25"/>
    <n v="0"/>
    <s v=" "/>
    <s v=""/>
    <s v=""/>
    <s v=""/>
    <s v=""/>
    <s v=""/>
    <x v="31"/>
    <x v="34"/>
    <s v=""/>
    <s v=""/>
    <x v="31"/>
    <x v="3"/>
    <n v="4483"/>
    <n v="0"/>
  </r>
  <r>
    <n v="11404"/>
    <s v="Kamburi Nikolla"/>
    <s v="27/03/1989"/>
    <s v="Kamburi Nikolla27/03/1989"/>
    <n v="77.25"/>
    <n v="77.25"/>
    <n v="0"/>
    <s v=" "/>
    <s v=""/>
    <s v=""/>
    <n v="10913"/>
    <s v=""/>
    <s v=""/>
    <x v="31"/>
    <x v="34"/>
    <s v=""/>
    <s v=""/>
    <x v="31"/>
    <x v="3"/>
    <n v="4484"/>
    <n v="0"/>
  </r>
  <r>
    <n v="11405"/>
    <s v="Lekka Stamatina"/>
    <s v="10/07/1973"/>
    <s v="Lekka Stamatina10/07/1973"/>
    <n v="77.25"/>
    <n v="77.25"/>
    <n v="0"/>
    <s v=" "/>
    <s v=""/>
    <s v=""/>
    <n v="12674"/>
    <s v=""/>
    <s v=""/>
    <x v="31"/>
    <x v="34"/>
    <s v=""/>
    <s v=""/>
    <x v="31"/>
    <x v="3"/>
    <n v="4485"/>
    <n v="0"/>
  </r>
  <r>
    <n v="11406"/>
    <s v="Ceriotti Daniele"/>
    <s v="15/08/1992"/>
    <s v="Ceriotti Daniele15/08/1992"/>
    <n v="77.25"/>
    <n v="76.75"/>
    <n v="0.5"/>
    <s v=" "/>
    <s v=""/>
    <s v=""/>
    <s v=""/>
    <s v=""/>
    <s v=""/>
    <x v="31"/>
    <x v="34"/>
    <s v=""/>
    <s v=""/>
    <x v="31"/>
    <x v="3"/>
    <n v="4486"/>
    <n v="0"/>
  </r>
  <r>
    <n v="11407"/>
    <s v="Corona Diana"/>
    <s v="14/01/1991"/>
    <s v="Corona Diana14/01/1991"/>
    <n v="77.25"/>
    <n v="76.75"/>
    <n v="0.5"/>
    <s v=" "/>
    <s v=""/>
    <s v=""/>
    <s v=""/>
    <s v=""/>
    <s v=""/>
    <x v="31"/>
    <x v="34"/>
    <s v=""/>
    <s v=""/>
    <x v="31"/>
    <x v="3"/>
    <n v="4487"/>
    <n v="0"/>
  </r>
  <r>
    <n v="11408"/>
    <s v="Botto Gabriele"/>
    <s v="01/11/1990"/>
    <s v="Botto Gabriele01/11/1990"/>
    <n v="77.25"/>
    <n v="76.75"/>
    <n v="0.5"/>
    <s v=" "/>
    <s v=""/>
    <s v=""/>
    <s v=""/>
    <s v=""/>
    <s v=""/>
    <x v="31"/>
    <x v="34"/>
    <s v=""/>
    <s v=""/>
    <x v="31"/>
    <x v="3"/>
    <n v="4488"/>
    <n v="0"/>
  </r>
  <r>
    <n v="11409"/>
    <s v="De Capua Luca"/>
    <s v="06/05/1990"/>
    <s v="De Capua Luca06/05/1990"/>
    <n v="77.25"/>
    <n v="76.75"/>
    <n v="0.5"/>
    <s v=" "/>
    <s v=""/>
    <s v=""/>
    <s v=""/>
    <s v=""/>
    <s v=""/>
    <x v="31"/>
    <x v="34"/>
    <s v=""/>
    <s v=""/>
    <x v="31"/>
    <x v="3"/>
    <n v="4489"/>
    <n v="0"/>
  </r>
  <r>
    <n v="11410"/>
    <s v="Mahfouz Ali"/>
    <s v="01/01/1990"/>
    <s v="Mahfouz Ali01/01/1990"/>
    <n v="77.25"/>
    <n v="76.75"/>
    <n v="0.5"/>
    <s v=" "/>
    <s v=""/>
    <s v=""/>
    <s v=""/>
    <s v=""/>
    <s v=""/>
    <x v="31"/>
    <x v="34"/>
    <s v=""/>
    <s v=""/>
    <x v="31"/>
    <x v="3"/>
    <n v="4490"/>
    <n v="0"/>
  </r>
  <r>
    <n v="11411"/>
    <s v="Mautino Elena"/>
    <s v="04/01/1989"/>
    <s v="Mautino Elena04/01/1989"/>
    <n v="77.25"/>
    <n v="76.75"/>
    <n v="0.5"/>
    <s v=" "/>
    <s v=""/>
    <s v=""/>
    <n v="12949"/>
    <s v=""/>
    <s v=""/>
    <x v="31"/>
    <x v="34"/>
    <s v=""/>
    <s v=""/>
    <x v="31"/>
    <x v="3"/>
    <n v="4491"/>
    <n v="0"/>
  </r>
  <r>
    <n v="11412"/>
    <s v="Calani Andrea"/>
    <s v="16/03/1987"/>
    <s v="Calani Andrea16/03/1987"/>
    <n v="77.25"/>
    <n v="76.75"/>
    <n v="0.5"/>
    <s v=" "/>
    <s v=""/>
    <s v=""/>
    <n v="12027"/>
    <s v=""/>
    <s v=""/>
    <x v="31"/>
    <x v="34"/>
    <s v=""/>
    <s v=""/>
    <x v="31"/>
    <x v="3"/>
    <n v="4492"/>
    <n v="0"/>
  </r>
  <r>
    <n v="11413"/>
    <s v="Caruso Stefano"/>
    <s v="16/03/1987"/>
    <s v="Caruso Stefano16/03/1987"/>
    <n v="77.25"/>
    <n v="76.75"/>
    <n v="0.5"/>
    <s v=" "/>
    <s v=""/>
    <s v=""/>
    <s v=""/>
    <s v=""/>
    <s v=""/>
    <x v="31"/>
    <x v="34"/>
    <s v=""/>
    <s v=""/>
    <x v="31"/>
    <x v="3"/>
    <n v="4493"/>
    <n v="0"/>
  </r>
  <r>
    <n v="11414"/>
    <s v="Fortuna Lorenzo"/>
    <s v="01/05/1986"/>
    <s v="Fortuna Lorenzo01/05/1986"/>
    <n v="77.25"/>
    <n v="76.75"/>
    <n v="0.5"/>
    <s v=" "/>
    <s v=""/>
    <s v=""/>
    <s v=""/>
    <s v=""/>
    <s v=""/>
    <x v="31"/>
    <x v="34"/>
    <s v=""/>
    <s v=""/>
    <x v="31"/>
    <x v="3"/>
    <n v="4494"/>
    <n v="0"/>
  </r>
  <r>
    <n v="11415"/>
    <s v="Shtembari Emigela"/>
    <s v="16/09/1985"/>
    <s v="Shtembari Emigela16/09/1985"/>
    <n v="77.25"/>
    <n v="76.75"/>
    <n v="0.5"/>
    <s v=" "/>
    <s v=""/>
    <s v=""/>
    <s v=""/>
    <s v=""/>
    <s v=""/>
    <x v="31"/>
    <x v="34"/>
    <s v=""/>
    <s v=""/>
    <x v="31"/>
    <x v="3"/>
    <n v="4495"/>
    <n v="0"/>
  </r>
  <r>
    <n v="11416"/>
    <s v="Cataldo Simone"/>
    <s v="11/07/1985"/>
    <s v="Cataldo Simone11/07/1985"/>
    <n v="77.25"/>
    <n v="76.75"/>
    <n v="0.5"/>
    <s v=" "/>
    <s v=""/>
    <s v=""/>
    <n v="10119"/>
    <s v=""/>
    <s v=""/>
    <x v="31"/>
    <x v="34"/>
    <s v=""/>
    <s v=""/>
    <x v="31"/>
    <x v="3"/>
    <n v="4496"/>
    <n v="0"/>
  </r>
  <r>
    <n v="11417"/>
    <s v="Bianco Alessandro"/>
    <s v="16/12/1984"/>
    <s v="Bianco Alessandro16/12/1984"/>
    <n v="77.25"/>
    <n v="76.75"/>
    <n v="0.5"/>
    <s v=" "/>
    <s v=""/>
    <s v=""/>
    <n v="13338"/>
    <s v=""/>
    <s v=""/>
    <x v="31"/>
    <x v="34"/>
    <s v=""/>
    <s v=""/>
    <x v="31"/>
    <x v="3"/>
    <n v="4497"/>
    <n v="0"/>
  </r>
  <r>
    <n v="11418"/>
    <s v="Lombardo Rocco"/>
    <s v="28/09/1983"/>
    <s v="Lombardo Rocco28/09/1983"/>
    <n v="77.25"/>
    <n v="76.75"/>
    <n v="0.5"/>
    <s v=" "/>
    <s v=""/>
    <s v=""/>
    <n v="12588"/>
    <s v=""/>
    <s v=""/>
    <x v="31"/>
    <x v="34"/>
    <s v=""/>
    <s v=""/>
    <x v="31"/>
    <x v="3"/>
    <n v="4498"/>
    <n v="0"/>
  </r>
  <r>
    <n v="11419"/>
    <s v="Liberti Clementina"/>
    <s v="29/03/1983"/>
    <s v="Liberti Clementina29/03/1983"/>
    <n v="77.25"/>
    <n v="76.75"/>
    <n v="0.5"/>
    <s v=" "/>
    <s v=""/>
    <s v=""/>
    <n v="9021"/>
    <s v=""/>
    <s v=""/>
    <x v="31"/>
    <x v="34"/>
    <s v=""/>
    <s v=""/>
    <x v="31"/>
    <x v="3"/>
    <n v="4499"/>
    <n v="0"/>
  </r>
  <r>
    <n v="11420"/>
    <s v="Tricarico Rocco"/>
    <s v="18/02/1980"/>
    <s v="Tricarico Rocco18/02/1980"/>
    <n v="77.25"/>
    <n v="76.75"/>
    <n v="0.5"/>
    <s v=" "/>
    <s v=""/>
    <s v=""/>
    <s v=""/>
    <s v=""/>
    <s v=""/>
    <x v="31"/>
    <x v="34"/>
    <s v=""/>
    <s v=""/>
    <x v="31"/>
    <x v="3"/>
    <n v="4500"/>
    <n v="0"/>
  </r>
  <r>
    <n v="11421"/>
    <s v="Sanzo' Oronzo"/>
    <s v="24/10/1978"/>
    <s v="Sanzo' Oronzo24/10/1978"/>
    <n v="77.25"/>
    <n v="76.75"/>
    <n v="0.5"/>
    <s v=" "/>
    <s v=""/>
    <s v=""/>
    <n v="12772"/>
    <s v=""/>
    <s v=""/>
    <x v="31"/>
    <x v="34"/>
    <s v=""/>
    <s v=""/>
    <x v="31"/>
    <x v="3"/>
    <n v="4501"/>
    <n v="0"/>
  </r>
  <r>
    <n v="11422"/>
    <s v="Barravecchia Deborah"/>
    <s v="14/03/1976"/>
    <s v="Barravecchia Deborah14/03/1976"/>
    <n v="77.25"/>
    <n v="76.75"/>
    <n v="0.5"/>
    <s v=" "/>
    <s v=""/>
    <s v=""/>
    <n v="11872"/>
    <s v=""/>
    <s v=""/>
    <x v="31"/>
    <x v="34"/>
    <s v=""/>
    <s v=""/>
    <x v="31"/>
    <x v="3"/>
    <n v="4502"/>
    <n v="0"/>
  </r>
  <r>
    <n v="11423"/>
    <s v="Quaglia Matteo"/>
    <s v="23/06/1992"/>
    <s v="Quaglia Matteo23/06/1992"/>
    <n v="77.25"/>
    <n v="76.25"/>
    <n v="1"/>
    <s v=" "/>
    <s v=""/>
    <s v=""/>
    <s v=""/>
    <s v=""/>
    <s v=""/>
    <x v="31"/>
    <x v="34"/>
    <s v=""/>
    <s v=""/>
    <x v="31"/>
    <x v="3"/>
    <n v="4503"/>
    <n v="0"/>
  </r>
  <r>
    <n v="11424"/>
    <s v="Talassi Giulia"/>
    <s v="28/05/1991"/>
    <s v="Talassi Giulia28/05/1991"/>
    <n v="77.25"/>
    <n v="76.25"/>
    <n v="1"/>
    <s v=" "/>
    <s v=""/>
    <s v=""/>
    <s v=""/>
    <s v=""/>
    <s v=""/>
    <x v="31"/>
    <x v="34"/>
    <s v=""/>
    <s v=""/>
    <x v="31"/>
    <x v="3"/>
    <n v="4504"/>
    <n v="0"/>
  </r>
  <r>
    <n v="11425"/>
    <s v="Mataj Eneida"/>
    <s v="08/06/1990"/>
    <s v="Mataj Eneida08/06/1990"/>
    <n v="77.25"/>
    <n v="76.25"/>
    <n v="1"/>
    <s v=" "/>
    <s v=""/>
    <s v=""/>
    <s v=""/>
    <s v=""/>
    <s v=""/>
    <x v="31"/>
    <x v="34"/>
    <s v=""/>
    <s v=""/>
    <x v="31"/>
    <x v="3"/>
    <n v="4505"/>
    <n v="0"/>
  </r>
  <r>
    <n v="11426"/>
    <s v="Dilber Maria"/>
    <s v="15/12/1989"/>
    <s v="Dilber Maria15/12/1989"/>
    <n v="77.25"/>
    <n v="76.25"/>
    <n v="1"/>
    <s v=" "/>
    <s v=""/>
    <s v=""/>
    <n v="11598"/>
    <s v=""/>
    <s v=""/>
    <x v="31"/>
    <x v="34"/>
    <s v=""/>
    <s v=""/>
    <x v="31"/>
    <x v="3"/>
    <n v="4506"/>
    <n v="0"/>
  </r>
  <r>
    <n v="11427"/>
    <s v="Urru Matteo"/>
    <s v="21/10/1989"/>
    <s v="Urru Matteo21/10/1989"/>
    <n v="77.25"/>
    <n v="76.25"/>
    <n v="1"/>
    <s v=" "/>
    <s v=""/>
    <s v=""/>
    <n v="12731"/>
    <s v=""/>
    <s v=""/>
    <x v="31"/>
    <x v="34"/>
    <s v=""/>
    <s v=""/>
    <x v="31"/>
    <x v="3"/>
    <n v="4507"/>
    <n v="0"/>
  </r>
  <r>
    <n v="11428"/>
    <s v="Macrelli Lucia"/>
    <s v="05/06/1989"/>
    <s v="Macrelli Lucia05/06/1989"/>
    <n v="77.25"/>
    <n v="76.25"/>
    <n v="1"/>
    <s v=" "/>
    <s v=""/>
    <s v=""/>
    <n v="8707"/>
    <s v=""/>
    <s v=""/>
    <x v="31"/>
    <x v="34"/>
    <s v=""/>
    <s v=""/>
    <x v="31"/>
    <x v="3"/>
    <n v="4508"/>
    <n v="0"/>
  </r>
  <r>
    <n v="11429"/>
    <s v="Torsiello Vincenzo"/>
    <s v="18/10/1987"/>
    <s v="Torsiello Vincenzo18/10/1987"/>
    <n v="77.25"/>
    <n v="76.25"/>
    <n v="1"/>
    <s v=" "/>
    <s v=""/>
    <s v=""/>
    <n v="9559"/>
    <s v=""/>
    <s v=""/>
    <x v="31"/>
    <x v="34"/>
    <s v=""/>
    <s v=""/>
    <x v="31"/>
    <x v="3"/>
    <n v="4509"/>
    <n v="0"/>
  </r>
  <r>
    <n v="11430"/>
    <s v="Romito Catello Rosario"/>
    <s v="12/04/1987"/>
    <s v="Romito Catello Rosario12/04/1987"/>
    <n v="77.25"/>
    <n v="76.25"/>
    <n v="1"/>
    <s v=" "/>
    <s v=""/>
    <s v=""/>
    <n v="11103"/>
    <s v=""/>
    <s v=""/>
    <x v="31"/>
    <x v="34"/>
    <s v=""/>
    <s v=""/>
    <x v="31"/>
    <x v="3"/>
    <n v="4510"/>
    <n v="0"/>
  </r>
  <r>
    <n v="11431"/>
    <s v="Cacace Gianluigi"/>
    <s v="14/03/1987"/>
    <s v="Cacace Gianluigi14/03/1987"/>
    <n v="77.25"/>
    <n v="76.25"/>
    <n v="1"/>
    <s v=" "/>
    <s v=""/>
    <s v=""/>
    <s v=""/>
    <s v=""/>
    <s v=""/>
    <x v="31"/>
    <x v="34"/>
    <s v=""/>
    <s v=""/>
    <x v="31"/>
    <x v="3"/>
    <n v="4511"/>
    <n v="0"/>
  </r>
  <r>
    <n v="11432"/>
    <s v="Natali Carlotta"/>
    <s v="04/10/1986"/>
    <s v="Natali Carlotta04/10/1986"/>
    <n v="77.25"/>
    <n v="76.25"/>
    <n v="1"/>
    <s v=" "/>
    <s v=""/>
    <s v=""/>
    <n v="8769"/>
    <s v=""/>
    <s v=""/>
    <x v="31"/>
    <x v="34"/>
    <s v=""/>
    <s v=""/>
    <x v="31"/>
    <x v="3"/>
    <n v="4512"/>
    <n v="0"/>
  </r>
  <r>
    <n v="11433"/>
    <s v="Di Filippo Delia"/>
    <s v="15/01/1973"/>
    <s v="Di Filippo Delia15/01/1973"/>
    <n v="77.25"/>
    <n v="76.25"/>
    <n v="1"/>
    <s v=" "/>
    <s v=""/>
    <s v=""/>
    <n v="11785"/>
    <s v=""/>
    <s v=""/>
    <x v="31"/>
    <x v="34"/>
    <s v=""/>
    <s v=""/>
    <x v="31"/>
    <x v="3"/>
    <n v="4513"/>
    <n v="0"/>
  </r>
  <r>
    <n v="11434"/>
    <s v="Moscatelli Federico"/>
    <s v="21/02/1990"/>
    <s v="Moscatelli Federico21/02/1990"/>
    <n v="77.25"/>
    <n v="75.75"/>
    <n v="1.5"/>
    <s v=" "/>
    <s v=""/>
    <s v=""/>
    <s v=""/>
    <s v=""/>
    <s v=""/>
    <x v="31"/>
    <x v="34"/>
    <s v=""/>
    <s v=""/>
    <x v="31"/>
    <x v="3"/>
    <n v="4514"/>
    <n v="0"/>
  </r>
  <r>
    <n v="11435"/>
    <s v="Russo Gianluca"/>
    <s v="11/09/1989"/>
    <s v="Russo Gianluca11/09/1989"/>
    <n v="77.25"/>
    <n v="75.75"/>
    <n v="1.5"/>
    <s v=" "/>
    <s v=""/>
    <s v=""/>
    <n v="9089"/>
    <s v=""/>
    <s v=""/>
    <x v="31"/>
    <x v="34"/>
    <s v=""/>
    <s v=""/>
    <x v="31"/>
    <x v="3"/>
    <n v="4515"/>
    <n v="0"/>
  </r>
  <r>
    <n v="11436"/>
    <s v="Capriata Ilaria Valeria"/>
    <s v="30/11/1986"/>
    <s v="Capriata Ilaria Valeria30/11/1986"/>
    <n v="77.25"/>
    <n v="75.75"/>
    <n v="1.5"/>
    <s v=" "/>
    <s v=""/>
    <s v=""/>
    <n v="5763"/>
    <s v="Chirurgia Generale"/>
    <s v="MILANO stat"/>
    <x v="31"/>
    <x v="34"/>
    <s v=""/>
    <s v=""/>
    <x v="31"/>
    <x v="3"/>
    <n v="4516"/>
    <n v="0"/>
  </r>
  <r>
    <n v="11437"/>
    <s v="Di Stefano Paola"/>
    <s v="16/07/1985"/>
    <s v="Di Stefano Paola16/07/1985"/>
    <n v="77.25"/>
    <n v="75.75"/>
    <n v="1.5"/>
    <s v=" "/>
    <s v=""/>
    <s v=""/>
    <s v=""/>
    <s v=""/>
    <s v=""/>
    <x v="31"/>
    <x v="34"/>
    <s v=""/>
    <s v=""/>
    <x v="31"/>
    <x v="3"/>
    <n v="4517"/>
    <n v="0"/>
  </r>
  <r>
    <n v="11438"/>
    <s v="Leva Francesco"/>
    <s v="01/06/1973"/>
    <s v="Leva Francesco01/06/1973"/>
    <n v="77.25"/>
    <n v="75.75"/>
    <n v="1.5"/>
    <s v=" "/>
    <s v=""/>
    <s v=""/>
    <s v=""/>
    <s v=""/>
    <s v=""/>
    <x v="31"/>
    <x v="34"/>
    <s v=""/>
    <s v=""/>
    <x v="31"/>
    <x v="3"/>
    <n v="4518"/>
    <n v="0"/>
  </r>
  <r>
    <n v="11439"/>
    <s v="Stroscio Francesco"/>
    <s v="27/09/1991"/>
    <s v="Stroscio Francesco27/09/1991"/>
    <n v="77.25"/>
    <n v="75.25"/>
    <n v="2"/>
    <s v=" "/>
    <s v=""/>
    <s v=""/>
    <s v=""/>
    <s v=""/>
    <s v=""/>
    <x v="31"/>
    <x v="34"/>
    <s v="Stroscio Francesco"/>
    <s v="f_stroscio@hotmail.it"/>
    <x v="31"/>
    <x v="3"/>
    <n v="4519"/>
    <n v="0"/>
  </r>
  <r>
    <n v="11440"/>
    <s v="Bocci Tommaso"/>
    <s v="20/05/1991"/>
    <s v="Bocci Tommaso20/05/1991"/>
    <n v="77.25"/>
    <n v="75.25"/>
    <n v="2"/>
    <s v=" "/>
    <s v=""/>
    <s v=""/>
    <s v=""/>
    <s v=""/>
    <s v=""/>
    <x v="31"/>
    <x v="34"/>
    <s v=""/>
    <s v=""/>
    <x v="31"/>
    <x v="3"/>
    <n v="4520"/>
    <n v="0"/>
  </r>
  <r>
    <n v="11441"/>
    <s v="Conforto Arianna"/>
    <s v="05/03/1991"/>
    <s v="Conforto Arianna05/03/1991"/>
    <n v="77.25"/>
    <n v="75.25"/>
    <n v="2"/>
    <s v=" "/>
    <s v=""/>
    <s v=""/>
    <s v=""/>
    <s v=""/>
    <s v=""/>
    <x v="31"/>
    <x v="34"/>
    <s v=""/>
    <s v=""/>
    <x v="31"/>
    <x v="3"/>
    <n v="4521"/>
    <n v="0"/>
  </r>
  <r>
    <n v="11442"/>
    <s v="Toscani Alfredo Francesco"/>
    <s v="22/01/1991"/>
    <s v="Toscani Alfredo Francesco22/01/1991"/>
    <n v="77.25"/>
    <n v="75.25"/>
    <n v="2"/>
    <s v=" "/>
    <s v=""/>
    <s v=""/>
    <n v="12825"/>
    <s v=""/>
    <s v=""/>
    <x v="31"/>
    <x v="34"/>
    <s v=""/>
    <s v=""/>
    <x v="31"/>
    <x v="3"/>
    <n v="4522"/>
    <n v="0"/>
  </r>
  <r>
    <n v="11443"/>
    <s v="Masi Anna"/>
    <s v="24/03/1990"/>
    <s v="Masi Anna24/03/1990"/>
    <n v="77.25"/>
    <n v="75.25"/>
    <n v="2"/>
    <s v=" "/>
    <s v=""/>
    <s v=""/>
    <n v="8711"/>
    <s v=""/>
    <s v=""/>
    <x v="31"/>
    <x v="34"/>
    <s v=""/>
    <s v=""/>
    <x v="31"/>
    <x v="3"/>
    <n v="4523"/>
    <n v="0"/>
  </r>
  <r>
    <n v="11444"/>
    <s v="Manca Giulia"/>
    <s v="05/02/1989"/>
    <s v="Manca Giulia05/02/1989"/>
    <n v="77.25"/>
    <n v="75.25"/>
    <n v="2"/>
    <s v=" "/>
    <s v=""/>
    <s v=""/>
    <n v="11790"/>
    <s v=""/>
    <s v=""/>
    <x v="31"/>
    <x v="34"/>
    <s v=""/>
    <s v=""/>
    <x v="31"/>
    <x v="3"/>
    <n v="4524"/>
    <n v="0"/>
  </r>
  <r>
    <n v="11445"/>
    <s v="Geraci Cristina"/>
    <s v="02/07/1988"/>
    <s v="Geraci Cristina02/07/1988"/>
    <n v="77.25"/>
    <n v="75.25"/>
    <n v="2"/>
    <s v=" "/>
    <s v=""/>
    <s v=""/>
    <n v="12012"/>
    <s v=""/>
    <s v=""/>
    <x v="31"/>
    <x v="34"/>
    <s v=""/>
    <s v=""/>
    <x v="31"/>
    <x v="3"/>
    <n v="4525"/>
    <n v="0"/>
  </r>
  <r>
    <n v="11446"/>
    <s v="Urbano Filomena"/>
    <s v="27/07/1987"/>
    <s v="Urbano Filomena27/07/1987"/>
    <n v="77.25"/>
    <n v="75.25"/>
    <n v="2"/>
    <s v=" "/>
    <s v=""/>
    <s v=""/>
    <s v=""/>
    <s v=""/>
    <s v=""/>
    <x v="31"/>
    <x v="34"/>
    <s v=""/>
    <s v=""/>
    <x v="31"/>
    <x v="3"/>
    <n v="4526"/>
    <n v="0"/>
  </r>
  <r>
    <n v="11447"/>
    <s v="Vezzani Eleonora"/>
    <s v="30/06/1984"/>
    <s v="Vezzani Eleonora30/06/1984"/>
    <n v="77.25"/>
    <n v="75.25"/>
    <n v="2"/>
    <s v=" "/>
    <s v=""/>
    <s v=""/>
    <n v="9041"/>
    <s v=""/>
    <s v=""/>
    <x v="31"/>
    <x v="34"/>
    <s v=""/>
    <s v=""/>
    <x v="31"/>
    <x v="3"/>
    <n v="4527"/>
    <n v="0"/>
  </r>
  <r>
    <n v="11448"/>
    <s v="D'Andrea Valerio"/>
    <s v="23/03/1990"/>
    <s v="D'Andrea Valerio23/03/1990"/>
    <n v="77.25"/>
    <n v="74.75"/>
    <n v="2.5"/>
    <s v=" "/>
    <s v=""/>
    <s v=""/>
    <n v="10085"/>
    <s v=""/>
    <s v=""/>
    <x v="31"/>
    <x v="34"/>
    <s v=""/>
    <s v=""/>
    <x v="31"/>
    <x v="3"/>
    <n v="4528"/>
    <n v="0"/>
  </r>
  <r>
    <n v="11449"/>
    <s v="Cramarossa Emiliana"/>
    <s v="13/11/1987"/>
    <s v="Cramarossa Emiliana13/11/1987"/>
    <n v="77.25"/>
    <n v="74.75"/>
    <n v="2.5"/>
    <s v=" "/>
    <s v=""/>
    <s v=""/>
    <n v="9831"/>
    <s v=""/>
    <s v=""/>
    <x v="31"/>
    <x v="34"/>
    <s v=""/>
    <s v=""/>
    <x v="31"/>
    <x v="3"/>
    <n v="4529"/>
    <n v="0"/>
  </r>
  <r>
    <n v="11450"/>
    <s v="Miccini Francesca"/>
    <s v="26/12/1985"/>
    <s v="Miccini Francesca26/12/1985"/>
    <n v="77.25"/>
    <n v="74.75"/>
    <n v="2.5"/>
    <s v=" "/>
    <s v=""/>
    <s v=""/>
    <n v="8227"/>
    <s v=""/>
    <s v=""/>
    <x v="31"/>
    <x v="34"/>
    <s v=""/>
    <s v=""/>
    <x v="31"/>
    <x v="3"/>
    <n v="4530"/>
    <n v="0"/>
  </r>
  <r>
    <n v="11451"/>
    <s v="Romeo Fabrizia"/>
    <s v="06/11/1992"/>
    <s v="Romeo Fabrizia06/11/1992"/>
    <n v="77.25"/>
    <n v="74.25"/>
    <n v="3"/>
    <s v=" "/>
    <s v=""/>
    <s v=""/>
    <s v=""/>
    <s v=""/>
    <s v=""/>
    <x v="31"/>
    <x v="34"/>
    <s v=""/>
    <s v=""/>
    <x v="31"/>
    <x v="3"/>
    <n v="4531"/>
    <n v="0"/>
  </r>
  <r>
    <n v="11452"/>
    <s v="Confuorto Rosa Anna"/>
    <s v="13/04/1992"/>
    <s v="Confuorto Rosa Anna13/04/1992"/>
    <n v="77.25"/>
    <n v="74.25"/>
    <n v="3"/>
    <s v=" "/>
    <s v=""/>
    <s v=""/>
    <s v=""/>
    <s v=""/>
    <s v=""/>
    <x v="31"/>
    <x v="34"/>
    <s v="Confuorto Rosa Anna"/>
    <s v="confuortoros@gmail.com"/>
    <x v="31"/>
    <x v="3"/>
    <n v="4532"/>
    <n v="0"/>
  </r>
  <r>
    <n v="11453"/>
    <s v="Accetta Luciano"/>
    <s v="21/05/1991"/>
    <s v="Accetta Luciano21/05/1991"/>
    <n v="77.25"/>
    <n v="74.25"/>
    <n v="3"/>
    <s v=" "/>
    <s v=""/>
    <s v=""/>
    <s v=""/>
    <s v=""/>
    <s v=""/>
    <x v="31"/>
    <x v="34"/>
    <s v=""/>
    <s v=""/>
    <x v="31"/>
    <x v="3"/>
    <n v="4533"/>
    <n v="0"/>
  </r>
  <r>
    <n v="11454"/>
    <s v="Pietrini Veronica"/>
    <s v="21/10/1990"/>
    <s v="Pietrini Veronica21/10/1990"/>
    <n v="77.25"/>
    <n v="74.25"/>
    <n v="3"/>
    <s v=" "/>
    <s v=""/>
    <s v=""/>
    <n v="11565"/>
    <s v=""/>
    <s v=""/>
    <x v="31"/>
    <x v="34"/>
    <s v=""/>
    <s v=""/>
    <x v="31"/>
    <x v="3"/>
    <n v="4534"/>
    <n v="0"/>
  </r>
  <r>
    <n v="11455"/>
    <s v="Gaglio Leonardo"/>
    <s v="01/03/1990"/>
    <s v="Gaglio Leonardo01/03/1990"/>
    <n v="77.25"/>
    <n v="74.25"/>
    <n v="3"/>
    <s v=" "/>
    <s v=""/>
    <s v=""/>
    <s v=""/>
    <s v=""/>
    <s v=""/>
    <x v="31"/>
    <x v="34"/>
    <s v=""/>
    <s v=""/>
    <x v="31"/>
    <x v="3"/>
    <n v="4535"/>
    <n v="0"/>
  </r>
  <r>
    <n v="11456"/>
    <s v="Masci Martina"/>
    <s v="01/08/1985"/>
    <s v="Masci Martina01/08/1985"/>
    <n v="77.25"/>
    <n v="74.25"/>
    <n v="3"/>
    <s v=" "/>
    <s v=""/>
    <s v=""/>
    <s v=""/>
    <s v=""/>
    <s v=""/>
    <x v="31"/>
    <x v="34"/>
    <s v=""/>
    <s v=""/>
    <x v="31"/>
    <x v="3"/>
    <n v="4536"/>
    <n v="0"/>
  </r>
  <r>
    <n v="11457"/>
    <s v="Gambelunghe Elisabetta"/>
    <s v="21/02/1984"/>
    <s v="Gambelunghe Elisabetta21/02/1984"/>
    <n v="77.25"/>
    <n v="74.25"/>
    <n v="3"/>
    <s v=" "/>
    <s v=""/>
    <s v=""/>
    <n v="11064"/>
    <s v=""/>
    <s v=""/>
    <x v="31"/>
    <x v="34"/>
    <s v=""/>
    <s v=""/>
    <x v="31"/>
    <x v="3"/>
    <n v="4537"/>
    <n v="0"/>
  </r>
  <r>
    <n v="11458"/>
    <s v="Melluso Erika"/>
    <s v="19/05/1992"/>
    <s v="Melluso Erika19/05/1992"/>
    <n v="77.25"/>
    <n v="73.75"/>
    <n v="3.5"/>
    <s v=" "/>
    <s v=""/>
    <s v=""/>
    <s v=""/>
    <s v=""/>
    <s v=""/>
    <x v="31"/>
    <x v="34"/>
    <s v=""/>
    <s v=""/>
    <x v="31"/>
    <x v="3"/>
    <n v="4538"/>
    <n v="0"/>
  </r>
  <r>
    <n v="11459"/>
    <s v="Vischi Federica"/>
    <s v="28/11/1991"/>
    <s v="Vischi Federica28/11/1991"/>
    <n v="77.25"/>
    <n v="73.75"/>
    <n v="3.5"/>
    <s v=" "/>
    <s v=""/>
    <s v=""/>
    <s v=""/>
    <s v=""/>
    <s v=""/>
    <x v="31"/>
    <x v="34"/>
    <s v=""/>
    <s v=""/>
    <x v="31"/>
    <x v="3"/>
    <n v="4539"/>
    <n v="0"/>
  </r>
  <r>
    <n v="11460"/>
    <s v="Rossi Laura"/>
    <s v="17/05/1990"/>
    <s v="Rossi Laura17/05/1990"/>
    <n v="77.25"/>
    <n v="73.75"/>
    <n v="3.5"/>
    <s v=" "/>
    <s v=""/>
    <s v=""/>
    <s v=""/>
    <s v=""/>
    <s v=""/>
    <x v="31"/>
    <x v="34"/>
    <s v=""/>
    <s v=""/>
    <x v="31"/>
    <x v="3"/>
    <n v="4540"/>
    <n v="0"/>
  </r>
  <r>
    <n v="11461"/>
    <s v="Puccica Ilaria"/>
    <s v="22/01/1989"/>
    <s v="Puccica Ilaria22/01/1989"/>
    <n v="77.25"/>
    <n v="73.75"/>
    <n v="3.5"/>
    <s v=" "/>
    <s v="Chirurgia Generale"/>
    <s v="L'AQUILA (stat)"/>
    <n v="11799"/>
    <s v=""/>
    <s v=""/>
    <x v="31"/>
    <x v="34"/>
    <s v=""/>
    <s v=""/>
    <x v="31"/>
    <x v="3"/>
    <n v="4541"/>
    <n v="0"/>
  </r>
  <r>
    <n v="11462"/>
    <s v="Accardo Cristina"/>
    <s v="06/01/1988"/>
    <s v="Accardo Cristina06/01/1988"/>
    <n v="77.25"/>
    <n v="73.75"/>
    <n v="3.5"/>
    <s v=" "/>
    <s v=""/>
    <s v=""/>
    <n v="8454"/>
    <s v=""/>
    <s v=""/>
    <x v="31"/>
    <x v="34"/>
    <s v=""/>
    <s v=""/>
    <x v="31"/>
    <x v="3"/>
    <n v="4542"/>
    <n v="0"/>
  </r>
  <r>
    <n v="11463"/>
    <s v="Fili Alessandro Matteo"/>
    <s v="22/03/1987"/>
    <s v="Fili Alessandro Matteo22/03/1987"/>
    <n v="77.25"/>
    <n v="73.75"/>
    <n v="3.5"/>
    <s v=" "/>
    <s v=""/>
    <s v=""/>
    <s v=""/>
    <s v=""/>
    <s v=""/>
    <x v="31"/>
    <x v="34"/>
    <s v=""/>
    <s v=""/>
    <x v="31"/>
    <x v="3"/>
    <n v="4543"/>
    <n v="0"/>
  </r>
  <r>
    <n v="11464"/>
    <s v="Rossetti Emanuele"/>
    <s v="05/02/1977"/>
    <s v="Rossetti Emanuele05/02/1977"/>
    <n v="77.25"/>
    <n v="73.75"/>
    <n v="3.5"/>
    <s v=" "/>
    <s v="Anestesia Rianimazione, Terapia Intensiva e del dolore"/>
    <s v="ROMA &quot;Tor Vergata&quot; (stat)"/>
    <n v="9592"/>
    <s v="Pediatria"/>
    <s v="FERRARA SSN"/>
    <x v="31"/>
    <x v="34"/>
    <s v=""/>
    <s v=""/>
    <x v="31"/>
    <x v="3"/>
    <n v="4544"/>
    <n v="0"/>
  </r>
  <r>
    <n v="11465"/>
    <s v="Baldassarri Elisa"/>
    <s v="03/05/1987"/>
    <s v="Baldassarri Elisa03/05/1987"/>
    <n v="77"/>
    <n v="77"/>
    <n v="0"/>
    <s v=" "/>
    <s v=""/>
    <s v=""/>
    <n v="12711"/>
    <s v=""/>
    <s v=""/>
    <x v="31"/>
    <x v="34"/>
    <s v=""/>
    <s v=""/>
    <x v="31"/>
    <x v="3"/>
    <n v="4545"/>
    <n v="0"/>
  </r>
  <r>
    <n v="11466"/>
    <s v="Mauro Paolino"/>
    <s v="24/12/1986"/>
    <s v="Mauro Paolino24/12/1986"/>
    <n v="77"/>
    <n v="77"/>
    <n v="0"/>
    <s v=" "/>
    <s v=""/>
    <s v=""/>
    <n v="14403"/>
    <s v=""/>
    <s v=""/>
    <x v="31"/>
    <x v="34"/>
    <s v=""/>
    <s v=""/>
    <x v="31"/>
    <x v="3"/>
    <n v="4546"/>
    <n v="0"/>
  </r>
  <r>
    <n v="11467"/>
    <s v="Liberto Leila"/>
    <s v="30/08/1983"/>
    <s v="Liberto Leila30/08/1983"/>
    <n v="77"/>
    <n v="77"/>
    <n v="0"/>
    <s v=" "/>
    <s v=""/>
    <s v=""/>
    <n v="10236"/>
    <s v=""/>
    <s v=""/>
    <x v="31"/>
    <x v="34"/>
    <s v=""/>
    <s v=""/>
    <x v="31"/>
    <x v="3"/>
    <n v="4547"/>
    <n v="0"/>
  </r>
  <r>
    <n v="11468"/>
    <s v="Paoletti Marco"/>
    <s v="05/05/1971"/>
    <s v="Paoletti Marco05/05/1971"/>
    <n v="77"/>
    <n v="77"/>
    <n v="0"/>
    <s v=" "/>
    <s v=""/>
    <s v=""/>
    <s v=""/>
    <s v=""/>
    <s v=""/>
    <x v="31"/>
    <x v="34"/>
    <s v=""/>
    <s v=""/>
    <x v="31"/>
    <x v="3"/>
    <n v="4548"/>
    <n v="0"/>
  </r>
  <r>
    <n v="11469"/>
    <s v="Cedeno Edwin"/>
    <s v="01/09/1970"/>
    <s v="Cedeno Edwin01/09/1970"/>
    <n v="77"/>
    <n v="77"/>
    <n v="0"/>
    <s v=" "/>
    <s v=""/>
    <s v=""/>
    <s v=""/>
    <s v=""/>
    <s v=""/>
    <x v="31"/>
    <x v="34"/>
    <s v=""/>
    <s v=""/>
    <x v="31"/>
    <x v="3"/>
    <n v="4549"/>
    <n v="0"/>
  </r>
  <r>
    <n v="11470"/>
    <s v="Pellegrino Jacopo"/>
    <s v="30/09/1990"/>
    <s v="Pellegrino Jacopo30/09/1990"/>
    <n v="77"/>
    <n v="76.5"/>
    <n v="0.5"/>
    <s v=" "/>
    <s v=""/>
    <s v=""/>
    <n v="9067"/>
    <s v=""/>
    <s v=""/>
    <x v="31"/>
    <x v="34"/>
    <s v=""/>
    <s v=""/>
    <x v="31"/>
    <x v="3"/>
    <n v="4550"/>
    <n v="0"/>
  </r>
  <r>
    <n v="11471"/>
    <s v="Ciatti Corrado"/>
    <s v="11/07/1989"/>
    <s v="Ciatti Corrado11/07/1989"/>
    <n v="77"/>
    <n v="76.5"/>
    <n v="0.5"/>
    <s v=" "/>
    <s v=""/>
    <s v=""/>
    <s v=""/>
    <s v=""/>
    <s v=""/>
    <x v="31"/>
    <x v="34"/>
    <s v=""/>
    <s v=""/>
    <x v="31"/>
    <x v="3"/>
    <n v="4551"/>
    <n v="0"/>
  </r>
  <r>
    <n v="11472"/>
    <s v="Paravagna Matteo"/>
    <s v="29/06/1989"/>
    <s v="Paravagna Matteo29/06/1989"/>
    <n v="77"/>
    <n v="76.5"/>
    <n v="0.5"/>
    <s v=" "/>
    <s v=""/>
    <s v=""/>
    <s v=""/>
    <s v=""/>
    <s v=""/>
    <x v="31"/>
    <x v="34"/>
    <s v=""/>
    <s v=""/>
    <x v="31"/>
    <x v="3"/>
    <n v="4552"/>
    <n v="0"/>
  </r>
  <r>
    <n v="11473"/>
    <s v="Golgo Simone"/>
    <s v="03/08/1988"/>
    <s v="Golgo Simone03/08/1988"/>
    <n v="77"/>
    <n v="76.5"/>
    <n v="0.5"/>
    <s v=" "/>
    <s v=""/>
    <s v=""/>
    <s v=""/>
    <s v=""/>
    <s v=""/>
    <x v="31"/>
    <x v="34"/>
    <s v=""/>
    <s v=""/>
    <x v="31"/>
    <x v="3"/>
    <n v="4553"/>
    <n v="0"/>
  </r>
  <r>
    <n v="11474"/>
    <s v="Marino Antonio Alessandro"/>
    <s v="04/06/1988"/>
    <s v="Marino Antonio Alessandro04/06/1988"/>
    <n v="77"/>
    <n v="76.5"/>
    <n v="0.5"/>
    <s v=" "/>
    <s v=""/>
    <s v=""/>
    <s v=""/>
    <s v=""/>
    <s v=""/>
    <x v="31"/>
    <x v="34"/>
    <s v=""/>
    <s v=""/>
    <x v="31"/>
    <x v="3"/>
    <n v="4554"/>
    <n v="0"/>
  </r>
  <r>
    <n v="11475"/>
    <s v="Paci Viola"/>
    <s v="30/07/1987"/>
    <s v="Paci Viola30/07/1987"/>
    <n v="77"/>
    <n v="76.5"/>
    <n v="0.5"/>
    <s v=" "/>
    <s v=""/>
    <s v=""/>
    <n v="9070"/>
    <s v=""/>
    <s v=""/>
    <x v="31"/>
    <x v="34"/>
    <s v=""/>
    <s v=""/>
    <x v="31"/>
    <x v="3"/>
    <n v="4555"/>
    <n v="0"/>
  </r>
  <r>
    <n v="11476"/>
    <s v="Doratiotto Valentina"/>
    <s v="28/11/1986"/>
    <s v="Doratiotto Valentina28/11/1986"/>
    <n v="77"/>
    <n v="76.5"/>
    <n v="0.5"/>
    <s v=" "/>
    <s v=""/>
    <s v=""/>
    <n v="8695"/>
    <s v=""/>
    <s v=""/>
    <x v="31"/>
    <x v="34"/>
    <s v=""/>
    <s v=""/>
    <x v="31"/>
    <x v="3"/>
    <n v="4556"/>
    <n v="0"/>
  </r>
  <r>
    <n v="11477"/>
    <s v="Dentice Di Accadia Capozzi Filippo"/>
    <s v="14/08/1986"/>
    <s v="Dentice Di Accadia Capozzi Filippo14/08/1986"/>
    <n v="77"/>
    <n v="76.5"/>
    <n v="0.5"/>
    <s v=" "/>
    <s v=""/>
    <s v=""/>
    <s v=""/>
    <s v=""/>
    <s v=""/>
    <x v="31"/>
    <x v="34"/>
    <s v=""/>
    <s v=""/>
    <x v="31"/>
    <x v="3"/>
    <n v="4557"/>
    <n v="0"/>
  </r>
  <r>
    <n v="11478"/>
    <s v="Fontana Manuela"/>
    <s v="01/10/1978"/>
    <s v="Fontana Manuela01/10/1978"/>
    <n v="77"/>
    <n v="76.5"/>
    <n v="0.5"/>
    <s v=" "/>
    <s v=""/>
    <s v=""/>
    <n v="12035"/>
    <s v=""/>
    <s v=""/>
    <x v="31"/>
    <x v="34"/>
    <s v=""/>
    <s v=""/>
    <x v="31"/>
    <x v="3"/>
    <n v="4558"/>
    <n v="0"/>
  </r>
  <r>
    <n v="11479"/>
    <s v="Pieroni Giuliano"/>
    <s v="16/05/1978"/>
    <s v="Pieroni Giuliano16/05/1978"/>
    <n v="77"/>
    <n v="76.5"/>
    <n v="0.5"/>
    <s v=" "/>
    <s v=""/>
    <s v=""/>
    <s v=""/>
    <s v=""/>
    <s v=""/>
    <x v="31"/>
    <x v="34"/>
    <s v=""/>
    <s v=""/>
    <x v="31"/>
    <x v="3"/>
    <n v="4559"/>
    <n v="0"/>
  </r>
  <r>
    <n v="11480"/>
    <s v="Ferrante Gian Marco"/>
    <s v="25/03/1990"/>
    <s v="Ferrante Gian Marco25/03/1990"/>
    <n v="77"/>
    <n v="76"/>
    <n v="1"/>
    <s v=" "/>
    <s v=""/>
    <s v=""/>
    <s v=""/>
    <s v=""/>
    <s v=""/>
    <x v="31"/>
    <x v="34"/>
    <s v="Ferrante Gian Marco"/>
    <s v="f_gianmarco@yahoo.it"/>
    <x v="31"/>
    <x v="3"/>
    <n v="4560"/>
    <n v="0"/>
  </r>
  <r>
    <n v="11481"/>
    <s v="Tafuri Erika"/>
    <s v="29/03/1989"/>
    <s v="Tafuri Erika29/03/1989"/>
    <n v="77"/>
    <n v="76"/>
    <n v="1"/>
    <s v=" "/>
    <s v=""/>
    <s v=""/>
    <n v="10065"/>
    <s v=""/>
    <s v=""/>
    <x v="31"/>
    <x v="34"/>
    <s v=""/>
    <s v=""/>
    <x v="31"/>
    <x v="3"/>
    <n v="4561"/>
    <n v="0"/>
  </r>
  <r>
    <n v="11482"/>
    <s v="Bionda Alessandra Eugenia"/>
    <s v="21/12/1988"/>
    <s v="Bionda Alessandra Eugenia21/12/1988"/>
    <n v="77"/>
    <n v="76"/>
    <n v="1"/>
    <s v=" "/>
    <s v=""/>
    <s v=""/>
    <s v=""/>
    <s v=""/>
    <s v=""/>
    <x v="31"/>
    <x v="34"/>
    <s v=""/>
    <s v=""/>
    <x v="31"/>
    <x v="3"/>
    <n v="4562"/>
    <n v="0"/>
  </r>
  <r>
    <n v="11483"/>
    <s v="Gasparetto Luca"/>
    <s v="19/02/1988"/>
    <s v="Gasparetto Luca19/02/1988"/>
    <n v="77"/>
    <n v="76"/>
    <n v="1"/>
    <s v=" "/>
    <s v=""/>
    <s v=""/>
    <n v="9874"/>
    <s v=""/>
    <s v=""/>
    <x v="31"/>
    <x v="34"/>
    <s v=""/>
    <s v=""/>
    <x v="31"/>
    <x v="3"/>
    <n v="4563"/>
    <n v="0"/>
  </r>
  <r>
    <n v="11484"/>
    <s v="Scicolone Oriana"/>
    <s v="28/07/1987"/>
    <s v="Scicolone Oriana28/07/1987"/>
    <n v="77"/>
    <n v="76"/>
    <n v="1"/>
    <s v=" "/>
    <s v=""/>
    <s v=""/>
    <s v=""/>
    <s v=""/>
    <s v=""/>
    <x v="31"/>
    <x v="34"/>
    <s v=""/>
    <s v=""/>
    <x v="31"/>
    <x v="3"/>
    <n v="4564"/>
    <n v="0"/>
  </r>
  <r>
    <n v="11485"/>
    <s v="Pasini Federica"/>
    <s v="19/07/1987"/>
    <s v="Pasini Federica19/07/1987"/>
    <n v="77"/>
    <n v="76"/>
    <n v="1"/>
    <s v="LOMBARDIA"/>
    <s v=""/>
    <s v=""/>
    <n v="9307"/>
    <s v=""/>
    <s v=""/>
    <x v="31"/>
    <x v="34"/>
    <s v=""/>
    <s v=""/>
    <x v="31"/>
    <x v="3"/>
    <n v="4565"/>
    <n v="0"/>
  </r>
  <r>
    <n v="11486"/>
    <s v="Gallo Aquilio"/>
    <s v="10/06/1985"/>
    <s v="Gallo Aquilio10/06/1985"/>
    <n v="77"/>
    <n v="76"/>
    <n v="1"/>
    <s v=" "/>
    <s v=""/>
    <s v=""/>
    <n v="10843"/>
    <s v=""/>
    <s v=""/>
    <x v="31"/>
    <x v="34"/>
    <s v=""/>
    <s v=""/>
    <x v="31"/>
    <x v="3"/>
    <n v="4566"/>
    <n v="0"/>
  </r>
  <r>
    <n v="11487"/>
    <s v="Testa Nicoletta"/>
    <s v="15/09/1982"/>
    <s v="Testa Nicoletta15/09/1982"/>
    <n v="77"/>
    <n v="76"/>
    <n v="1"/>
    <s v=" "/>
    <s v=""/>
    <s v=""/>
    <s v=""/>
    <s v=""/>
    <s v=""/>
    <x v="31"/>
    <x v="34"/>
    <s v=""/>
    <s v=""/>
    <x v="31"/>
    <x v="3"/>
    <n v="4567"/>
    <n v="0"/>
  </r>
  <r>
    <n v="11488"/>
    <s v="Boccardelli Alessandro"/>
    <s v="21/01/1979"/>
    <s v="Boccardelli Alessandro21/01/1979"/>
    <n v="77"/>
    <n v="76"/>
    <n v="1"/>
    <s v=" "/>
    <s v=""/>
    <s v=""/>
    <s v=""/>
    <s v=""/>
    <s v=""/>
    <x v="31"/>
    <x v="34"/>
    <s v=""/>
    <s v=""/>
    <x v="31"/>
    <x v="3"/>
    <n v="4568"/>
    <n v="0"/>
  </r>
  <r>
    <n v="11489"/>
    <s v="Capicotto Francesca"/>
    <s v="06/05/1989"/>
    <s v="Capicotto Francesca06/05/1989"/>
    <n v="77"/>
    <n v="75.5"/>
    <n v="1.5"/>
    <s v=" "/>
    <s v=""/>
    <s v=""/>
    <n v="8059"/>
    <s v=""/>
    <s v=""/>
    <x v="31"/>
    <x v="34"/>
    <s v=""/>
    <s v=""/>
    <x v="31"/>
    <x v="3"/>
    <n v="4569"/>
    <n v="0"/>
  </r>
  <r>
    <n v="11490"/>
    <s v="Alestra Eleonora"/>
    <s v="17/05/1987"/>
    <s v="Alestra Eleonora17/05/1987"/>
    <n v="77"/>
    <n v="75.5"/>
    <n v="1.5"/>
    <s v=" "/>
    <s v=""/>
    <s v=""/>
    <s v=""/>
    <s v=""/>
    <s v=""/>
    <x v="31"/>
    <x v="34"/>
    <s v=""/>
    <s v=""/>
    <x v="31"/>
    <x v="3"/>
    <n v="4570"/>
    <n v="0"/>
  </r>
  <r>
    <n v="11491"/>
    <s v="Spanò Rosetta"/>
    <s v="21/02/1993"/>
    <s v="Spanò Rosetta21/02/1993"/>
    <n v="77"/>
    <n v="75"/>
    <n v="2"/>
    <s v=" "/>
    <s v=""/>
    <s v=""/>
    <s v=""/>
    <s v=""/>
    <s v=""/>
    <x v="31"/>
    <x v="34"/>
    <s v=""/>
    <s v=""/>
    <x v="31"/>
    <x v="3"/>
    <n v="4571"/>
    <n v="0"/>
  </r>
  <r>
    <n v="11492"/>
    <s v="Molinari Maria Chiara"/>
    <s v="26/11/1991"/>
    <s v="Molinari Maria Chiara26/11/1991"/>
    <n v="77"/>
    <n v="75"/>
    <n v="2"/>
    <s v=" "/>
    <s v=""/>
    <s v=""/>
    <s v=""/>
    <s v=""/>
    <s v=""/>
    <x v="31"/>
    <x v="34"/>
    <s v=""/>
    <s v=""/>
    <x v="31"/>
    <x v="3"/>
    <n v="4572"/>
    <n v="0"/>
  </r>
  <r>
    <n v="11493"/>
    <s v="Loddo Francesco"/>
    <s v="01/07/1989"/>
    <s v="Loddo Francesco01/07/1989"/>
    <n v="77"/>
    <n v="75"/>
    <n v="2"/>
    <s v=" "/>
    <s v=""/>
    <s v=""/>
    <n v="11609"/>
    <s v=""/>
    <s v=""/>
    <x v="31"/>
    <x v="34"/>
    <s v=""/>
    <s v=""/>
    <x v="31"/>
    <x v="3"/>
    <n v="4573"/>
    <n v="0"/>
  </r>
  <r>
    <n v="11494"/>
    <s v="Moscatelli Tommaso"/>
    <s v="30/06/1989"/>
    <s v="Moscatelli Tommaso30/06/1989"/>
    <n v="77"/>
    <n v="75"/>
    <n v="2"/>
    <s v=" "/>
    <s v=""/>
    <s v=""/>
    <s v=""/>
    <s v=""/>
    <s v=""/>
    <x v="31"/>
    <x v="34"/>
    <s v=""/>
    <s v=""/>
    <x v="31"/>
    <x v="3"/>
    <n v="4574"/>
    <n v="0"/>
  </r>
  <r>
    <n v="11495"/>
    <s v="Pellegrino Flavia"/>
    <s v="12/08/1987"/>
    <s v="Pellegrino Flavia12/08/1987"/>
    <n v="77"/>
    <n v="75"/>
    <n v="2"/>
    <s v=" "/>
    <s v=""/>
    <s v=""/>
    <s v=""/>
    <s v=""/>
    <s v=""/>
    <x v="31"/>
    <x v="34"/>
    <s v=""/>
    <s v=""/>
    <x v="31"/>
    <x v="3"/>
    <n v="4575"/>
    <n v="0"/>
  </r>
  <r>
    <n v="11496"/>
    <s v="Baldassarre Anna"/>
    <s v="16/02/1984"/>
    <s v="Baldassarre Anna16/02/1984"/>
    <n v="77"/>
    <n v="75"/>
    <n v="2"/>
    <s v="BASILICATA"/>
    <s v=""/>
    <s v=""/>
    <n v="8846"/>
    <s v=""/>
    <s v=""/>
    <x v="31"/>
    <x v="34"/>
    <s v=""/>
    <s v=""/>
    <x v="31"/>
    <x v="3"/>
    <n v="4576"/>
    <n v="0"/>
  </r>
  <r>
    <n v="11497"/>
    <s v="Marino Federica"/>
    <s v="17/06/1983"/>
    <s v="Marino Federica17/06/1983"/>
    <n v="77"/>
    <n v="75"/>
    <n v="2"/>
    <s v="Liguria"/>
    <s v=""/>
    <s v=""/>
    <n v="8000"/>
    <s v=""/>
    <s v=""/>
    <x v="31"/>
    <x v="34"/>
    <s v=""/>
    <s v=""/>
    <x v="31"/>
    <x v="3"/>
    <n v="4577"/>
    <n v="0"/>
  </r>
  <r>
    <n v="11498"/>
    <s v="Cotarelli Vincenzo"/>
    <s v="30/01/1979"/>
    <s v="Cotarelli Vincenzo30/01/1979"/>
    <n v="77"/>
    <n v="75"/>
    <n v="2"/>
    <s v=" "/>
    <s v=""/>
    <s v=""/>
    <n v="12431"/>
    <s v=""/>
    <s v=""/>
    <x v="31"/>
    <x v="34"/>
    <s v=""/>
    <s v=""/>
    <x v="31"/>
    <x v="3"/>
    <n v="4578"/>
    <n v="0"/>
  </r>
  <r>
    <n v="11499"/>
    <s v="Randazzo Pietro Nicola"/>
    <s v="30/09/1991"/>
    <s v="Randazzo Pietro Nicola30/09/1991"/>
    <n v="77"/>
    <n v="74.5"/>
    <n v="2.5"/>
    <s v=" "/>
    <s v=""/>
    <s v=""/>
    <s v=""/>
    <s v=""/>
    <s v=""/>
    <x v="31"/>
    <x v="34"/>
    <s v=""/>
    <s v=""/>
    <x v="31"/>
    <x v="3"/>
    <n v="4579"/>
    <n v="0"/>
  </r>
  <r>
    <n v="11500"/>
    <s v="Beccatini Sofia"/>
    <s v="28/06/1991"/>
    <s v="Beccatini Sofia28/06/1991"/>
    <n v="77"/>
    <n v="74.5"/>
    <n v="2.5"/>
    <s v=" "/>
    <s v=""/>
    <s v=""/>
    <s v=""/>
    <s v=""/>
    <s v=""/>
    <x v="31"/>
    <x v="34"/>
    <s v=""/>
    <s v=""/>
    <x v="31"/>
    <x v="3"/>
    <n v="4580"/>
    <n v="0"/>
  </r>
  <r>
    <n v="11501"/>
    <s v="Campagnuolo Salvatore"/>
    <s v="06/09/1989"/>
    <s v="Campagnuolo Salvatore06/09/1989"/>
    <n v="77"/>
    <n v="74.5"/>
    <n v="2.5"/>
    <s v=" "/>
    <s v=""/>
    <s v=""/>
    <s v=""/>
    <s v=""/>
    <s v=""/>
    <x v="31"/>
    <x v="34"/>
    <s v=""/>
    <s v=""/>
    <x v="31"/>
    <x v="3"/>
    <n v="4581"/>
    <n v="0"/>
  </r>
  <r>
    <n v="11502"/>
    <s v="Manunzio Roberto"/>
    <s v="26/02/1989"/>
    <s v="Manunzio Roberto26/02/1989"/>
    <n v="77"/>
    <n v="74.5"/>
    <n v="2.5"/>
    <s v=" "/>
    <s v=""/>
    <s v=""/>
    <s v=""/>
    <s v=""/>
    <s v=""/>
    <x v="31"/>
    <x v="34"/>
    <s v=""/>
    <s v=""/>
    <x v="31"/>
    <x v="3"/>
    <n v="4582"/>
    <n v="0"/>
  </r>
  <r>
    <n v="11503"/>
    <s v="D'Augusta Giuseppe"/>
    <s v="18/08/1988"/>
    <s v="D'Augusta Giuseppe18/08/1988"/>
    <n v="77"/>
    <n v="74.5"/>
    <n v="2.5"/>
    <s v=" "/>
    <s v=""/>
    <s v=""/>
    <n v="5492"/>
    <s v="Medicina d'emergenza-urgenza"/>
    <s v="CATANIA stat"/>
    <x v="31"/>
    <x v="34"/>
    <s v=""/>
    <s v=""/>
    <x v="31"/>
    <x v="3"/>
    <n v="4583"/>
    <n v="0"/>
  </r>
  <r>
    <n v="11504"/>
    <s v="De Maio Lucia"/>
    <s v="21/02/1988"/>
    <s v="De Maio Lucia21/02/1988"/>
    <n v="77"/>
    <n v="74.5"/>
    <n v="2.5"/>
    <s v=" "/>
    <s v=""/>
    <s v=""/>
    <s v=""/>
    <s v=""/>
    <s v=""/>
    <x v="31"/>
    <x v="34"/>
    <s v=""/>
    <s v=""/>
    <x v="31"/>
    <x v="3"/>
    <n v="4584"/>
    <n v="0"/>
  </r>
  <r>
    <n v="11505"/>
    <s v="Deguidi Giulia"/>
    <s v="01/07/1991"/>
    <s v="Deguidi Giulia01/07/1991"/>
    <n v="77"/>
    <n v="74"/>
    <n v="3"/>
    <s v=" "/>
    <s v=""/>
    <s v=""/>
    <n v="5425"/>
    <s v="Chirurgia Generale"/>
    <s v="VERONA stat"/>
    <x v="31"/>
    <x v="34"/>
    <s v=""/>
    <s v=""/>
    <x v="31"/>
    <x v="3"/>
    <n v="4585"/>
    <n v="0"/>
  </r>
  <r>
    <n v="11506"/>
    <s v="Chiccoli Michele"/>
    <s v="07/06/1991"/>
    <s v="Chiccoli Michele07/06/1991"/>
    <n v="77"/>
    <n v="74"/>
    <n v="3"/>
    <s v=" "/>
    <s v=""/>
    <s v=""/>
    <s v=""/>
    <s v=""/>
    <s v=""/>
    <x v="31"/>
    <x v="34"/>
    <s v="Chiccoli Michele"/>
    <s v="chiccomichi@gmail.com"/>
    <x v="31"/>
    <x v="3"/>
    <n v="4586"/>
    <n v="0"/>
  </r>
  <r>
    <n v="11507"/>
    <s v="Cividini Claudia"/>
    <s v="14/03/1991"/>
    <s v="Cividini Claudia14/03/1991"/>
    <n v="77"/>
    <n v="74"/>
    <n v="3"/>
    <s v=" "/>
    <s v=""/>
    <s v=""/>
    <n v="7018"/>
    <s v=""/>
    <s v=""/>
    <x v="31"/>
    <x v="34"/>
    <s v="Cividini Claudia"/>
    <s v="c.cividini@hotmail.it"/>
    <x v="31"/>
    <x v="3"/>
    <n v="4587"/>
    <n v="0"/>
  </r>
  <r>
    <n v="11508"/>
    <s v="Cocimano Claudia"/>
    <s v="23/07/1990"/>
    <s v="Cocimano Claudia23/07/1990"/>
    <n v="77"/>
    <n v="74"/>
    <n v="3"/>
    <s v=" "/>
    <s v=""/>
    <s v=""/>
    <n v="12934"/>
    <s v=""/>
    <s v=""/>
    <x v="31"/>
    <x v="34"/>
    <s v=""/>
    <s v=""/>
    <x v="31"/>
    <x v="3"/>
    <n v="4588"/>
    <n v="0"/>
  </r>
  <r>
    <n v="11509"/>
    <s v="Carta Maddalena"/>
    <s v="01/06/1987"/>
    <s v="Carta Maddalena01/06/1987"/>
    <n v="77"/>
    <n v="74"/>
    <n v="3"/>
    <s v=" "/>
    <s v=""/>
    <s v=""/>
    <n v="8795"/>
    <s v=""/>
    <s v=""/>
    <x v="31"/>
    <x v="34"/>
    <s v=""/>
    <s v=""/>
    <x v="31"/>
    <x v="3"/>
    <n v="4589"/>
    <n v="0"/>
  </r>
  <r>
    <n v="11510"/>
    <s v="Favero Beatrice"/>
    <s v="25/01/1992"/>
    <s v="Favero Beatrice25/01/1992"/>
    <n v="77"/>
    <n v="73.5"/>
    <n v="3.5"/>
    <s v=" "/>
    <s v=""/>
    <s v=""/>
    <s v=""/>
    <s v=""/>
    <s v=""/>
    <x v="31"/>
    <x v="34"/>
    <s v=""/>
    <s v=""/>
    <x v="31"/>
    <x v="3"/>
    <n v="4590"/>
    <n v="0"/>
  </r>
  <r>
    <n v="11511"/>
    <s v="Stirparo Giuseppe"/>
    <s v="03/12/1991"/>
    <s v="Stirparo Giuseppe03/12/1991"/>
    <n v="77"/>
    <n v="73.5"/>
    <n v="3.5"/>
    <s v=" "/>
    <s v=""/>
    <s v=""/>
    <s v=""/>
    <s v=""/>
    <s v=""/>
    <x v="31"/>
    <x v="34"/>
    <s v=""/>
    <s v=""/>
    <x v="31"/>
    <x v="3"/>
    <n v="4591"/>
    <n v="0"/>
  </r>
  <r>
    <n v="11512"/>
    <s v="Monteleone Andrea"/>
    <s v="16/04/1986"/>
    <s v="Monteleone Andrea16/04/1986"/>
    <n v="77"/>
    <n v="73.5"/>
    <n v="3.5"/>
    <s v=" "/>
    <s v=""/>
    <s v=""/>
    <n v="12802"/>
    <s v=""/>
    <s v=""/>
    <x v="31"/>
    <x v="34"/>
    <s v=""/>
    <s v=""/>
    <x v="31"/>
    <x v="3"/>
    <n v="4592"/>
    <n v="0"/>
  </r>
  <r>
    <n v="11513"/>
    <s v="D'Antoni Igina"/>
    <s v="02/02/1982"/>
    <s v="D'Antoni Igina02/02/1982"/>
    <n v="77"/>
    <n v="73.5"/>
    <n v="3.5"/>
    <s v=" "/>
    <s v=""/>
    <s v=""/>
    <s v=""/>
    <s v=""/>
    <s v=""/>
    <x v="31"/>
    <x v="34"/>
    <s v=""/>
    <s v=""/>
    <x v="31"/>
    <x v="3"/>
    <n v="4593"/>
    <n v="0"/>
  </r>
  <r>
    <n v="11514"/>
    <s v="Petrosino Piera"/>
    <s v="14/12/1981"/>
    <s v="Petrosino Piera14/12/1981"/>
    <n v="77"/>
    <n v="73.5"/>
    <n v="3.5"/>
    <s v=" "/>
    <s v=""/>
    <s v=""/>
    <n v="12324"/>
    <s v=""/>
    <s v=""/>
    <x v="31"/>
    <x v="34"/>
    <s v=""/>
    <s v=""/>
    <x v="31"/>
    <x v="3"/>
    <n v="4594"/>
    <n v="0"/>
  </r>
  <r>
    <n v="11515"/>
    <s v="Manera Massimiliano"/>
    <s v="29/09/1992"/>
    <s v="Manera Massimiliano29/09/1992"/>
    <n v="77"/>
    <n v="73"/>
    <n v="4"/>
    <s v=" "/>
    <s v=""/>
    <s v=""/>
    <s v=""/>
    <s v=""/>
    <s v=""/>
    <x v="31"/>
    <x v="34"/>
    <s v=""/>
    <s v=""/>
    <x v="31"/>
    <x v="3"/>
    <n v="4595"/>
    <n v="0"/>
  </r>
  <r>
    <n v="11516"/>
    <s v="Casto Alberto"/>
    <s v="30/07/1992"/>
    <s v="Casto Alberto30/07/1992"/>
    <n v="77"/>
    <n v="73"/>
    <n v="4"/>
    <s v=" "/>
    <s v=""/>
    <s v=""/>
    <s v=""/>
    <s v=""/>
    <s v=""/>
    <x v="31"/>
    <x v="34"/>
    <s v=""/>
    <s v=""/>
    <x v="31"/>
    <x v="3"/>
    <n v="4596"/>
    <n v="0"/>
  </r>
  <r>
    <n v="11517"/>
    <s v="Fabbrizi Nicolo'"/>
    <s v="13/08/1988"/>
    <s v="Fabbrizi Nicolo'13/08/1988"/>
    <n v="77"/>
    <n v="73"/>
    <n v="4"/>
    <s v=" "/>
    <s v=""/>
    <s v=""/>
    <s v=""/>
    <s v=""/>
    <s v=""/>
    <x v="31"/>
    <x v="34"/>
    <s v=""/>
    <s v=""/>
    <x v="31"/>
    <x v="3"/>
    <n v="4597"/>
    <n v="0"/>
  </r>
  <r>
    <n v="11518"/>
    <s v="Loprieno Luisa"/>
    <s v="28/12/1987"/>
    <s v="Loprieno Luisa28/12/1987"/>
    <n v="77"/>
    <n v="73"/>
    <n v="4"/>
    <s v=" "/>
    <s v=""/>
    <s v=""/>
    <n v="10763"/>
    <s v=""/>
    <s v=""/>
    <x v="31"/>
    <x v="34"/>
    <s v=""/>
    <s v=""/>
    <x v="31"/>
    <x v="3"/>
    <n v="4598"/>
    <n v="0"/>
  </r>
  <r>
    <n v="11519"/>
    <s v="Melis Alberto"/>
    <s v="19/06/1992"/>
    <s v="Melis Alberto19/06/1992"/>
    <n v="77"/>
    <n v="72.5"/>
    <n v="4.5"/>
    <s v=" "/>
    <s v=""/>
    <s v=""/>
    <s v=""/>
    <s v=""/>
    <s v=""/>
    <x v="31"/>
    <x v="34"/>
    <s v=""/>
    <s v=""/>
    <x v="31"/>
    <x v="3"/>
    <n v="4599"/>
    <n v="0"/>
  </r>
  <r>
    <n v="11520"/>
    <s v="Giugno Chiara"/>
    <s v="03/07/1991"/>
    <s v="Giugno Chiara03/07/1991"/>
    <n v="77"/>
    <n v="72.5"/>
    <n v="4.5"/>
    <s v=" "/>
    <s v=""/>
    <s v=""/>
    <s v=""/>
    <s v=""/>
    <s v=""/>
    <x v="31"/>
    <x v="34"/>
    <s v=""/>
    <s v=""/>
    <x v="31"/>
    <x v="3"/>
    <n v="4600"/>
    <n v="0"/>
  </r>
  <r>
    <n v="11521"/>
    <s v="Odorizzi Gianni"/>
    <s v="08/04/1991"/>
    <s v="Odorizzi Gianni08/04/1991"/>
    <n v="77"/>
    <n v="72.5"/>
    <n v="4.5"/>
    <s v=" "/>
    <s v=""/>
    <s v=""/>
    <s v=""/>
    <s v=""/>
    <s v=""/>
    <x v="20"/>
    <x v="142"/>
    <s v=""/>
    <s v=""/>
    <x v="11"/>
    <x v="21"/>
    <n v="4600"/>
    <n v="0"/>
  </r>
  <r>
    <n v="11522"/>
    <s v="Tempera Veronica"/>
    <s v="27/04/1988"/>
    <s v="Tempera Veronica27/04/1988"/>
    <n v="77"/>
    <n v="72.5"/>
    <n v="4.5"/>
    <s v=" "/>
    <s v=""/>
    <s v=""/>
    <s v=""/>
    <s v=""/>
    <s v=""/>
    <x v="31"/>
    <x v="34"/>
    <s v=""/>
    <s v=""/>
    <x v="31"/>
    <x v="3"/>
    <n v="4601"/>
    <n v="0"/>
  </r>
  <r>
    <n v="11523"/>
    <s v="Righi Ilaria"/>
    <s v="24/12/1978"/>
    <s v="Righi Ilaria24/12/1978"/>
    <n v="77"/>
    <n v="72.5"/>
    <n v="4.5"/>
    <s v=" "/>
    <s v=""/>
    <s v=""/>
    <s v=""/>
    <s v=""/>
    <s v=""/>
    <x v="38"/>
    <x v="180"/>
    <s v=""/>
    <s v=""/>
    <x v="5"/>
    <x v="13"/>
    <n v="4601"/>
    <n v="0"/>
  </r>
  <r>
    <n v="11524"/>
    <s v="Pinna Elena"/>
    <s v="29/06/1992"/>
    <s v="Pinna Elena29/06/1992"/>
    <n v="77"/>
    <n v="72"/>
    <n v="5"/>
    <s v=" "/>
    <s v=""/>
    <s v=""/>
    <s v=""/>
    <s v=""/>
    <s v=""/>
    <x v="31"/>
    <x v="34"/>
    <s v=""/>
    <s v=""/>
    <x v="31"/>
    <x v="3"/>
    <n v="4602"/>
    <n v="0"/>
  </r>
  <r>
    <n v="11525"/>
    <s v="Pompeo Federica"/>
    <s v="20/07/1988"/>
    <s v="Pompeo Federica20/07/1988"/>
    <n v="77"/>
    <n v="72"/>
    <n v="5"/>
    <s v="Abruzzo"/>
    <s v=""/>
    <s v=""/>
    <n v="8872"/>
    <s v=""/>
    <s v=""/>
    <x v="31"/>
    <x v="34"/>
    <s v=""/>
    <s v=""/>
    <x v="31"/>
    <x v="3"/>
    <n v="4603"/>
    <n v="0"/>
  </r>
  <r>
    <n v="11526"/>
    <s v="Moretti Marta"/>
    <s v="21/05/1988"/>
    <s v="Moretti Marta21/05/1988"/>
    <n v="76.75"/>
    <n v="76.75"/>
    <n v="0"/>
    <s v=" "/>
    <s v=""/>
    <s v=""/>
    <s v=""/>
    <s v=""/>
    <s v=""/>
    <x v="31"/>
    <x v="34"/>
    <s v=""/>
    <s v=""/>
    <x v="31"/>
    <x v="3"/>
    <n v="4604"/>
    <n v="0"/>
  </r>
  <r>
    <n v="11527"/>
    <s v="Usai Sabina"/>
    <s v="20/06/1982"/>
    <s v="Usai Sabina20/06/1982"/>
    <n v="76.75"/>
    <n v="76.75"/>
    <n v="0"/>
    <s v=" "/>
    <s v=""/>
    <s v=""/>
    <s v=""/>
    <s v=""/>
    <s v=""/>
    <x v="31"/>
    <x v="34"/>
    <s v=""/>
    <s v=""/>
    <x v="31"/>
    <x v="3"/>
    <n v="4605"/>
    <n v="0"/>
  </r>
  <r>
    <n v="11528"/>
    <s v="Ferrone Carmela"/>
    <s v="09/05/1981"/>
    <s v="Ferrone Carmela09/05/1981"/>
    <n v="76.75"/>
    <n v="76.75"/>
    <n v="0"/>
    <s v=" "/>
    <s v=""/>
    <s v=""/>
    <s v=""/>
    <s v=""/>
    <s v=""/>
    <x v="31"/>
    <x v="34"/>
    <s v=""/>
    <s v=""/>
    <x v="31"/>
    <x v="3"/>
    <n v="4606"/>
    <n v="0"/>
  </r>
  <r>
    <n v="11529"/>
    <s v="Franceschini Giacomo"/>
    <s v="07/11/1991"/>
    <s v="Franceschini Giacomo07/11/1991"/>
    <n v="76.75"/>
    <n v="76.25"/>
    <n v="0.5"/>
    <s v=" "/>
    <s v=""/>
    <s v=""/>
    <n v="9983"/>
    <s v=""/>
    <s v=""/>
    <x v="31"/>
    <x v="34"/>
    <s v=""/>
    <s v=""/>
    <x v="31"/>
    <x v="3"/>
    <n v="4607"/>
    <n v="0"/>
  </r>
  <r>
    <n v="11530"/>
    <s v="Blandolino Giulia"/>
    <s v="18/06/1991"/>
    <s v="Blandolino Giulia18/06/1991"/>
    <n v="76.75"/>
    <n v="76.25"/>
    <n v="0.5"/>
    <s v=" "/>
    <s v=""/>
    <s v=""/>
    <s v=""/>
    <s v=""/>
    <s v=""/>
    <x v="31"/>
    <x v="34"/>
    <s v=""/>
    <s v=""/>
    <x v="31"/>
    <x v="3"/>
    <n v="4608"/>
    <n v="0"/>
  </r>
  <r>
    <n v="11531"/>
    <s v="Avellis Vincenzo"/>
    <s v="12/06/1991"/>
    <s v="Avellis Vincenzo12/06/1991"/>
    <n v="76.75"/>
    <n v="76.25"/>
    <n v="0.5"/>
    <s v=" "/>
    <s v=""/>
    <s v=""/>
    <s v=""/>
    <s v=""/>
    <s v=""/>
    <x v="31"/>
    <x v="34"/>
    <s v="AVELLIS VINCENZO"/>
    <s v="vincenzo.avellis91@gmail.com"/>
    <x v="31"/>
    <x v="3"/>
    <n v="4609"/>
    <n v="0"/>
  </r>
  <r>
    <n v="11532"/>
    <s v="Mariani Ivanikhin Anton"/>
    <s v="30/07/1990"/>
    <s v="Mariani Ivanikhin Anton30/07/1990"/>
    <n v="76.75"/>
    <n v="76.25"/>
    <n v="0.5"/>
    <s v=" "/>
    <s v=""/>
    <s v=""/>
    <n v="10302"/>
    <s v=""/>
    <s v=""/>
    <x v="31"/>
    <x v="34"/>
    <s v=""/>
    <s v=""/>
    <x v="31"/>
    <x v="3"/>
    <n v="4610"/>
    <n v="0"/>
  </r>
  <r>
    <n v="11533"/>
    <s v="Tsvetkova Vassilena"/>
    <s v="12/09/1989"/>
    <s v="Tsvetkova Vassilena12/09/1989"/>
    <n v="76.75"/>
    <n v="76.25"/>
    <n v="0.5"/>
    <s v=" "/>
    <s v=""/>
    <s v=""/>
    <n v="13361"/>
    <s v=""/>
    <s v=""/>
    <x v="31"/>
    <x v="34"/>
    <s v=""/>
    <s v=""/>
    <x v="31"/>
    <x v="3"/>
    <n v="4611"/>
    <n v="0"/>
  </r>
  <r>
    <n v="11534"/>
    <s v="Buijs Elvira Francisca Maria"/>
    <s v="22/08/1989"/>
    <s v="Buijs Elvira Francisca Maria22/08/1989"/>
    <n v="76.75"/>
    <n v="76.25"/>
    <n v="0.5"/>
    <s v=" "/>
    <s v=""/>
    <s v=""/>
    <n v="11465"/>
    <s v=""/>
    <s v=""/>
    <x v="31"/>
    <x v="34"/>
    <s v=""/>
    <s v=""/>
    <x v="31"/>
    <x v="3"/>
    <n v="4612"/>
    <n v="0"/>
  </r>
  <r>
    <n v="11535"/>
    <s v="Spiga Sara"/>
    <s v="23/06/1987"/>
    <s v="Spiga Sara23/06/1987"/>
    <n v="76.75"/>
    <n v="76.25"/>
    <n v="0.5"/>
    <s v=" "/>
    <s v=""/>
    <s v=""/>
    <n v="9802"/>
    <s v=""/>
    <s v=""/>
    <x v="31"/>
    <x v="34"/>
    <s v=""/>
    <s v=""/>
    <x v="31"/>
    <x v="3"/>
    <n v="4613"/>
    <n v="0"/>
  </r>
  <r>
    <n v="11536"/>
    <s v="Franchi Caterina"/>
    <s v="16/03/1987"/>
    <s v="Franchi Caterina16/03/1987"/>
    <n v="76.75"/>
    <n v="76.25"/>
    <n v="0.5"/>
    <s v=" "/>
    <s v=""/>
    <s v=""/>
    <n v="12721"/>
    <s v=""/>
    <s v=""/>
    <x v="31"/>
    <x v="34"/>
    <s v=""/>
    <s v=""/>
    <x v="31"/>
    <x v="3"/>
    <n v="4614"/>
    <n v="0"/>
  </r>
  <r>
    <n v="11537"/>
    <s v="Fischetti Antonello"/>
    <s v="05/02/1987"/>
    <s v="Fischetti Antonello05/02/1987"/>
    <n v="76.75"/>
    <n v="76.25"/>
    <n v="0.5"/>
    <s v=" "/>
    <s v=""/>
    <s v=""/>
    <n v="12586"/>
    <s v=""/>
    <s v=""/>
    <x v="31"/>
    <x v="34"/>
    <s v=""/>
    <s v=""/>
    <x v="31"/>
    <x v="3"/>
    <n v="4615"/>
    <n v="0"/>
  </r>
  <r>
    <n v="11538"/>
    <s v="Lauro Chiara"/>
    <s v="14/08/1986"/>
    <s v="Lauro Chiara14/08/1986"/>
    <n v="76.75"/>
    <n v="76.25"/>
    <n v="0.5"/>
    <s v=" "/>
    <s v=""/>
    <s v=""/>
    <s v=""/>
    <s v=""/>
    <s v=""/>
    <x v="31"/>
    <x v="34"/>
    <s v=""/>
    <s v=""/>
    <x v="31"/>
    <x v="3"/>
    <n v="4616"/>
    <n v="0"/>
  </r>
  <r>
    <n v="11539"/>
    <s v="Pasquini Anna"/>
    <s v="16/01/1986"/>
    <s v="Pasquini Anna16/01/1986"/>
    <n v="76.75"/>
    <n v="76.25"/>
    <n v="0.5"/>
    <s v=" "/>
    <s v=""/>
    <s v=""/>
    <n v="11258"/>
    <s v=""/>
    <s v=""/>
    <x v="31"/>
    <x v="34"/>
    <s v=""/>
    <s v=""/>
    <x v="31"/>
    <x v="3"/>
    <n v="4617"/>
    <n v="0"/>
  </r>
  <r>
    <n v="11540"/>
    <s v="Lione Alessia"/>
    <s v="06/09/1985"/>
    <s v="Lione Alessia06/09/1985"/>
    <n v="76.75"/>
    <n v="76.25"/>
    <n v="0.5"/>
    <s v=" "/>
    <s v=""/>
    <s v=""/>
    <s v=""/>
    <s v=""/>
    <s v=""/>
    <x v="31"/>
    <x v="34"/>
    <s v=""/>
    <s v=""/>
    <x v="31"/>
    <x v="3"/>
    <n v="4618"/>
    <n v="0"/>
  </r>
  <r>
    <n v="11541"/>
    <s v="Busolo Maria Chiara"/>
    <s v="26/07/1985"/>
    <s v="Busolo Maria Chiara26/07/1985"/>
    <n v="76.75"/>
    <n v="76.25"/>
    <n v="0.5"/>
    <s v=" "/>
    <s v=""/>
    <s v=""/>
    <n v="7825"/>
    <s v=""/>
    <s v=""/>
    <x v="31"/>
    <x v="34"/>
    <s v=""/>
    <s v=""/>
    <x v="31"/>
    <x v="3"/>
    <n v="4619"/>
    <n v="0"/>
  </r>
  <r>
    <n v="11542"/>
    <s v="Toma Nicola"/>
    <s v="15/01/1985"/>
    <s v="Toma Nicola15/01/1985"/>
    <n v="76.75"/>
    <n v="76.25"/>
    <n v="0.5"/>
    <s v=" "/>
    <s v=""/>
    <s v=""/>
    <s v=""/>
    <s v=""/>
    <s v=""/>
    <x v="31"/>
    <x v="34"/>
    <s v=""/>
    <s v=""/>
    <x v="31"/>
    <x v="3"/>
    <n v="4620"/>
    <n v="0"/>
  </r>
  <r>
    <n v="11543"/>
    <s v="Magarelli Carmela"/>
    <s v="19/06/1984"/>
    <s v="Magarelli Carmela19/06/1984"/>
    <n v="76.75"/>
    <n v="76.25"/>
    <n v="0.5"/>
    <s v=" "/>
    <s v=""/>
    <s v=""/>
    <s v=""/>
    <s v=""/>
    <s v=""/>
    <x v="31"/>
    <x v="34"/>
    <s v=""/>
    <s v=""/>
    <x v="31"/>
    <x v="3"/>
    <n v="4621"/>
    <n v="0"/>
  </r>
  <r>
    <n v="11544"/>
    <s v="Pisciotta Vincenzo"/>
    <s v="17/06/1984"/>
    <s v="Pisciotta Vincenzo17/06/1984"/>
    <n v="76.75"/>
    <n v="76.25"/>
    <n v="0.5"/>
    <s v=" "/>
    <s v=""/>
    <s v=""/>
    <n v="10179"/>
    <s v=""/>
    <s v=""/>
    <x v="31"/>
    <x v="34"/>
    <s v=""/>
    <s v=""/>
    <x v="31"/>
    <x v="3"/>
    <n v="4622"/>
    <n v="0"/>
  </r>
  <r>
    <n v="11545"/>
    <s v="Codecà Roberta"/>
    <s v="13/03/1984"/>
    <s v="Codecà Roberta13/03/1984"/>
    <n v="76.75"/>
    <n v="76.25"/>
    <n v="0.5"/>
    <s v=" "/>
    <s v=""/>
    <s v=""/>
    <s v=""/>
    <s v=""/>
    <s v=""/>
    <x v="31"/>
    <x v="34"/>
    <s v=""/>
    <s v=""/>
    <x v="31"/>
    <x v="3"/>
    <n v="4623"/>
    <n v="0"/>
  </r>
  <r>
    <n v="11546"/>
    <s v="Anton Kamel"/>
    <s v="23/04/1983"/>
    <s v="Anton Kamel23/04/1983"/>
    <n v="76.75"/>
    <n v="76.25"/>
    <n v="0.5"/>
    <s v=" "/>
    <s v=""/>
    <s v=""/>
    <n v="12624"/>
    <s v=""/>
    <s v=""/>
    <x v="31"/>
    <x v="34"/>
    <s v="ANTON KAMEL"/>
    <s v="KAMEL.ANTON@GMAIL.COM"/>
    <x v="31"/>
    <x v="3"/>
    <n v="4624"/>
    <n v="0"/>
  </r>
  <r>
    <n v="11547"/>
    <s v="Guaraglia Veronica"/>
    <s v="25/10/1981"/>
    <s v="Guaraglia Veronica25/10/1981"/>
    <n v="76.75"/>
    <n v="76.25"/>
    <n v="0.5"/>
    <s v=" "/>
    <s v=""/>
    <s v=""/>
    <n v="10002"/>
    <s v=""/>
    <s v=""/>
    <x v="31"/>
    <x v="34"/>
    <s v=""/>
    <s v=""/>
    <x v="31"/>
    <x v="3"/>
    <n v="4625"/>
    <n v="0"/>
  </r>
  <r>
    <n v="11548"/>
    <s v="Untila Rodica"/>
    <s v="02/10/1975"/>
    <s v="Untila Rodica02/10/1975"/>
    <n v="76.75"/>
    <n v="76.25"/>
    <n v="0.5"/>
    <s v=" "/>
    <s v=""/>
    <s v=""/>
    <n v="8120"/>
    <s v=""/>
    <s v=""/>
    <x v="31"/>
    <x v="34"/>
    <s v=""/>
    <s v=""/>
    <x v="31"/>
    <x v="3"/>
    <n v="4626"/>
    <n v="0"/>
  </r>
  <r>
    <n v="11549"/>
    <s v="Trigodko Svitlana"/>
    <s v="05/02/1975"/>
    <s v="Trigodko Svitlana05/02/1975"/>
    <n v="76.75"/>
    <n v="76.25"/>
    <n v="0.5"/>
    <s v=" "/>
    <s v=""/>
    <s v=""/>
    <n v="7627"/>
    <s v=""/>
    <s v=""/>
    <x v="31"/>
    <x v="34"/>
    <s v=""/>
    <s v=""/>
    <x v="31"/>
    <x v="3"/>
    <n v="4627"/>
    <n v="0"/>
  </r>
  <r>
    <n v="11550"/>
    <s v="Nieri Mario"/>
    <s v="23/11/1956"/>
    <s v="Nieri Mario23/11/1956"/>
    <n v="76.75"/>
    <n v="76.25"/>
    <n v="0.5"/>
    <s v=" "/>
    <s v=""/>
    <s v=""/>
    <n v="5814"/>
    <s v=""/>
    <s v=""/>
    <x v="31"/>
    <x v="34"/>
    <s v=""/>
    <s v=""/>
    <x v="31"/>
    <x v="3"/>
    <n v="4628"/>
    <n v="0"/>
  </r>
  <r>
    <n v="11551"/>
    <s v="Vannacci Giacomo"/>
    <s v="22/04/1990"/>
    <s v="Vannacci Giacomo22/04/1990"/>
    <n v="76.75"/>
    <n v="75.75"/>
    <n v="1"/>
    <s v=" "/>
    <s v=""/>
    <s v=""/>
    <s v=""/>
    <s v=""/>
    <s v=""/>
    <x v="31"/>
    <x v="34"/>
    <s v=""/>
    <s v=""/>
    <x v="31"/>
    <x v="3"/>
    <n v="4629"/>
    <n v="0"/>
  </r>
  <r>
    <n v="11552"/>
    <s v="Condemi Serena"/>
    <s v="22/08/1989"/>
    <s v="Condemi Serena22/08/1989"/>
    <n v="76.75"/>
    <n v="75.75"/>
    <n v="1"/>
    <s v=" "/>
    <s v=""/>
    <s v=""/>
    <n v="10628"/>
    <s v=""/>
    <s v=""/>
    <x v="1"/>
    <x v="98"/>
    <s v=""/>
    <s v=""/>
    <x v="0"/>
    <x v="13"/>
    <n v="4629"/>
    <n v="0"/>
  </r>
  <r>
    <n v="11553"/>
    <s v="Palma Antonietta"/>
    <s v="31/08/1988"/>
    <s v="Palma Antonietta31/08/1988"/>
    <n v="76.75"/>
    <n v="75.75"/>
    <n v="1"/>
    <s v=" "/>
    <s v=""/>
    <s v=""/>
    <n v="12568"/>
    <s v=""/>
    <s v=""/>
    <x v="31"/>
    <x v="34"/>
    <s v=""/>
    <s v=""/>
    <x v="31"/>
    <x v="3"/>
    <n v="4630"/>
    <n v="0"/>
  </r>
  <r>
    <n v="11554"/>
    <s v="Cometto Clara"/>
    <s v="09/12/1990"/>
    <s v="Cometto Clara09/12/1990"/>
    <n v="76.75"/>
    <n v="75.25"/>
    <n v="1.5"/>
    <s v=" "/>
    <s v=""/>
    <s v=""/>
    <n v="11501"/>
    <s v=""/>
    <s v=""/>
    <x v="31"/>
    <x v="34"/>
    <s v=""/>
    <s v=""/>
    <x v="31"/>
    <x v="3"/>
    <n v="4631"/>
    <n v="0"/>
  </r>
  <r>
    <n v="11555"/>
    <s v="Petruccelli Rocco Davide"/>
    <s v="10/07/1990"/>
    <s v="Petruccelli Rocco Davide10/07/1990"/>
    <n v="76.75"/>
    <n v="75.25"/>
    <n v="1.5"/>
    <s v=" "/>
    <s v=""/>
    <s v=""/>
    <n v="7068"/>
    <s v="Cardiochirurgia"/>
    <s v="BRESCIA stat"/>
    <x v="31"/>
    <x v="34"/>
    <s v=""/>
    <s v=""/>
    <x v="31"/>
    <x v="3"/>
    <n v="4632"/>
    <n v="0"/>
  </r>
  <r>
    <n v="11556"/>
    <s v="Gatti Filippo"/>
    <s v="07/06/1990"/>
    <s v="Gatti Filippo07/06/1990"/>
    <n v="76.75"/>
    <n v="75.25"/>
    <n v="1.5"/>
    <s v=" "/>
    <s v=""/>
    <s v=""/>
    <n v="8772"/>
    <s v=""/>
    <s v=""/>
    <x v="31"/>
    <x v="34"/>
    <s v=""/>
    <s v=""/>
    <x v="31"/>
    <x v="3"/>
    <n v="4633"/>
    <n v="0"/>
  </r>
  <r>
    <n v="11557"/>
    <s v="Cardnale Pierantonio"/>
    <s v="05/04/1990"/>
    <s v="Cardnale Pierantonio05/04/1990"/>
    <n v="76.75"/>
    <n v="75.25"/>
    <n v="1.5"/>
    <s v=" "/>
    <s v=""/>
    <s v=""/>
    <s v=""/>
    <s v=""/>
    <s v=""/>
    <x v="31"/>
    <x v="34"/>
    <s v=""/>
    <s v=""/>
    <x v="31"/>
    <x v="3"/>
    <n v="4634"/>
    <n v="0"/>
  </r>
  <r>
    <n v="11558"/>
    <s v="Napoli Ettore"/>
    <s v="09/11/1987"/>
    <s v="Napoli Ettore09/11/1987"/>
    <n v="76.75"/>
    <n v="75.25"/>
    <n v="1.5"/>
    <s v=" "/>
    <s v=""/>
    <s v=""/>
    <n v="11114"/>
    <s v=""/>
    <s v=""/>
    <x v="31"/>
    <x v="34"/>
    <s v=""/>
    <s v=""/>
    <x v="31"/>
    <x v="3"/>
    <n v="4635"/>
    <n v="0"/>
  </r>
  <r>
    <n v="11559"/>
    <s v="Congi Raffaella"/>
    <s v="09/01/1991"/>
    <s v="Congi Raffaella09/01/1991"/>
    <n v="76.75"/>
    <n v="74.75"/>
    <n v="2"/>
    <s v=" "/>
    <s v=""/>
    <s v=""/>
    <s v=""/>
    <s v=""/>
    <s v=""/>
    <x v="31"/>
    <x v="34"/>
    <s v=""/>
    <s v=""/>
    <x v="31"/>
    <x v="3"/>
    <n v="4636"/>
    <n v="0"/>
  </r>
  <r>
    <n v="11560"/>
    <s v="Pice Giovanna"/>
    <s v="10/08/1986"/>
    <s v="Pice Giovanna10/08/1986"/>
    <n v="76.75"/>
    <n v="74.75"/>
    <n v="2"/>
    <s v=" "/>
    <s v=""/>
    <s v=""/>
    <n v="9762"/>
    <s v=""/>
    <s v=""/>
    <x v="31"/>
    <x v="34"/>
    <s v=""/>
    <s v=""/>
    <x v="31"/>
    <x v="3"/>
    <n v="4637"/>
    <n v="0"/>
  </r>
  <r>
    <n v="11561"/>
    <s v="Nicosanti Roberto"/>
    <s v="17/07/1985"/>
    <s v="Nicosanti Roberto17/07/1985"/>
    <n v="76.75"/>
    <n v="74.75"/>
    <n v="2"/>
    <s v=" "/>
    <s v=""/>
    <s v=""/>
    <s v=""/>
    <s v=""/>
    <s v=""/>
    <x v="31"/>
    <x v="34"/>
    <s v="nicosanti roberto"/>
    <s v="nicos_@hotmail.it"/>
    <x v="31"/>
    <x v="3"/>
    <n v="4638"/>
    <n v="0"/>
  </r>
  <r>
    <n v="11562"/>
    <s v="Volpe Vincenzo"/>
    <s v="13/01/1985"/>
    <s v="Volpe Vincenzo13/01/1985"/>
    <n v="76.75"/>
    <n v="74.75"/>
    <n v="2"/>
    <s v=" "/>
    <s v=""/>
    <s v=""/>
    <n v="9179"/>
    <s v=""/>
    <s v=""/>
    <x v="31"/>
    <x v="34"/>
    <s v="Volpe Vincenzo"/>
    <s v="Vincenzov13@gmail.com"/>
    <x v="31"/>
    <x v="3"/>
    <n v="4639"/>
    <n v="0"/>
  </r>
  <r>
    <n v="11563"/>
    <s v="Marzà Maria Cristina"/>
    <s v="18/05/1991"/>
    <s v="Marzà Maria Cristina18/05/1991"/>
    <n v="76.75"/>
    <n v="74.25"/>
    <n v="2.5"/>
    <s v=" "/>
    <s v=""/>
    <s v=""/>
    <s v=""/>
    <s v=""/>
    <s v=""/>
    <x v="31"/>
    <x v="34"/>
    <s v=""/>
    <s v=""/>
    <x v="31"/>
    <x v="3"/>
    <n v="4640"/>
    <n v="0"/>
  </r>
  <r>
    <n v="11564"/>
    <s v="Bufano Maria Teresa"/>
    <s v="18/02/1986"/>
    <s v="Bufano Maria Teresa18/02/1986"/>
    <n v="76.75"/>
    <n v="74.25"/>
    <n v="2.5"/>
    <s v="EMILIA ROMAGNA"/>
    <s v=""/>
    <s v=""/>
    <n v="11941"/>
    <s v=""/>
    <s v=""/>
    <x v="31"/>
    <x v="34"/>
    <s v=""/>
    <s v=""/>
    <x v="31"/>
    <x v="3"/>
    <n v="4641"/>
    <n v="0"/>
  </r>
  <r>
    <n v="11565"/>
    <s v="Gaia Tania"/>
    <s v="08/03/1978"/>
    <s v="Gaia Tania08/03/1978"/>
    <n v="76.75"/>
    <n v="74.25"/>
    <n v="2.5"/>
    <s v=" "/>
    <s v=""/>
    <s v=""/>
    <n v="10417"/>
    <s v=""/>
    <s v=""/>
    <x v="31"/>
    <x v="34"/>
    <s v=""/>
    <s v=""/>
    <x v="31"/>
    <x v="3"/>
    <n v="4642"/>
    <n v="0"/>
  </r>
  <r>
    <n v="11566"/>
    <s v="Tomolillo Marco"/>
    <s v="07/01/1991"/>
    <s v="Tomolillo Marco07/01/1991"/>
    <n v="76.75"/>
    <n v="73.75"/>
    <n v="3"/>
    <s v=" "/>
    <s v=""/>
    <s v=""/>
    <s v=""/>
    <s v=""/>
    <s v=""/>
    <x v="31"/>
    <x v="34"/>
    <s v="Tomolillo Marco"/>
    <s v="marcotomolillo@hotmail.it"/>
    <x v="31"/>
    <x v="3"/>
    <n v="4643"/>
    <n v="0"/>
  </r>
  <r>
    <n v="11567"/>
    <s v="Lucchese Sara"/>
    <s v="02/08/1990"/>
    <s v="Lucchese Sara02/08/1990"/>
    <n v="76.75"/>
    <n v="73.75"/>
    <n v="3"/>
    <s v=" "/>
    <s v=""/>
    <s v=""/>
    <s v=""/>
    <s v=""/>
    <s v=""/>
    <x v="31"/>
    <x v="34"/>
    <s v=""/>
    <s v=""/>
    <x v="31"/>
    <x v="3"/>
    <n v="4644"/>
    <n v="0"/>
  </r>
  <r>
    <n v="11568"/>
    <s v="Turturo Mariagrazia"/>
    <s v="29/04/1989"/>
    <s v="Turturo Mariagrazia29/04/1989"/>
    <n v="76.75"/>
    <n v="73.75"/>
    <n v="3"/>
    <s v=" "/>
    <s v=""/>
    <s v=""/>
    <n v="8452"/>
    <s v="Patologia Clinica e Biochimica Clinica"/>
    <s v="NAPOLI &quot;Federico II&quot; stat"/>
    <x v="31"/>
    <x v="34"/>
    <s v=""/>
    <s v=""/>
    <x v="31"/>
    <x v="3"/>
    <n v="4645"/>
    <n v="0"/>
  </r>
  <r>
    <n v="11569"/>
    <s v="Borgese Alessandra"/>
    <s v="26/10/1988"/>
    <s v="Borgese Alessandra26/10/1988"/>
    <n v="76.75"/>
    <n v="73.75"/>
    <n v="3"/>
    <s v=" "/>
    <s v=""/>
    <s v=""/>
    <s v=""/>
    <s v=""/>
    <s v=""/>
    <x v="31"/>
    <x v="34"/>
    <s v=""/>
    <s v=""/>
    <x v="31"/>
    <x v="3"/>
    <n v="4646"/>
    <n v="0"/>
  </r>
  <r>
    <n v="11570"/>
    <s v="Anfuso Grazia"/>
    <s v="21/07/1988"/>
    <s v="Anfuso Grazia21/07/1988"/>
    <n v="76.75"/>
    <n v="73.75"/>
    <n v="3"/>
    <s v=" "/>
    <s v=""/>
    <s v=""/>
    <s v=""/>
    <s v=""/>
    <s v=""/>
    <x v="31"/>
    <x v="34"/>
    <s v="Anfuso Grazia"/>
    <s v="grazia_anfuso88@hotmail.it"/>
    <x v="31"/>
    <x v="3"/>
    <n v="4647"/>
    <n v="0"/>
  </r>
  <r>
    <n v="11571"/>
    <s v="Nappi Giuseppe"/>
    <s v="30/06/1984"/>
    <s v="Nappi Giuseppe30/06/1984"/>
    <n v="76.75"/>
    <n v="73.75"/>
    <n v="3"/>
    <s v=" "/>
    <s v=""/>
    <s v=""/>
    <n v="12017"/>
    <s v=""/>
    <s v=""/>
    <x v="31"/>
    <x v="34"/>
    <s v=""/>
    <s v=""/>
    <x v="31"/>
    <x v="3"/>
    <n v="4648"/>
    <n v="0"/>
  </r>
  <r>
    <n v="11572"/>
    <s v="Tavani Angelo"/>
    <s v="12/06/1983"/>
    <s v="Tavani Angelo12/06/1983"/>
    <n v="76.75"/>
    <n v="73.75"/>
    <n v="3"/>
    <s v=" "/>
    <s v=""/>
    <s v=""/>
    <n v="10354"/>
    <s v=""/>
    <s v=""/>
    <x v="31"/>
    <x v="34"/>
    <s v=""/>
    <s v=""/>
    <x v="31"/>
    <x v="3"/>
    <n v="4649"/>
    <n v="0"/>
  </r>
  <r>
    <n v="11573"/>
    <s v="Puma Giovanni"/>
    <s v="31/01/1991"/>
    <s v="Puma Giovanni31/01/1991"/>
    <n v="76.75"/>
    <n v="73.25"/>
    <n v="3.5"/>
    <s v=" "/>
    <s v=""/>
    <s v=""/>
    <n v="12323"/>
    <s v=""/>
    <s v=""/>
    <x v="31"/>
    <x v="34"/>
    <s v=""/>
    <s v=""/>
    <x v="31"/>
    <x v="3"/>
    <n v="4650"/>
    <n v="0"/>
  </r>
  <r>
    <n v="11574"/>
    <s v="Corrias Carolina"/>
    <s v="13/05/1987"/>
    <s v="Corrias Carolina13/05/1987"/>
    <n v="76.75"/>
    <n v="73.25"/>
    <n v="3.5"/>
    <s v=" "/>
    <s v=""/>
    <s v=""/>
    <n v="9590"/>
    <s v=""/>
    <s v=""/>
    <x v="31"/>
    <x v="34"/>
    <s v=""/>
    <s v=""/>
    <x v="31"/>
    <x v="3"/>
    <n v="4651"/>
    <n v="0"/>
  </r>
  <r>
    <n v="11575"/>
    <s v="Damiani Annalisa Carolina"/>
    <s v="31/01/1981"/>
    <s v="Damiani Annalisa Carolina31/01/1981"/>
    <n v="76.75"/>
    <n v="73.25"/>
    <n v="3.5"/>
    <s v=" "/>
    <s v=""/>
    <s v=""/>
    <s v=""/>
    <s v=""/>
    <s v=""/>
    <x v="31"/>
    <x v="34"/>
    <s v=""/>
    <s v=""/>
    <x v="31"/>
    <x v="3"/>
    <n v="4652"/>
    <n v="0"/>
  </r>
  <r>
    <n v="11576"/>
    <s v="Tronco Riccardo"/>
    <s v="07/12/1992"/>
    <s v="Tronco Riccardo07/12/1992"/>
    <n v="76.75"/>
    <n v="72.75"/>
    <n v="4"/>
    <s v=" "/>
    <s v=""/>
    <s v=""/>
    <s v=""/>
    <s v=""/>
    <s v=""/>
    <x v="31"/>
    <x v="34"/>
    <s v=""/>
    <s v=""/>
    <x v="31"/>
    <x v="3"/>
    <n v="4653"/>
    <n v="0"/>
  </r>
  <r>
    <n v="11577"/>
    <s v="Caci Grazia"/>
    <s v="15/07/1991"/>
    <s v="Caci Grazia15/07/1991"/>
    <n v="76.75"/>
    <n v="72.75"/>
    <n v="4"/>
    <s v=" "/>
    <s v=""/>
    <s v=""/>
    <s v=""/>
    <s v=""/>
    <s v=""/>
    <x v="31"/>
    <x v="34"/>
    <s v=""/>
    <s v=""/>
    <x v="31"/>
    <x v="3"/>
    <n v="4654"/>
    <n v="0"/>
  </r>
  <r>
    <n v="11578"/>
    <s v="Iacoviello Barbara"/>
    <s v="22/09/1990"/>
    <s v="Iacoviello Barbara22/09/1990"/>
    <n v="76.75"/>
    <n v="72.75"/>
    <n v="4"/>
    <s v=" "/>
    <s v=""/>
    <s v=""/>
    <n v="8459"/>
    <s v=""/>
    <s v=""/>
    <x v="31"/>
    <x v="34"/>
    <s v=""/>
    <s v=""/>
    <x v="31"/>
    <x v="3"/>
    <n v="4655"/>
    <n v="0"/>
  </r>
  <r>
    <n v="11579"/>
    <s v="Moretti Roberta"/>
    <s v="21/06/1989"/>
    <s v="Moretti Roberta21/06/1989"/>
    <n v="76.75"/>
    <n v="72.75"/>
    <n v="4"/>
    <s v=" "/>
    <s v=""/>
    <s v=""/>
    <s v=""/>
    <s v=""/>
    <s v=""/>
    <x v="31"/>
    <x v="34"/>
    <s v=""/>
    <s v=""/>
    <x v="31"/>
    <x v="3"/>
    <n v="4656"/>
    <n v="0"/>
  </r>
  <r>
    <n v="11580"/>
    <s v="Confalonieri Laura"/>
    <s v="03/08/1988"/>
    <s v="Confalonieri Laura03/08/1988"/>
    <n v="76.75"/>
    <n v="72.75"/>
    <n v="4"/>
    <s v=" "/>
    <s v=""/>
    <s v=""/>
    <s v=""/>
    <s v=""/>
    <s v=""/>
    <x v="31"/>
    <x v="34"/>
    <s v=""/>
    <s v=""/>
    <x v="31"/>
    <x v="3"/>
    <n v="4657"/>
    <n v="0"/>
  </r>
  <r>
    <n v="11581"/>
    <s v="Pirrera Martina"/>
    <s v="12/12/1990"/>
    <s v="Pirrera Martina12/12/1990"/>
    <n v="76.75"/>
    <n v="72.25"/>
    <n v="4.5"/>
    <s v=" "/>
    <s v=""/>
    <s v=""/>
    <s v=""/>
    <s v=""/>
    <s v=""/>
    <x v="31"/>
    <x v="34"/>
    <s v=""/>
    <s v=""/>
    <x v="31"/>
    <x v="3"/>
    <n v="4658"/>
    <n v="0"/>
  </r>
  <r>
    <n v="11582"/>
    <s v="Laganà Germana Sara"/>
    <s v="04/10/1988"/>
    <s v="Laganà Germana Sara04/10/1988"/>
    <n v="76.75"/>
    <n v="72.25"/>
    <n v="4.5"/>
    <s v=" "/>
    <s v=""/>
    <s v=""/>
    <n v="10598"/>
    <s v=""/>
    <s v=""/>
    <x v="31"/>
    <x v="34"/>
    <s v=""/>
    <s v=""/>
    <x v="31"/>
    <x v="3"/>
    <n v="4659"/>
    <n v="0"/>
  </r>
  <r>
    <n v="11583"/>
    <s v="Ciarambino Tiziana"/>
    <s v="20/06/1975"/>
    <s v="Ciarambino Tiziana20/06/1975"/>
    <n v="76.75"/>
    <n v="72.25"/>
    <n v="4.5"/>
    <s v=" "/>
    <s v=""/>
    <s v=""/>
    <s v=""/>
    <s v=""/>
    <s v=""/>
    <x v="29"/>
    <x v="178"/>
    <s v=""/>
    <s v=""/>
    <x v="12"/>
    <x v="13"/>
    <n v="4659"/>
    <n v="0"/>
  </r>
  <r>
    <n v="11584"/>
    <s v="Colaneri Francesca Romana"/>
    <s v="04/06/1991"/>
    <s v="Colaneri Francesca Romana04/06/1991"/>
    <n v="76.75"/>
    <n v="71.75"/>
    <n v="5"/>
    <s v=" "/>
    <s v=""/>
    <s v=""/>
    <s v=""/>
    <s v=""/>
    <s v=""/>
    <x v="31"/>
    <x v="34"/>
    <s v="Colaneri Francesca Romana"/>
    <s v="francescarcolaneri@gmail.com"/>
    <x v="31"/>
    <x v="3"/>
    <n v="4660"/>
    <n v="0"/>
  </r>
  <r>
    <n v="11585"/>
    <s v="Fiume Alessia"/>
    <s v="14/08/1990"/>
    <s v="Fiume Alessia14/08/1990"/>
    <n v="76.75"/>
    <n v="71.75"/>
    <n v="5"/>
    <s v=" "/>
    <s v=""/>
    <s v=""/>
    <s v=""/>
    <s v=""/>
    <s v=""/>
    <x v="31"/>
    <x v="34"/>
    <s v=""/>
    <s v=""/>
    <x v="31"/>
    <x v="3"/>
    <n v="4661"/>
    <n v="0"/>
  </r>
  <r>
    <n v="11586"/>
    <s v="Conti Francesco"/>
    <s v="08/03/1989"/>
    <s v="Conti Francesco08/03/1989"/>
    <n v="76.5"/>
    <n v="76.5"/>
    <n v="0"/>
    <s v=" "/>
    <s v=""/>
    <s v=""/>
    <n v="8321"/>
    <s v=""/>
    <s v=""/>
    <x v="31"/>
    <x v="34"/>
    <s v=""/>
    <s v=""/>
    <x v="31"/>
    <x v="3"/>
    <n v="4662"/>
    <n v="0"/>
  </r>
  <r>
    <n v="11587"/>
    <s v="Carnevali Erik Decio"/>
    <s v="25/07/1985"/>
    <s v="Carnevali Erik Decio25/07/1985"/>
    <n v="76.5"/>
    <n v="76.5"/>
    <n v="0"/>
    <s v=" "/>
    <s v="Anatomia patologica"/>
    <s v="ROMA &quot;Tor Vergata&quot; (stat)"/>
    <s v=""/>
    <s v=""/>
    <s v=""/>
    <x v="31"/>
    <x v="34"/>
    <s v=""/>
    <s v=""/>
    <x v="31"/>
    <x v="3"/>
    <n v="4663"/>
    <n v="0"/>
  </r>
  <r>
    <n v="11588"/>
    <s v="Di Padua Claudia"/>
    <s v="09/04/1985"/>
    <s v="Di Padua Claudia09/04/1985"/>
    <n v="76.5"/>
    <n v="76.5"/>
    <n v="0"/>
    <s v=" "/>
    <s v=""/>
    <s v=""/>
    <s v=""/>
    <s v=""/>
    <s v=""/>
    <x v="31"/>
    <x v="34"/>
    <s v=""/>
    <s v=""/>
    <x v="31"/>
    <x v="3"/>
    <n v="4664"/>
    <n v="0"/>
  </r>
  <r>
    <n v="11589"/>
    <s v="Romano Domenico"/>
    <s v="21/06/1982"/>
    <s v="Romano Domenico21/06/1982"/>
    <n v="76.5"/>
    <n v="76.5"/>
    <n v="0"/>
    <s v=" "/>
    <s v=""/>
    <s v=""/>
    <n v="9284"/>
    <s v=""/>
    <s v=""/>
    <x v="31"/>
    <x v="34"/>
    <s v="ROMANO DOMENICO"/>
    <s v="romano91domenico@gmail.com"/>
    <x v="31"/>
    <x v="3"/>
    <n v="4665"/>
    <n v="0"/>
  </r>
  <r>
    <n v="11590"/>
    <s v="Mesmaeker Sabrina"/>
    <s v="13/11/1981"/>
    <s v="Mesmaeker Sabrina13/11/1981"/>
    <n v="76.5"/>
    <n v="76.5"/>
    <n v="0"/>
    <s v=" "/>
    <s v=""/>
    <s v=""/>
    <n v="5813"/>
    <s v="Medicina fisica e riabilitativa"/>
    <s v="GENOVA stat"/>
    <x v="31"/>
    <x v="34"/>
    <s v=""/>
    <s v=""/>
    <x v="31"/>
    <x v="3"/>
    <n v="4666"/>
    <n v="0"/>
  </r>
  <r>
    <n v="11591"/>
    <s v="Krawczyk Alessia"/>
    <s v="26/08/1991"/>
    <s v="Krawczyk Alessia26/08/1991"/>
    <n v="76.5"/>
    <n v="76"/>
    <n v="0.5"/>
    <s v=" "/>
    <s v=""/>
    <s v=""/>
    <s v=""/>
    <s v=""/>
    <s v=""/>
    <x v="31"/>
    <x v="34"/>
    <s v=""/>
    <s v=""/>
    <x v="31"/>
    <x v="3"/>
    <n v="4667"/>
    <n v="0"/>
  </r>
  <r>
    <n v="11592"/>
    <s v="Tikvina Suada"/>
    <s v="25/08/1991"/>
    <s v="Tikvina Suada25/08/1991"/>
    <n v="76.5"/>
    <n v="76"/>
    <n v="0.5"/>
    <s v=" "/>
    <s v=""/>
    <s v=""/>
    <n v="9140"/>
    <s v=""/>
    <s v=""/>
    <x v="31"/>
    <x v="34"/>
    <s v=""/>
    <s v=""/>
    <x v="31"/>
    <x v="3"/>
    <n v="4668"/>
    <n v="0"/>
  </r>
  <r>
    <n v="11593"/>
    <s v="Tatti Federica"/>
    <s v="16/09/1990"/>
    <s v="Tatti Federica16/09/1990"/>
    <n v="76.5"/>
    <n v="76"/>
    <n v="0.5"/>
    <s v=" "/>
    <s v=""/>
    <s v=""/>
    <n v="7122"/>
    <s v="Igiene e medicina preventiva"/>
    <s v="CAGLIARI stat"/>
    <x v="31"/>
    <x v="34"/>
    <s v=""/>
    <s v=""/>
    <x v="31"/>
    <x v="3"/>
    <n v="4669"/>
    <n v="0"/>
  </r>
  <r>
    <n v="11594"/>
    <s v="Grazzi Niccolò"/>
    <s v="07/03/1990"/>
    <s v="Grazzi Niccolò07/03/1990"/>
    <n v="76.5"/>
    <n v="76"/>
    <n v="0.5"/>
    <s v=" "/>
    <s v=""/>
    <s v=""/>
    <s v=""/>
    <s v=""/>
    <s v=""/>
    <x v="31"/>
    <x v="34"/>
    <s v=""/>
    <s v=""/>
    <x v="31"/>
    <x v="3"/>
    <n v="4670"/>
    <n v="0"/>
  </r>
  <r>
    <n v="11595"/>
    <s v="Panfili Giulia"/>
    <s v="20/03/1989"/>
    <s v="Panfili Giulia20/03/1989"/>
    <n v="76.5"/>
    <n v="76"/>
    <n v="0.5"/>
    <s v=" "/>
    <s v=""/>
    <s v=""/>
    <s v=""/>
    <s v=""/>
    <s v=""/>
    <x v="31"/>
    <x v="34"/>
    <s v=""/>
    <s v=""/>
    <x v="31"/>
    <x v="3"/>
    <n v="4671"/>
    <n v="0"/>
  </r>
  <r>
    <n v="11596"/>
    <s v="Gentile Patrizia Alba"/>
    <s v="08/03/1989"/>
    <s v="Gentile Patrizia Alba08/03/1989"/>
    <n v="76.5"/>
    <n v="76"/>
    <n v="0.5"/>
    <s v=" "/>
    <s v=""/>
    <s v=""/>
    <n v="10109"/>
    <s v=""/>
    <s v=""/>
    <x v="31"/>
    <x v="34"/>
    <s v=""/>
    <s v=""/>
    <x v="31"/>
    <x v="3"/>
    <n v="4672"/>
    <n v="0"/>
  </r>
  <r>
    <n v="11597"/>
    <s v="Palladino Stefano"/>
    <s v="08/11/1988"/>
    <s v="Palladino Stefano08/11/1988"/>
    <n v="76.5"/>
    <n v="76"/>
    <n v="0.5"/>
    <s v=" "/>
    <s v=""/>
    <s v=""/>
    <n v="8689"/>
    <s v=""/>
    <s v=""/>
    <x v="31"/>
    <x v="34"/>
    <s v=""/>
    <s v=""/>
    <x v="31"/>
    <x v="3"/>
    <n v="4673"/>
    <n v="0"/>
  </r>
  <r>
    <n v="11598"/>
    <s v="Dell'Aquila Alberto"/>
    <s v="21/09/1988"/>
    <s v="Dell'Aquila Alberto21/09/1988"/>
    <n v="76.5"/>
    <n v="76"/>
    <n v="0.5"/>
    <s v=" "/>
    <s v=""/>
    <s v=""/>
    <n v="10055"/>
    <s v=""/>
    <s v=""/>
    <x v="31"/>
    <x v="34"/>
    <s v="Dell'Aquila Alberto"/>
    <s v="dellaquila.alberto@gmail.com"/>
    <x v="31"/>
    <x v="3"/>
    <n v="4674"/>
    <n v="0"/>
  </r>
  <r>
    <n v="11599"/>
    <s v="Battaglia Claudia"/>
    <s v="18/11/1986"/>
    <s v="Battaglia Claudia18/11/1986"/>
    <n v="76.5"/>
    <n v="76"/>
    <n v="0.5"/>
    <s v=" "/>
    <s v=""/>
    <s v=""/>
    <n v="12416"/>
    <s v=""/>
    <s v=""/>
    <x v="31"/>
    <x v="34"/>
    <s v=""/>
    <s v=""/>
    <x v="31"/>
    <x v="3"/>
    <n v="4675"/>
    <n v="0"/>
  </r>
  <r>
    <n v="11600"/>
    <s v="Seminara Francesca"/>
    <s v="25/08/1985"/>
    <s v="Seminara Francesca25/08/1985"/>
    <n v="76.5"/>
    <n v="76"/>
    <n v="0.5"/>
    <s v=" "/>
    <s v=""/>
    <s v=""/>
    <n v="11956"/>
    <s v=""/>
    <s v=""/>
    <x v="31"/>
    <x v="34"/>
    <s v=""/>
    <s v=""/>
    <x v="31"/>
    <x v="3"/>
    <n v="4676"/>
    <n v="0"/>
  </r>
  <r>
    <n v="11601"/>
    <s v="Aprile Benedetta"/>
    <s v="10/02/1982"/>
    <s v="Aprile Benedetta10/02/1982"/>
    <n v="76.5"/>
    <n v="76"/>
    <n v="0.5"/>
    <s v=" "/>
    <s v=""/>
    <s v=""/>
    <n v="12080"/>
    <s v=""/>
    <s v=""/>
    <x v="31"/>
    <x v="34"/>
    <s v=""/>
    <s v=""/>
    <x v="31"/>
    <x v="3"/>
    <n v="4677"/>
    <n v="0"/>
  </r>
  <r>
    <n v="11602"/>
    <s v="Donati Marta"/>
    <s v="02/02/1981"/>
    <s v="Donati Marta02/02/1981"/>
    <n v="76.5"/>
    <n v="76"/>
    <n v="0.5"/>
    <s v=" "/>
    <s v=""/>
    <s v=""/>
    <n v="12923"/>
    <s v=""/>
    <s v=""/>
    <x v="31"/>
    <x v="34"/>
    <s v=""/>
    <s v=""/>
    <x v="31"/>
    <x v="3"/>
    <n v="4678"/>
    <n v="0"/>
  </r>
  <r>
    <n v="11603"/>
    <s v="Bellino Sara"/>
    <s v="25/01/1990"/>
    <s v="Bellino Sara25/01/1990"/>
    <n v="76.5"/>
    <n v="75.5"/>
    <n v="1"/>
    <s v=" "/>
    <s v=""/>
    <s v=""/>
    <n v="4966"/>
    <s v="Anestesia Rianimazione, Terapia Intensiva e del dolore"/>
    <s v="BRESCIA stat"/>
    <x v="31"/>
    <x v="34"/>
    <s v=""/>
    <s v=""/>
    <x v="31"/>
    <x v="3"/>
    <n v="4679"/>
    <n v="0"/>
  </r>
  <r>
    <n v="11604"/>
    <s v="Forcelli Nicole"/>
    <s v="22/07/1989"/>
    <s v="Forcelli Nicole22/07/1989"/>
    <n v="76.5"/>
    <n v="75.5"/>
    <n v="1"/>
    <s v=" "/>
    <s v=""/>
    <s v=""/>
    <n v="10010"/>
    <s v=""/>
    <s v=""/>
    <x v="31"/>
    <x v="34"/>
    <s v=""/>
    <s v=""/>
    <x v="31"/>
    <x v="3"/>
    <n v="4680"/>
    <n v="0"/>
  </r>
  <r>
    <n v="11605"/>
    <s v="Brambilla Andrea"/>
    <s v="19/03/1988"/>
    <s v="Brambilla Andrea19/03/1988"/>
    <n v="76.5"/>
    <n v="75.5"/>
    <n v="1"/>
    <s v=" "/>
    <s v=""/>
    <s v=""/>
    <s v=""/>
    <s v=""/>
    <s v=""/>
    <x v="31"/>
    <x v="34"/>
    <s v=""/>
    <s v=""/>
    <x v="31"/>
    <x v="3"/>
    <n v="4681"/>
    <n v="0"/>
  </r>
  <r>
    <n v="11606"/>
    <s v="Fuoco Ferdinando"/>
    <s v="23/12/1986"/>
    <s v="Fuoco Ferdinando23/12/1986"/>
    <n v="76.5"/>
    <n v="75.5"/>
    <n v="1"/>
    <s v=" "/>
    <s v=""/>
    <s v=""/>
    <s v=""/>
    <s v=""/>
    <s v=""/>
    <x v="31"/>
    <x v="34"/>
    <s v=""/>
    <s v=""/>
    <x v="31"/>
    <x v="3"/>
    <n v="4682"/>
    <n v="0"/>
  </r>
  <r>
    <n v="11607"/>
    <s v="Bocci Bianca Maria"/>
    <s v="09/04/1983"/>
    <s v="Bocci Bianca Maria09/04/1983"/>
    <n v="76.5"/>
    <n v="75.5"/>
    <n v="1"/>
    <s v=" "/>
    <s v=""/>
    <s v=""/>
    <n v="11310"/>
    <s v=""/>
    <s v=""/>
    <x v="31"/>
    <x v="34"/>
    <s v=""/>
    <s v=""/>
    <x v="31"/>
    <x v="3"/>
    <n v="4683"/>
    <n v="0"/>
  </r>
  <r>
    <n v="11608"/>
    <s v="Di Girolamo Daniele"/>
    <s v="07/10/1989"/>
    <s v="Di Girolamo Daniele07/10/1989"/>
    <n v="76.5"/>
    <n v="75"/>
    <n v="1.5"/>
    <s v=" "/>
    <s v=""/>
    <s v=""/>
    <s v=""/>
    <s v=""/>
    <s v=""/>
    <x v="31"/>
    <x v="34"/>
    <s v=""/>
    <s v=""/>
    <x v="31"/>
    <x v="3"/>
    <n v="4684"/>
    <n v="0"/>
  </r>
  <r>
    <n v="11609"/>
    <s v="Vitello Carmen"/>
    <s v="19/01/1988"/>
    <s v="Vitello Carmen19/01/1988"/>
    <n v="76.5"/>
    <n v="75"/>
    <n v="1.5"/>
    <s v=" "/>
    <s v=""/>
    <s v=""/>
    <s v=""/>
    <s v=""/>
    <s v=""/>
    <x v="31"/>
    <x v="34"/>
    <s v=""/>
    <s v=""/>
    <x v="31"/>
    <x v="3"/>
    <n v="4685"/>
    <n v="0"/>
  </r>
  <r>
    <n v="11610"/>
    <s v="Scaramuzzi Luciano Nicola"/>
    <s v="27/10/1987"/>
    <s v="Scaramuzzi Luciano Nicola27/10/1987"/>
    <n v="76.5"/>
    <n v="75"/>
    <n v="1.5"/>
    <s v=" "/>
    <s v=""/>
    <s v=""/>
    <n v="7561"/>
    <s v=""/>
    <s v=""/>
    <x v="31"/>
    <x v="34"/>
    <s v=""/>
    <s v=""/>
    <x v="31"/>
    <x v="3"/>
    <n v="4686"/>
    <n v="0"/>
  </r>
  <r>
    <n v="11611"/>
    <s v="Cisternino Elisa"/>
    <s v="11/03/1987"/>
    <s v="Cisternino Elisa11/03/1987"/>
    <n v="76.5"/>
    <n v="75"/>
    <n v="1.5"/>
    <s v=" "/>
    <s v=""/>
    <s v=""/>
    <n v="9178"/>
    <s v=""/>
    <s v=""/>
    <x v="31"/>
    <x v="34"/>
    <s v=""/>
    <s v=""/>
    <x v="31"/>
    <x v="3"/>
    <n v="4687"/>
    <n v="0"/>
  </r>
  <r>
    <n v="11612"/>
    <s v="Valente Sabatino"/>
    <s v="16/05/1986"/>
    <s v="Valente Sabatino16/05/1986"/>
    <n v="76.5"/>
    <n v="75"/>
    <n v="1.5"/>
    <s v=" "/>
    <s v=""/>
    <s v=""/>
    <s v=""/>
    <s v=""/>
    <s v=""/>
    <x v="31"/>
    <x v="34"/>
    <s v=""/>
    <s v=""/>
    <x v="31"/>
    <x v="3"/>
    <n v="4688"/>
    <n v="0"/>
  </r>
  <r>
    <n v="11613"/>
    <s v="Traina Gabriella"/>
    <s v="26/01/1985"/>
    <s v="Traina Gabriella26/01/1985"/>
    <n v="76.5"/>
    <n v="75"/>
    <n v="1.5"/>
    <s v=" "/>
    <s v=""/>
    <s v=""/>
    <s v=""/>
    <s v=""/>
    <s v=""/>
    <x v="31"/>
    <x v="34"/>
    <s v=""/>
    <s v=""/>
    <x v="31"/>
    <x v="3"/>
    <n v="4689"/>
    <n v="0"/>
  </r>
  <r>
    <n v="11614"/>
    <s v="Soviero Donatella"/>
    <s v="05/10/1992"/>
    <s v="Soviero Donatella05/10/1992"/>
    <n v="76.5"/>
    <n v="74.5"/>
    <n v="2"/>
    <s v=" "/>
    <s v=""/>
    <s v=""/>
    <s v=""/>
    <s v=""/>
    <s v=""/>
    <x v="31"/>
    <x v="34"/>
    <s v=""/>
    <s v=""/>
    <x v="31"/>
    <x v="3"/>
    <n v="4690"/>
    <n v="0"/>
  </r>
  <r>
    <n v="11615"/>
    <s v="Sonzini Roberta"/>
    <s v="10/01/1990"/>
    <s v="Sonzini Roberta10/01/1990"/>
    <n v="76.5"/>
    <n v="74.5"/>
    <n v="2"/>
    <s v=" "/>
    <s v=""/>
    <s v=""/>
    <n v="9095"/>
    <s v=""/>
    <s v=""/>
    <x v="31"/>
    <x v="34"/>
    <s v=""/>
    <s v=""/>
    <x v="31"/>
    <x v="3"/>
    <n v="4691"/>
    <n v="0"/>
  </r>
  <r>
    <n v="11616"/>
    <s v="Ianora Lucrezia"/>
    <s v="23/05/1992"/>
    <s v="Ianora Lucrezia23/05/1992"/>
    <n v="76.5"/>
    <n v="74"/>
    <n v="2.5"/>
    <s v=" "/>
    <s v=""/>
    <s v=""/>
    <s v=""/>
    <s v=""/>
    <s v=""/>
    <x v="31"/>
    <x v="34"/>
    <s v=""/>
    <s v=""/>
    <x v="31"/>
    <x v="3"/>
    <n v="4692"/>
    <n v="0"/>
  </r>
  <r>
    <n v="11617"/>
    <s v="Gianfrancesco Annamaria"/>
    <s v="02/04/1991"/>
    <s v="Gianfrancesco Annamaria02/04/1991"/>
    <n v="76.5"/>
    <n v="74"/>
    <n v="2.5"/>
    <s v=" "/>
    <s v=""/>
    <s v=""/>
    <s v=""/>
    <s v=""/>
    <s v=""/>
    <x v="31"/>
    <x v="34"/>
    <s v=""/>
    <s v=""/>
    <x v="31"/>
    <x v="3"/>
    <n v="4693"/>
    <n v="0"/>
  </r>
  <r>
    <n v="11618"/>
    <s v="D'Amelio Luca"/>
    <s v="26/01/1991"/>
    <s v="D'Amelio Luca26/01/1991"/>
    <n v="76.5"/>
    <n v="74"/>
    <n v="2.5"/>
    <s v=" "/>
    <s v=""/>
    <s v=""/>
    <n v="9637"/>
    <s v=""/>
    <s v=""/>
    <x v="31"/>
    <x v="34"/>
    <s v=""/>
    <s v=""/>
    <x v="31"/>
    <x v="3"/>
    <n v="4694"/>
    <n v="0"/>
  </r>
  <r>
    <n v="11619"/>
    <s v="Sette Giulia"/>
    <s v="02/07/1989"/>
    <s v="Sette Giulia02/07/1989"/>
    <n v="76.5"/>
    <n v="74"/>
    <n v="2.5"/>
    <s v=" "/>
    <s v=""/>
    <s v=""/>
    <s v=""/>
    <s v=""/>
    <s v=""/>
    <x v="31"/>
    <x v="34"/>
    <s v=""/>
    <s v=""/>
    <x v="31"/>
    <x v="3"/>
    <n v="4695"/>
    <n v="0"/>
  </r>
  <r>
    <n v="11620"/>
    <s v="Taddei Giacomo"/>
    <s v="14/04/1987"/>
    <s v="Taddei Giacomo14/04/1987"/>
    <n v="76.5"/>
    <n v="74"/>
    <n v="2.5"/>
    <s v=" "/>
    <s v=""/>
    <s v=""/>
    <s v=""/>
    <s v=""/>
    <s v=""/>
    <x v="31"/>
    <x v="34"/>
    <s v=""/>
    <s v=""/>
    <x v="31"/>
    <x v="3"/>
    <n v="4696"/>
    <n v="0"/>
  </r>
  <r>
    <n v="11621"/>
    <s v="Iorio Marco Giovanni"/>
    <s v="24/06/1985"/>
    <s v="Iorio Marco Giovanni24/06/1985"/>
    <n v="76.5"/>
    <n v="74"/>
    <n v="2.5"/>
    <s v=" "/>
    <s v=""/>
    <s v=""/>
    <n v="7933"/>
    <s v=""/>
    <s v=""/>
    <x v="31"/>
    <x v="34"/>
    <s v=""/>
    <s v=""/>
    <x v="31"/>
    <x v="3"/>
    <n v="4697"/>
    <n v="0"/>
  </r>
  <r>
    <n v="11622"/>
    <s v="Buratta Maria Michaela"/>
    <s v="31/03/1970"/>
    <s v="Buratta Maria Michaela31/03/1970"/>
    <n v="76.5"/>
    <n v="74"/>
    <n v="2.5"/>
    <s v=" "/>
    <s v=""/>
    <s v=""/>
    <s v=""/>
    <s v=""/>
    <s v=""/>
    <x v="31"/>
    <x v="34"/>
    <s v=""/>
    <s v=""/>
    <x v="31"/>
    <x v="3"/>
    <n v="4698"/>
    <n v="0"/>
  </r>
  <r>
    <n v="11623"/>
    <s v="Monforte Nicolò"/>
    <s v="15/05/1992"/>
    <s v="Monforte Nicolò15/05/1992"/>
    <n v="76.5"/>
    <n v="73.5"/>
    <n v="3"/>
    <s v=" "/>
    <s v=""/>
    <s v=""/>
    <s v=""/>
    <s v=""/>
    <s v=""/>
    <x v="31"/>
    <x v="34"/>
    <s v=""/>
    <s v=""/>
    <x v="31"/>
    <x v="3"/>
    <n v="4699"/>
    <n v="0"/>
  </r>
  <r>
    <n v="11624"/>
    <s v="Maione Roberta"/>
    <s v="10/04/1987"/>
    <s v="Maione Roberta10/04/1987"/>
    <n v="76.5"/>
    <n v="73.5"/>
    <n v="3"/>
    <s v="Campania"/>
    <s v=""/>
    <s v=""/>
    <n v="10859"/>
    <s v=""/>
    <s v=""/>
    <x v="31"/>
    <x v="34"/>
    <s v=""/>
    <s v=""/>
    <x v="31"/>
    <x v="3"/>
    <n v="4700"/>
    <n v="0"/>
  </r>
  <r>
    <n v="11625"/>
    <s v="Fois Michela"/>
    <s v="14/09/1991"/>
    <s v="Fois Michela14/09/1991"/>
    <n v="76.5"/>
    <n v="73"/>
    <n v="3.5"/>
    <s v=" "/>
    <s v=""/>
    <s v=""/>
    <s v=""/>
    <s v=""/>
    <s v=""/>
    <x v="31"/>
    <x v="34"/>
    <s v=""/>
    <s v=""/>
    <x v="31"/>
    <x v="3"/>
    <n v="4701"/>
    <n v="0"/>
  </r>
  <r>
    <n v="11626"/>
    <s v="Brescia Gianluigi"/>
    <s v="22/06/1991"/>
    <s v="Brescia Gianluigi22/06/1991"/>
    <n v="76.5"/>
    <n v="73"/>
    <n v="3.5"/>
    <s v=" "/>
    <s v=""/>
    <s v=""/>
    <n v="8384"/>
    <s v=""/>
    <s v=""/>
    <x v="31"/>
    <x v="34"/>
    <s v=""/>
    <s v=""/>
    <x v="31"/>
    <x v="3"/>
    <n v="4702"/>
    <n v="0"/>
  </r>
  <r>
    <n v="11627"/>
    <s v="Piras Nadia"/>
    <s v="26/02/1991"/>
    <s v="Piras Nadia26/02/1991"/>
    <n v="76.5"/>
    <n v="73"/>
    <n v="3.5"/>
    <s v=" "/>
    <s v=""/>
    <s v=""/>
    <s v=""/>
    <s v=""/>
    <s v=""/>
    <x v="31"/>
    <x v="34"/>
    <s v=""/>
    <s v=""/>
    <x v="31"/>
    <x v="3"/>
    <n v="4703"/>
    <n v="0"/>
  </r>
  <r>
    <n v="11628"/>
    <s v="Rizzo Lamberto"/>
    <s v="20/02/1991"/>
    <s v="Rizzo Lamberto20/02/1991"/>
    <n v="76.5"/>
    <n v="73"/>
    <n v="3.5"/>
    <s v=" "/>
    <s v=""/>
    <s v=""/>
    <s v=""/>
    <s v=""/>
    <s v=""/>
    <x v="31"/>
    <x v="34"/>
    <s v=""/>
    <s v=""/>
    <x v="31"/>
    <x v="3"/>
    <n v="4704"/>
    <n v="0"/>
  </r>
  <r>
    <n v="11629"/>
    <s v="Moro Giulio"/>
    <s v="14/09/1989"/>
    <s v="Moro Giulio14/09/1989"/>
    <n v="76.5"/>
    <n v="73"/>
    <n v="3.5"/>
    <s v=" "/>
    <s v=""/>
    <s v=""/>
    <s v=""/>
    <s v=""/>
    <s v=""/>
    <x v="31"/>
    <x v="34"/>
    <s v=""/>
    <s v=""/>
    <x v="31"/>
    <x v="3"/>
    <n v="4705"/>
    <n v="0"/>
  </r>
  <r>
    <n v="11630"/>
    <s v="Di Serafino Luisa Sefora"/>
    <s v="27/07/1989"/>
    <s v="Di Serafino Luisa Sefora27/07/1989"/>
    <n v="76.5"/>
    <n v="73"/>
    <n v="3.5"/>
    <s v=" "/>
    <s v=""/>
    <s v=""/>
    <s v=""/>
    <s v=""/>
    <s v=""/>
    <x v="31"/>
    <x v="34"/>
    <s v=""/>
    <s v=""/>
    <x v="31"/>
    <x v="3"/>
    <n v="4706"/>
    <n v="0"/>
  </r>
  <r>
    <n v="11631"/>
    <s v="Galifi Maria Ausilia"/>
    <s v="31/10/1981"/>
    <s v="Galifi Maria Ausilia31/10/1981"/>
    <n v="76.5"/>
    <n v="73"/>
    <n v="3.5"/>
    <s v=" "/>
    <s v=""/>
    <s v=""/>
    <n v="10651"/>
    <s v=""/>
    <s v=""/>
    <x v="31"/>
    <x v="34"/>
    <s v=""/>
    <s v=""/>
    <x v="31"/>
    <x v="3"/>
    <n v="4707"/>
    <n v="0"/>
  </r>
  <r>
    <n v="11632"/>
    <s v="Cimino Livia"/>
    <s v="22/07/1993"/>
    <s v="Cimino Livia22/07/1993"/>
    <n v="76.5"/>
    <n v="72.5"/>
    <n v="4"/>
    <s v=" "/>
    <s v=""/>
    <s v=""/>
    <s v=""/>
    <s v=""/>
    <s v=""/>
    <x v="31"/>
    <x v="34"/>
    <s v=""/>
    <s v=""/>
    <x v="31"/>
    <x v="3"/>
    <n v="4708"/>
    <n v="0"/>
  </r>
  <r>
    <n v="11633"/>
    <s v="Griffo Giuseppe Marcello"/>
    <s v="26/01/1992"/>
    <s v="Griffo Giuseppe Marcello26/01/1992"/>
    <n v="76.5"/>
    <n v="72.5"/>
    <n v="4"/>
    <s v=" "/>
    <s v=""/>
    <s v=""/>
    <s v=""/>
    <s v=""/>
    <s v=""/>
    <x v="31"/>
    <x v="34"/>
    <s v=""/>
    <s v=""/>
    <x v="31"/>
    <x v="3"/>
    <n v="4709"/>
    <n v="0"/>
  </r>
  <r>
    <n v="11634"/>
    <s v="Spinello Salvatore"/>
    <s v="27/09/1990"/>
    <s v="Spinello Salvatore27/09/1990"/>
    <n v="76.5"/>
    <n v="72.5"/>
    <n v="4"/>
    <s v=" "/>
    <s v=""/>
    <s v=""/>
    <s v=""/>
    <s v=""/>
    <s v=""/>
    <x v="31"/>
    <x v="34"/>
    <s v=""/>
    <s v=""/>
    <x v="31"/>
    <x v="3"/>
    <n v="4710"/>
    <n v="0"/>
  </r>
  <r>
    <n v="11635"/>
    <s v="Gabriele Francesca"/>
    <s v="05/01/1989"/>
    <s v="Gabriele Francesca05/01/1989"/>
    <n v="76.5"/>
    <n v="72.5"/>
    <n v="4"/>
    <s v=" "/>
    <s v="Chirurgia Toracica"/>
    <s v="BARI (stat)"/>
    <s v=""/>
    <s v=""/>
    <s v=""/>
    <x v="31"/>
    <x v="34"/>
    <s v=""/>
    <s v=""/>
    <x v="31"/>
    <x v="3"/>
    <n v="4711"/>
    <n v="0"/>
  </r>
  <r>
    <n v="11636"/>
    <s v="Galli Ramona"/>
    <s v="03/12/1982"/>
    <s v="Galli Ramona03/12/1982"/>
    <n v="76.25"/>
    <n v="76.25"/>
    <n v="0"/>
    <s v=" "/>
    <s v=""/>
    <s v=""/>
    <n v="10552"/>
    <s v=""/>
    <s v=""/>
    <x v="31"/>
    <x v="34"/>
    <s v=""/>
    <s v=""/>
    <x v="31"/>
    <x v="3"/>
    <n v="4712"/>
    <n v="0"/>
  </r>
  <r>
    <n v="11637"/>
    <s v="Latella Domenico"/>
    <s v="29/03/1978"/>
    <s v="Latella Domenico29/03/1978"/>
    <n v="76.25"/>
    <n v="76.25"/>
    <n v="0"/>
    <s v=" "/>
    <s v=""/>
    <s v=""/>
    <s v=""/>
    <s v=""/>
    <s v=""/>
    <x v="31"/>
    <x v="34"/>
    <s v=""/>
    <s v=""/>
    <x v="31"/>
    <x v="3"/>
    <n v="4713"/>
    <n v="0"/>
  </r>
  <r>
    <n v="11638"/>
    <s v="Oppedisano Erminia Maria"/>
    <s v="09/04/1992"/>
    <s v="Oppedisano Erminia Maria09/04/1992"/>
    <n v="76.25"/>
    <n v="75.75"/>
    <n v="0.5"/>
    <s v=" "/>
    <s v=""/>
    <s v=""/>
    <s v=""/>
    <s v=""/>
    <s v=""/>
    <x v="31"/>
    <x v="34"/>
    <s v=""/>
    <s v=""/>
    <x v="31"/>
    <x v="3"/>
    <n v="4714"/>
    <n v="0"/>
  </r>
  <r>
    <n v="11639"/>
    <s v="Dal Pozzolo Chiara"/>
    <s v="26/12/1991"/>
    <s v="Dal Pozzolo Chiara26/12/1991"/>
    <n v="76.25"/>
    <n v="75.75"/>
    <n v="0.5"/>
    <s v=" "/>
    <s v=""/>
    <s v=""/>
    <s v=""/>
    <s v=""/>
    <s v=""/>
    <x v="31"/>
    <x v="34"/>
    <s v=""/>
    <s v=""/>
    <x v="31"/>
    <x v="3"/>
    <n v="4715"/>
    <n v="0"/>
  </r>
  <r>
    <n v="11640"/>
    <s v="Tessaro Vanessa"/>
    <s v="02/05/1991"/>
    <s v="Tessaro Vanessa02/05/1991"/>
    <n v="76.25"/>
    <n v="75.75"/>
    <n v="0.5"/>
    <s v=" "/>
    <s v=""/>
    <s v=""/>
    <s v=""/>
    <s v=""/>
    <s v=""/>
    <x v="31"/>
    <x v="34"/>
    <s v=""/>
    <s v=""/>
    <x v="31"/>
    <x v="3"/>
    <n v="4716"/>
    <n v="0"/>
  </r>
  <r>
    <n v="11641"/>
    <s v="Amato Rosa"/>
    <s v="11/03/1991"/>
    <s v="Amato Rosa11/03/1991"/>
    <n v="76.25"/>
    <n v="75.75"/>
    <n v="0.5"/>
    <s v=" "/>
    <s v=""/>
    <s v=""/>
    <s v=""/>
    <s v=""/>
    <s v=""/>
    <x v="31"/>
    <x v="34"/>
    <s v=""/>
    <s v=""/>
    <x v="31"/>
    <x v="3"/>
    <n v="4717"/>
    <n v="0"/>
  </r>
  <r>
    <n v="11642"/>
    <s v="Minambres Ceballos Carlos"/>
    <s v="02/11/1990"/>
    <s v="Minambres Ceballos Carlos02/11/1990"/>
    <n v="76.25"/>
    <n v="75.75"/>
    <n v="0.5"/>
    <s v=" "/>
    <s v=""/>
    <s v=""/>
    <s v=""/>
    <s v=""/>
    <s v=""/>
    <x v="31"/>
    <x v="34"/>
    <s v=""/>
    <s v=""/>
    <x v="31"/>
    <x v="3"/>
    <n v="4718"/>
    <n v="0"/>
  </r>
  <r>
    <n v="11643"/>
    <s v="Iacono Giulio"/>
    <s v="08/03/1989"/>
    <s v="Iacono Giulio08/03/1989"/>
    <n v="76.25"/>
    <n v="75.75"/>
    <n v="0.5"/>
    <s v=" "/>
    <s v=""/>
    <s v=""/>
    <n v="13582"/>
    <s v=""/>
    <s v=""/>
    <x v="31"/>
    <x v="34"/>
    <s v=""/>
    <s v=""/>
    <x v="31"/>
    <x v="3"/>
    <n v="4719"/>
    <n v="0"/>
  </r>
  <r>
    <n v="11644"/>
    <s v="Drapchind Alessandra"/>
    <s v="23/08/1988"/>
    <s v="Drapchind Alessandra23/08/1988"/>
    <n v="76.25"/>
    <n v="75.75"/>
    <n v="0.5"/>
    <s v=" "/>
    <s v=""/>
    <s v=""/>
    <n v="13599"/>
    <s v=""/>
    <s v=""/>
    <x v="31"/>
    <x v="34"/>
    <s v=""/>
    <s v=""/>
    <x v="31"/>
    <x v="3"/>
    <n v="4720"/>
    <n v="0"/>
  </r>
  <r>
    <n v="11645"/>
    <s v="Rodigari Paola"/>
    <s v="02/12/1987"/>
    <s v="Rodigari Paola02/12/1987"/>
    <n v="76.25"/>
    <n v="75.75"/>
    <n v="0.5"/>
    <s v=" "/>
    <s v=""/>
    <s v=""/>
    <s v=""/>
    <s v=""/>
    <s v=""/>
    <x v="31"/>
    <x v="34"/>
    <s v=""/>
    <s v=""/>
    <x v="31"/>
    <x v="3"/>
    <n v="4721"/>
    <n v="0"/>
  </r>
  <r>
    <n v="11646"/>
    <s v="Schibotto Viviana"/>
    <s v="04/05/1987"/>
    <s v="Schibotto Viviana04/05/1987"/>
    <n v="76.25"/>
    <n v="75.75"/>
    <n v="0.5"/>
    <s v=" "/>
    <s v=""/>
    <s v=""/>
    <n v="12122"/>
    <s v=""/>
    <s v=""/>
    <x v="31"/>
    <x v="34"/>
    <s v=""/>
    <s v=""/>
    <x v="31"/>
    <x v="3"/>
    <n v="4722"/>
    <n v="0"/>
  </r>
  <r>
    <n v="11647"/>
    <s v="Cervato Flavio"/>
    <s v="01/11/1986"/>
    <s v="Cervato Flavio01/11/1986"/>
    <n v="76.25"/>
    <n v="75.75"/>
    <n v="0.5"/>
    <s v=" "/>
    <s v=""/>
    <s v=""/>
    <n v="8747"/>
    <s v=""/>
    <s v=""/>
    <x v="31"/>
    <x v="34"/>
    <s v=""/>
    <s v=""/>
    <x v="31"/>
    <x v="3"/>
    <n v="4723"/>
    <n v="0"/>
  </r>
  <r>
    <n v="11648"/>
    <s v="Ploia Paola Roberta"/>
    <s v="10/10/1986"/>
    <s v="Ploia Paola Roberta10/10/1986"/>
    <n v="76.25"/>
    <n v="75.75"/>
    <n v="0.5"/>
    <s v=" "/>
    <s v=""/>
    <s v=""/>
    <s v=""/>
    <s v=""/>
    <s v=""/>
    <x v="31"/>
    <x v="34"/>
    <s v=""/>
    <s v=""/>
    <x v="31"/>
    <x v="3"/>
    <n v="4724"/>
    <n v="0"/>
  </r>
  <r>
    <n v="11649"/>
    <s v="Cariello Olimpia"/>
    <s v="24/09/1986"/>
    <s v="Cariello Olimpia24/09/1986"/>
    <n v="76.25"/>
    <n v="75.75"/>
    <n v="0.5"/>
    <s v=" "/>
    <s v=""/>
    <s v=""/>
    <n v="11435"/>
    <s v=""/>
    <s v=""/>
    <x v="31"/>
    <x v="34"/>
    <s v=""/>
    <s v=""/>
    <x v="31"/>
    <x v="3"/>
    <n v="4725"/>
    <n v="0"/>
  </r>
  <r>
    <n v="11650"/>
    <s v="Carpigiani Alessandro"/>
    <s v="05/12/1984"/>
    <s v="Carpigiani Alessandro05/12/1984"/>
    <n v="76.25"/>
    <n v="75.75"/>
    <n v="0.5"/>
    <s v=" "/>
    <s v=""/>
    <s v=""/>
    <n v="9298"/>
    <s v=""/>
    <s v=""/>
    <x v="31"/>
    <x v="34"/>
    <s v=""/>
    <s v=""/>
    <x v="31"/>
    <x v="3"/>
    <n v="4726"/>
    <n v="0"/>
  </r>
  <r>
    <n v="11651"/>
    <s v="Urpis Silvia"/>
    <s v="08/03/1983"/>
    <s v="Urpis Silvia08/03/1983"/>
    <n v="76.25"/>
    <n v="75.75"/>
    <n v="0.5"/>
    <s v=" "/>
    <s v=""/>
    <s v=""/>
    <n v="11538"/>
    <s v=""/>
    <s v=""/>
    <x v="31"/>
    <x v="34"/>
    <s v=""/>
    <s v=""/>
    <x v="31"/>
    <x v="3"/>
    <n v="4727"/>
    <n v="0"/>
  </r>
  <r>
    <n v="11652"/>
    <s v="Popusoi Alexandru"/>
    <s v="23/03/1992"/>
    <s v="Popusoi Alexandru23/03/1992"/>
    <n v="76.25"/>
    <n v="75.25"/>
    <n v="1"/>
    <s v=" "/>
    <s v=""/>
    <s v=""/>
    <s v=""/>
    <s v=""/>
    <s v=""/>
    <x v="31"/>
    <x v="34"/>
    <s v=""/>
    <s v=""/>
    <x v="31"/>
    <x v="3"/>
    <n v="4728"/>
    <n v="0"/>
  </r>
  <r>
    <n v="11653"/>
    <s v="Turolla Giulia"/>
    <s v="02/12/1991"/>
    <s v="Turolla Giulia02/12/1991"/>
    <n v="76.25"/>
    <n v="75.25"/>
    <n v="1"/>
    <s v=" "/>
    <s v=""/>
    <s v=""/>
    <s v=""/>
    <s v=""/>
    <s v=""/>
    <x v="31"/>
    <x v="34"/>
    <s v=""/>
    <s v=""/>
    <x v="31"/>
    <x v="3"/>
    <n v="4729"/>
    <n v="0"/>
  </r>
  <r>
    <n v="11654"/>
    <s v="Guadagni Doralice"/>
    <s v="30/11/1991"/>
    <s v="Guadagni Doralice30/11/1991"/>
    <n v="76.25"/>
    <n v="75.25"/>
    <n v="1"/>
    <s v=" "/>
    <s v=""/>
    <s v=""/>
    <n v="8044"/>
    <s v=""/>
    <s v=""/>
    <x v="31"/>
    <x v="34"/>
    <s v=""/>
    <s v=""/>
    <x v="31"/>
    <x v="3"/>
    <n v="4730"/>
    <n v="0"/>
  </r>
  <r>
    <n v="11655"/>
    <s v="Lini Daniele"/>
    <s v="29/08/1991"/>
    <s v="Lini Daniele29/08/1991"/>
    <n v="76.25"/>
    <n v="75.25"/>
    <n v="1"/>
    <s v=" "/>
    <s v=""/>
    <s v=""/>
    <s v=""/>
    <s v=""/>
    <s v=""/>
    <x v="31"/>
    <x v="34"/>
    <s v=""/>
    <s v=""/>
    <x v="31"/>
    <x v="3"/>
    <n v="4731"/>
    <n v="0"/>
  </r>
  <r>
    <n v="11656"/>
    <s v="Fiorilla Claudio"/>
    <s v="02/12/1990"/>
    <s v="Fiorilla Claudio02/12/1990"/>
    <n v="76.25"/>
    <n v="75.25"/>
    <n v="1"/>
    <s v=" "/>
    <s v=""/>
    <s v=""/>
    <s v=""/>
    <s v=""/>
    <s v=""/>
    <x v="31"/>
    <x v="34"/>
    <s v=""/>
    <s v=""/>
    <x v="31"/>
    <x v="3"/>
    <n v="4732"/>
    <n v="0"/>
  </r>
  <r>
    <n v="11657"/>
    <s v="Dalla Pozza Giovanni"/>
    <s v="22/02/1989"/>
    <s v="Dalla Pozza Giovanni22/02/1989"/>
    <n v="76.25"/>
    <n v="75.25"/>
    <n v="1"/>
    <s v=" "/>
    <s v=""/>
    <s v=""/>
    <s v=""/>
    <s v=""/>
    <s v=""/>
    <x v="31"/>
    <x v="34"/>
    <s v=""/>
    <s v=""/>
    <x v="31"/>
    <x v="3"/>
    <n v="4733"/>
    <n v="0"/>
  </r>
  <r>
    <n v="11658"/>
    <s v="Colletti Federica"/>
    <s v="22/08/1987"/>
    <s v="Colletti Federica22/08/1987"/>
    <n v="76.25"/>
    <n v="75.25"/>
    <n v="1"/>
    <s v=" "/>
    <s v=""/>
    <s v=""/>
    <n v="13017"/>
    <s v=""/>
    <s v=""/>
    <x v="31"/>
    <x v="34"/>
    <s v=""/>
    <s v=""/>
    <x v="31"/>
    <x v="3"/>
    <n v="4734"/>
    <n v="0"/>
  </r>
  <r>
    <n v="11659"/>
    <s v="Novi Angela"/>
    <s v="24/07/1987"/>
    <s v="Novi Angela24/07/1987"/>
    <n v="76.25"/>
    <n v="75.25"/>
    <n v="1"/>
    <s v=" "/>
    <s v=""/>
    <s v=""/>
    <s v=""/>
    <s v=""/>
    <s v=""/>
    <x v="31"/>
    <x v="34"/>
    <s v=""/>
    <s v=""/>
    <x v="31"/>
    <x v="3"/>
    <n v="4735"/>
    <n v="0"/>
  </r>
  <r>
    <n v="11660"/>
    <s v="Gobbi Emanuela"/>
    <s v="22/06/1987"/>
    <s v="Gobbi Emanuela22/06/1987"/>
    <n v="76.25"/>
    <n v="75.25"/>
    <n v="1"/>
    <s v=" "/>
    <s v=""/>
    <s v=""/>
    <n v="11548"/>
    <s v=""/>
    <s v=""/>
    <x v="31"/>
    <x v="34"/>
    <s v=""/>
    <s v=""/>
    <x v="31"/>
    <x v="3"/>
    <n v="4736"/>
    <n v="0"/>
  </r>
  <r>
    <n v="11661"/>
    <s v="Menichino Vincenza"/>
    <s v="09/03/1986"/>
    <s v="Menichino Vincenza09/03/1986"/>
    <n v="76.25"/>
    <n v="75.25"/>
    <n v="1"/>
    <s v=" "/>
    <s v=""/>
    <s v=""/>
    <n v="12222"/>
    <s v=""/>
    <s v=""/>
    <x v="31"/>
    <x v="34"/>
    <s v=""/>
    <s v=""/>
    <x v="31"/>
    <x v="3"/>
    <n v="4737"/>
    <n v="0"/>
  </r>
  <r>
    <n v="11662"/>
    <s v="Gandolfi Ilaria"/>
    <s v="01/10/1985"/>
    <s v="Gandolfi Ilaria01/10/1985"/>
    <n v="76.25"/>
    <n v="75.25"/>
    <n v="1"/>
    <s v=" "/>
    <s v=""/>
    <s v=""/>
    <n v="10332"/>
    <s v=""/>
    <s v=""/>
    <x v="31"/>
    <x v="34"/>
    <s v=""/>
    <s v=""/>
    <x v="31"/>
    <x v="3"/>
    <n v="4738"/>
    <n v="0"/>
  </r>
  <r>
    <n v="11663"/>
    <s v="Galloni Giovanni"/>
    <s v="20/05/1985"/>
    <s v="Galloni Giovanni20/05/1985"/>
    <n v="76.25"/>
    <n v="75.25"/>
    <n v="1"/>
    <s v=" "/>
    <s v=""/>
    <s v=""/>
    <n v="10795"/>
    <s v=""/>
    <s v=""/>
    <x v="31"/>
    <x v="34"/>
    <s v=""/>
    <s v=""/>
    <x v="31"/>
    <x v="3"/>
    <n v="4739"/>
    <n v="0"/>
  </r>
  <r>
    <n v="11664"/>
    <s v="Gentle Valentina"/>
    <s v="26/08/1982"/>
    <s v="Gentle Valentina26/08/1982"/>
    <n v="76.25"/>
    <n v="75.25"/>
    <n v="1"/>
    <s v=" "/>
    <s v=""/>
    <s v=""/>
    <s v=""/>
    <s v=""/>
    <s v=""/>
    <x v="31"/>
    <x v="34"/>
    <s v=""/>
    <s v=""/>
    <x v="31"/>
    <x v="3"/>
    <n v="4740"/>
    <n v="0"/>
  </r>
  <r>
    <n v="11665"/>
    <s v="Rivolta Alice"/>
    <s v="12/04/1990"/>
    <s v="Rivolta Alice12/04/1990"/>
    <n v="76.25"/>
    <n v="74.75"/>
    <n v="1.5"/>
    <s v=" "/>
    <s v=""/>
    <s v=""/>
    <n v="7842"/>
    <s v=""/>
    <s v=""/>
    <x v="31"/>
    <x v="34"/>
    <s v=""/>
    <s v=""/>
    <x v="31"/>
    <x v="3"/>
    <n v="4741"/>
    <n v="0"/>
  </r>
  <r>
    <n v="11666"/>
    <s v="Camela Valerio"/>
    <s v="13/08/1985"/>
    <s v="Camela Valerio13/08/1985"/>
    <n v="76.25"/>
    <n v="74.75"/>
    <n v="1.5"/>
    <s v=" "/>
    <s v=""/>
    <s v=""/>
    <n v="10201"/>
    <s v=""/>
    <s v=""/>
    <x v="31"/>
    <x v="34"/>
    <s v="camela valerio"/>
    <s v="valeriocamela@gmail.com"/>
    <x v="31"/>
    <x v="3"/>
    <n v="4742"/>
    <n v="0"/>
  </r>
  <r>
    <n v="11667"/>
    <s v="Coccodi Danilo"/>
    <s v="08/11/1982"/>
    <s v="Coccodi Danilo08/11/1982"/>
    <n v="76.25"/>
    <n v="74.75"/>
    <n v="1.5"/>
    <s v=" "/>
    <s v=""/>
    <s v=""/>
    <n v="12145"/>
    <s v=""/>
    <s v=""/>
    <x v="31"/>
    <x v="34"/>
    <s v=""/>
    <s v=""/>
    <x v="31"/>
    <x v="3"/>
    <n v="4743"/>
    <n v="0"/>
  </r>
  <r>
    <n v="11668"/>
    <s v="Panio Enrico"/>
    <s v="06/09/1991"/>
    <s v="Panio Enrico06/09/1991"/>
    <n v="76.25"/>
    <n v="74.25"/>
    <n v="2"/>
    <s v=" "/>
    <s v=""/>
    <s v=""/>
    <s v=""/>
    <s v=""/>
    <s v=""/>
    <x v="31"/>
    <x v="34"/>
    <s v=""/>
    <s v=""/>
    <x v="31"/>
    <x v="3"/>
    <n v="4744"/>
    <n v="0"/>
  </r>
  <r>
    <n v="11669"/>
    <s v="De Mattia Giulia"/>
    <s v="12/01/1991"/>
    <s v="De Mattia Giulia12/01/1991"/>
    <n v="76.25"/>
    <n v="74.25"/>
    <n v="2"/>
    <s v=" "/>
    <s v=""/>
    <s v=""/>
    <s v=""/>
    <s v=""/>
    <s v=""/>
    <x v="31"/>
    <x v="34"/>
    <s v=""/>
    <s v=""/>
    <x v="31"/>
    <x v="3"/>
    <n v="4745"/>
    <n v="0"/>
  </r>
  <r>
    <n v="11670"/>
    <s v="Pani Claudia"/>
    <s v="24/07/1987"/>
    <s v="Pani Claudia24/07/1987"/>
    <n v="76.25"/>
    <n v="74.25"/>
    <n v="2"/>
    <s v=" "/>
    <s v=""/>
    <s v=""/>
    <n v="11791"/>
    <s v=""/>
    <s v=""/>
    <x v="31"/>
    <x v="34"/>
    <s v=""/>
    <s v=""/>
    <x v="31"/>
    <x v="3"/>
    <n v="4746"/>
    <n v="0"/>
  </r>
  <r>
    <n v="11671"/>
    <s v="Micillo Mariateresa"/>
    <s v="06/02/1984"/>
    <s v="Micillo Mariateresa06/02/1984"/>
    <n v="76.25"/>
    <n v="74.25"/>
    <n v="2"/>
    <s v=" "/>
    <s v=""/>
    <s v=""/>
    <s v=""/>
    <s v=""/>
    <s v=""/>
    <x v="31"/>
    <x v="34"/>
    <s v=""/>
    <s v=""/>
    <x v="31"/>
    <x v="3"/>
    <n v="4747"/>
    <n v="0"/>
  </r>
  <r>
    <n v="11672"/>
    <s v="Gentile Valeria"/>
    <s v="25/01/1991"/>
    <s v="Gentile Valeria25/01/1991"/>
    <n v="76.25"/>
    <n v="73.75"/>
    <n v="2.5"/>
    <s v=" "/>
    <s v=""/>
    <s v=""/>
    <n v="5420"/>
    <s v="Malattie Infettive e Tropicali"/>
    <s v="CAMPANIA - &quot;L. Vanvitelli&quot; stat"/>
    <x v="31"/>
    <x v="34"/>
    <s v=""/>
    <s v=""/>
    <x v="31"/>
    <x v="3"/>
    <n v="4748"/>
    <n v="0"/>
  </r>
  <r>
    <n v="11673"/>
    <s v="Ceddia Serena"/>
    <s v="05/04/1989"/>
    <s v="Ceddia Serena05/04/1989"/>
    <n v="76.25"/>
    <n v="73.75"/>
    <n v="2.5"/>
    <s v=" "/>
    <s v=""/>
    <s v=""/>
    <n v="5356"/>
    <s v="Oncologia medica"/>
    <s v="ROMA La Sapienza F-M/M-O stat"/>
    <x v="31"/>
    <x v="34"/>
    <s v=""/>
    <s v=""/>
    <x v="31"/>
    <x v="3"/>
    <n v="4749"/>
    <n v="0"/>
  </r>
  <r>
    <n v="11674"/>
    <s v="Gesa Romina"/>
    <s v="07/06/1987"/>
    <s v="Gesa Romina07/06/1987"/>
    <n v="76.25"/>
    <n v="73.75"/>
    <n v="2.5"/>
    <s v=" "/>
    <s v=""/>
    <s v=""/>
    <n v="9256"/>
    <s v=""/>
    <s v=""/>
    <x v="31"/>
    <x v="34"/>
    <s v="Gesa Romina"/>
    <s v="romina.gesa@gmail.com"/>
    <x v="31"/>
    <x v="3"/>
    <n v="4750"/>
    <n v="0"/>
  </r>
  <r>
    <n v="11675"/>
    <s v="Simonelli Claudia"/>
    <s v="30/09/1985"/>
    <s v="Simonelli Claudia30/09/1985"/>
    <n v="76.25"/>
    <n v="73.75"/>
    <n v="2.5"/>
    <s v=" "/>
    <s v=""/>
    <s v=""/>
    <s v=""/>
    <s v=""/>
    <s v=""/>
    <x v="31"/>
    <x v="34"/>
    <s v=""/>
    <s v=""/>
    <x v="31"/>
    <x v="3"/>
    <n v="4751"/>
    <n v="0"/>
  </r>
  <r>
    <n v="11676"/>
    <s v="Giannini Daniele"/>
    <s v="17/09/1992"/>
    <s v="Giannini Daniele17/09/1992"/>
    <n v="76.25"/>
    <n v="73.25"/>
    <n v="3"/>
    <s v=" "/>
    <s v=""/>
    <s v=""/>
    <s v=""/>
    <s v=""/>
    <s v=""/>
    <x v="31"/>
    <x v="34"/>
    <s v=""/>
    <s v=""/>
    <x v="31"/>
    <x v="3"/>
    <n v="4752"/>
    <n v="0"/>
  </r>
  <r>
    <n v="11677"/>
    <s v="Petracca Claudio"/>
    <s v="17/08/1990"/>
    <s v="Petracca Claudio17/08/1990"/>
    <n v="76.25"/>
    <n v="73.25"/>
    <n v="3"/>
    <s v=" "/>
    <s v=""/>
    <s v=""/>
    <s v=""/>
    <s v=""/>
    <s v=""/>
    <x v="31"/>
    <x v="34"/>
    <s v=""/>
    <s v=""/>
    <x v="31"/>
    <x v="3"/>
    <n v="4753"/>
    <n v="0"/>
  </r>
  <r>
    <n v="11678"/>
    <s v="Mutta Irene"/>
    <s v="20/04/1986"/>
    <s v="Mutta Irene20/04/1986"/>
    <n v="76.25"/>
    <n v="73.25"/>
    <n v="3"/>
    <s v=" "/>
    <s v=""/>
    <s v=""/>
    <n v="9258"/>
    <s v=""/>
    <s v=""/>
    <x v="31"/>
    <x v="34"/>
    <s v=""/>
    <s v=""/>
    <x v="31"/>
    <x v="3"/>
    <n v="4754"/>
    <n v="0"/>
  </r>
  <r>
    <n v="11679"/>
    <s v="Buttarazzi Lucio"/>
    <s v="13/12/1991"/>
    <s v="Buttarazzi Lucio13/12/1991"/>
    <n v="76.25"/>
    <n v="72.25"/>
    <n v="4"/>
    <s v=" "/>
    <s v=""/>
    <s v=""/>
    <s v=""/>
    <s v=""/>
    <s v=""/>
    <x v="31"/>
    <x v="34"/>
    <s v=""/>
    <s v=""/>
    <x v="31"/>
    <x v="3"/>
    <n v="4755"/>
    <n v="0"/>
  </r>
  <r>
    <n v="11680"/>
    <s v="Sigon Riccardo"/>
    <s v="19/10/1991"/>
    <s v="Sigon Riccardo19/10/1991"/>
    <n v="76.25"/>
    <n v="72.25"/>
    <n v="4"/>
    <s v=" "/>
    <s v=""/>
    <s v=""/>
    <s v=""/>
    <s v=""/>
    <s v=""/>
    <x v="31"/>
    <x v="34"/>
    <s v=""/>
    <s v=""/>
    <x v="31"/>
    <x v="3"/>
    <n v="4756"/>
    <n v="0"/>
  </r>
  <r>
    <n v="11681"/>
    <s v="Denti Paola"/>
    <s v="12/07/1990"/>
    <s v="Denti Paola12/07/1990"/>
    <n v="76.25"/>
    <n v="72.25"/>
    <n v="4"/>
    <s v=" "/>
    <s v=""/>
    <s v=""/>
    <s v=""/>
    <s v=""/>
    <s v=""/>
    <x v="31"/>
    <x v="34"/>
    <s v="Denti Paola"/>
    <s v="Pamelade@hotmail.it"/>
    <x v="31"/>
    <x v="3"/>
    <n v="4757"/>
    <n v="0"/>
  </r>
  <r>
    <n v="11682"/>
    <s v="Procoli Stefania"/>
    <s v="19/10/1989"/>
    <s v="Procoli Stefania19/10/1989"/>
    <n v="76.25"/>
    <n v="72.25"/>
    <n v="4"/>
    <s v=" "/>
    <s v=""/>
    <s v=""/>
    <s v=""/>
    <s v=""/>
    <s v=""/>
    <x v="31"/>
    <x v="34"/>
    <s v=""/>
    <s v=""/>
    <x v="31"/>
    <x v="3"/>
    <n v="4758"/>
    <n v="0"/>
  </r>
  <r>
    <n v="11683"/>
    <s v="Celniku Megi"/>
    <s v="15/07/1993"/>
    <s v="Celniku Megi15/07/1993"/>
    <n v="76.25"/>
    <n v="71.75"/>
    <n v="4.5"/>
    <s v=" "/>
    <s v=""/>
    <s v=""/>
    <s v=""/>
    <s v=""/>
    <s v=""/>
    <x v="31"/>
    <x v="34"/>
    <s v=""/>
    <s v=""/>
    <x v="31"/>
    <x v="3"/>
    <n v="4759"/>
    <n v="0"/>
  </r>
  <r>
    <n v="11684"/>
    <s v="Famà Isabella"/>
    <s v="01/01/1985"/>
    <s v="Famà Isabella01/01/1985"/>
    <n v="76.25"/>
    <n v="71.75"/>
    <n v="4.5"/>
    <s v=" "/>
    <s v=""/>
    <s v=""/>
    <s v=""/>
    <s v=""/>
    <s v=""/>
    <x v="45"/>
    <x v="180"/>
    <s v=""/>
    <s v=""/>
    <x v="5"/>
    <x v="28"/>
    <n v="4759"/>
    <n v="0"/>
  </r>
  <r>
    <n v="11685"/>
    <s v="Zannoner Anna"/>
    <s v="23/03/1991"/>
    <s v="Zannoner Anna23/03/1991"/>
    <n v="76"/>
    <n v="76"/>
    <n v="0"/>
    <s v=" "/>
    <s v=""/>
    <s v=""/>
    <s v=""/>
    <s v=""/>
    <s v=""/>
    <x v="31"/>
    <x v="34"/>
    <s v=""/>
    <s v=""/>
    <x v="31"/>
    <x v="3"/>
    <n v="4760"/>
    <n v="0"/>
  </r>
  <r>
    <n v="11686"/>
    <s v="Geraci Serena"/>
    <s v="06/04/1987"/>
    <s v="Geraci Serena06/04/1987"/>
    <n v="76"/>
    <n v="76"/>
    <n v="0"/>
    <s v="SICILIA "/>
    <s v=""/>
    <s v=""/>
    <s v=""/>
    <s v=""/>
    <s v=""/>
    <x v="31"/>
    <x v="34"/>
    <s v=""/>
    <s v=""/>
    <x v="31"/>
    <x v="3"/>
    <n v="4761"/>
    <n v="0"/>
  </r>
  <r>
    <n v="11687"/>
    <s v="Mileto Michele"/>
    <s v="13/12/1982"/>
    <s v="Mileto Michele13/12/1982"/>
    <n v="76"/>
    <n v="76"/>
    <n v="0"/>
    <s v=" "/>
    <s v=""/>
    <s v=""/>
    <n v="12160"/>
    <s v=""/>
    <s v=""/>
    <x v="31"/>
    <x v="34"/>
    <s v=""/>
    <s v=""/>
    <x v="31"/>
    <x v="3"/>
    <n v="4762"/>
    <n v="0"/>
  </r>
  <r>
    <n v="11688"/>
    <s v="Bernardi Riccardo"/>
    <s v="29/05/1992"/>
    <s v="Bernardi Riccardo29/05/1992"/>
    <n v="76"/>
    <n v="75.5"/>
    <n v="0.5"/>
    <s v=" "/>
    <s v=""/>
    <s v=""/>
    <s v=""/>
    <s v=""/>
    <s v=""/>
    <x v="31"/>
    <x v="34"/>
    <s v=""/>
    <s v=""/>
    <x v="31"/>
    <x v="3"/>
    <n v="4763"/>
    <n v="0"/>
  </r>
  <r>
    <n v="11689"/>
    <s v="Dal Santo Gianmaria"/>
    <s v="24/08/1990"/>
    <s v="Dal Santo Gianmaria24/08/1990"/>
    <n v="76"/>
    <n v="75.5"/>
    <n v="0.5"/>
    <s v=" "/>
    <s v=""/>
    <s v=""/>
    <s v=""/>
    <s v=""/>
    <s v=""/>
    <x v="31"/>
    <x v="34"/>
    <s v=""/>
    <s v=""/>
    <x v="31"/>
    <x v="3"/>
    <n v="4764"/>
    <n v="0"/>
  </r>
  <r>
    <n v="11690"/>
    <s v="Poeta Nicola"/>
    <s v="12/08/1990"/>
    <s v="Poeta Nicola12/08/1990"/>
    <n v="76"/>
    <n v="75.5"/>
    <n v="0.5"/>
    <s v=" "/>
    <s v=""/>
    <s v=""/>
    <s v=""/>
    <s v=""/>
    <s v=""/>
    <x v="31"/>
    <x v="34"/>
    <s v=""/>
    <s v=""/>
    <x v="31"/>
    <x v="3"/>
    <n v="4765"/>
    <n v="0"/>
  </r>
  <r>
    <n v="11691"/>
    <s v="Tamburin Sara"/>
    <s v="16/05/1990"/>
    <s v="Tamburin Sara16/05/1990"/>
    <n v="76"/>
    <n v="75.5"/>
    <n v="0.5"/>
    <s v=" "/>
    <s v=""/>
    <s v=""/>
    <n v="7687"/>
    <s v=""/>
    <s v=""/>
    <x v="31"/>
    <x v="34"/>
    <s v=""/>
    <s v=""/>
    <x v="31"/>
    <x v="3"/>
    <n v="4766"/>
    <n v="0"/>
  </r>
  <r>
    <n v="11692"/>
    <s v="Di Miceli Giulia"/>
    <s v="18/03/1990"/>
    <s v="Di Miceli Giulia18/03/1990"/>
    <n v="76"/>
    <n v="75.5"/>
    <n v="0.5"/>
    <s v=" "/>
    <s v=""/>
    <s v=""/>
    <n v="12202"/>
    <s v=""/>
    <s v=""/>
    <x v="31"/>
    <x v="34"/>
    <s v="Di miceli Giulia"/>
    <s v="Giuliadim@hotmail.com"/>
    <x v="31"/>
    <x v="3"/>
    <n v="4767"/>
    <n v="0"/>
  </r>
  <r>
    <n v="11693"/>
    <s v="Cenci Davide"/>
    <s v="25/07/1989"/>
    <s v="Cenci Davide25/07/1989"/>
    <n v="76"/>
    <n v="75.5"/>
    <n v="0.5"/>
    <s v=" "/>
    <s v=""/>
    <s v=""/>
    <n v="8480"/>
    <s v=""/>
    <s v=""/>
    <x v="31"/>
    <x v="34"/>
    <s v=""/>
    <s v=""/>
    <x v="31"/>
    <x v="3"/>
    <n v="4768"/>
    <n v="0"/>
  </r>
  <r>
    <n v="11694"/>
    <s v="Argentero Andrea Raffaele Egidio"/>
    <s v="13/07/1989"/>
    <s v="Argentero Andrea Raffaele Egidio13/07/1989"/>
    <n v="76"/>
    <n v="75.5"/>
    <n v="0.5"/>
    <s v=" "/>
    <s v=""/>
    <s v=""/>
    <s v=""/>
    <s v=""/>
    <s v=""/>
    <x v="31"/>
    <x v="34"/>
    <s v=""/>
    <s v=""/>
    <x v="31"/>
    <x v="3"/>
    <n v="4769"/>
    <n v="0"/>
  </r>
  <r>
    <n v="11695"/>
    <s v="Kiyindou Ruth Ketsia"/>
    <s v="12/09/1986"/>
    <s v="Kiyindou Ruth Ketsia12/09/1986"/>
    <n v="76"/>
    <n v="75.5"/>
    <n v="0.5"/>
    <s v=" "/>
    <s v=""/>
    <s v=""/>
    <n v="12509"/>
    <s v=""/>
    <s v=""/>
    <x v="31"/>
    <x v="34"/>
    <s v=""/>
    <s v=""/>
    <x v="31"/>
    <x v="3"/>
    <n v="4770"/>
    <n v="0"/>
  </r>
  <r>
    <n v="11696"/>
    <s v="Semenzato Michela"/>
    <s v="10/04/1986"/>
    <s v="Semenzato Michela10/04/1986"/>
    <n v="76"/>
    <n v="75.5"/>
    <n v="0.5"/>
    <s v=" "/>
    <s v=""/>
    <s v=""/>
    <n v="10058"/>
    <s v=""/>
    <s v=""/>
    <x v="31"/>
    <x v="34"/>
    <s v=""/>
    <s v=""/>
    <x v="31"/>
    <x v="3"/>
    <n v="4771"/>
    <n v="0"/>
  </r>
  <r>
    <n v="11697"/>
    <s v="Stefanoni Sara"/>
    <s v="28/01/1986"/>
    <s v="Stefanoni Sara28/01/1986"/>
    <n v="76"/>
    <n v="75.5"/>
    <n v="0.5"/>
    <s v=" "/>
    <s v=""/>
    <s v=""/>
    <s v=""/>
    <s v=""/>
    <s v=""/>
    <x v="31"/>
    <x v="34"/>
    <s v="stefanoni sara"/>
    <s v="sarastefanoni00@gmail.com"/>
    <x v="31"/>
    <x v="3"/>
    <n v="4772"/>
    <n v="0"/>
  </r>
  <r>
    <n v="11698"/>
    <s v="Romeo Luca"/>
    <s v="16/10/1984"/>
    <s v="Romeo Luca16/10/1984"/>
    <n v="76"/>
    <n v="75.5"/>
    <n v="0.5"/>
    <s v=" "/>
    <s v=""/>
    <s v=""/>
    <n v="12171"/>
    <s v=""/>
    <s v=""/>
    <x v="31"/>
    <x v="34"/>
    <s v=""/>
    <s v=""/>
    <x v="31"/>
    <x v="3"/>
    <n v="4773"/>
    <n v="0"/>
  </r>
  <r>
    <n v="11699"/>
    <s v="Lamberti Domenico"/>
    <s v="08/10/1984"/>
    <s v="Lamberti Domenico08/10/1984"/>
    <n v="76"/>
    <n v="75.5"/>
    <n v="0.5"/>
    <s v=" "/>
    <s v=""/>
    <s v=""/>
    <s v=""/>
    <s v=""/>
    <s v=""/>
    <x v="31"/>
    <x v="34"/>
    <s v=""/>
    <s v=""/>
    <x v="31"/>
    <x v="3"/>
    <n v="4774"/>
    <n v="0"/>
  </r>
  <r>
    <n v="11700"/>
    <s v="Fittipaldi Filomena"/>
    <s v="31/05/1984"/>
    <s v="Fittipaldi Filomena31/05/1984"/>
    <n v="76"/>
    <n v="75.5"/>
    <n v="0.5"/>
    <s v="BASILICATA"/>
    <s v=""/>
    <s v=""/>
    <n v="12982"/>
    <s v=""/>
    <s v=""/>
    <x v="31"/>
    <x v="34"/>
    <s v=""/>
    <s v=""/>
    <x v="31"/>
    <x v="3"/>
    <n v="4775"/>
    <n v="0"/>
  </r>
  <r>
    <n v="11701"/>
    <s v="Palese Francesco"/>
    <s v="11/05/1984"/>
    <s v="Palese Francesco11/05/1984"/>
    <n v="76"/>
    <n v="75.5"/>
    <n v="0.5"/>
    <s v=" "/>
    <s v=""/>
    <s v=""/>
    <n v="10375"/>
    <s v=""/>
    <s v=""/>
    <x v="31"/>
    <x v="34"/>
    <s v=""/>
    <s v=""/>
    <x v="31"/>
    <x v="3"/>
    <n v="4776"/>
    <n v="0"/>
  </r>
  <r>
    <n v="11702"/>
    <s v="Gagliardini Gabriele"/>
    <s v="02/01/1981"/>
    <s v="Gagliardini Gabriele02/01/1981"/>
    <n v="76"/>
    <n v="75.5"/>
    <n v="0.5"/>
    <s v=" "/>
    <s v=""/>
    <s v=""/>
    <n v="11156"/>
    <s v=""/>
    <s v=""/>
    <x v="31"/>
    <x v="34"/>
    <s v=""/>
    <s v=""/>
    <x v="31"/>
    <x v="3"/>
    <n v="4777"/>
    <n v="0"/>
  </r>
  <r>
    <n v="11703"/>
    <s v="Bruno Claudio"/>
    <s v="12/10/1977"/>
    <s v="Bruno Claudio12/10/1977"/>
    <n v="76"/>
    <n v="75.5"/>
    <n v="0.5"/>
    <s v=" "/>
    <s v=""/>
    <s v=""/>
    <n v="12131"/>
    <s v=""/>
    <s v=""/>
    <x v="31"/>
    <x v="34"/>
    <s v=""/>
    <s v=""/>
    <x v="31"/>
    <x v="3"/>
    <n v="4778"/>
    <n v="0"/>
  </r>
  <r>
    <n v="11704"/>
    <s v="Berti Riccardo"/>
    <s v="24/08/1990"/>
    <s v="Berti Riccardo24/08/1990"/>
    <n v="76"/>
    <n v="75"/>
    <n v="1"/>
    <s v=" "/>
    <s v=""/>
    <s v=""/>
    <s v=""/>
    <s v=""/>
    <s v=""/>
    <x v="31"/>
    <x v="34"/>
    <s v=""/>
    <s v=""/>
    <x v="31"/>
    <x v="3"/>
    <n v="4779"/>
    <n v="0"/>
  </r>
  <r>
    <n v="11705"/>
    <s v="Di Nicolantonio Stefano"/>
    <s v="12/05/1990"/>
    <s v="Di Nicolantonio Stefano12/05/1990"/>
    <n v="76"/>
    <n v="75"/>
    <n v="1"/>
    <s v=" "/>
    <s v=""/>
    <s v=""/>
    <n v="8958"/>
    <s v=""/>
    <s v=""/>
    <x v="31"/>
    <x v="34"/>
    <s v=""/>
    <s v=""/>
    <x v="31"/>
    <x v="3"/>
    <n v="4780"/>
    <n v="0"/>
  </r>
  <r>
    <n v="11706"/>
    <s v="Luppi Laura"/>
    <s v="06/03/1987"/>
    <s v="Luppi Laura06/03/1987"/>
    <n v="76"/>
    <n v="75"/>
    <n v="1"/>
    <s v=" "/>
    <s v=""/>
    <s v=""/>
    <n v="9507"/>
    <s v=""/>
    <s v=""/>
    <x v="31"/>
    <x v="34"/>
    <s v=""/>
    <s v=""/>
    <x v="31"/>
    <x v="3"/>
    <n v="4781"/>
    <n v="0"/>
  </r>
  <r>
    <n v="11707"/>
    <s v="Tassinari Alice"/>
    <s v="04/08/1985"/>
    <s v="Tassinari Alice04/08/1985"/>
    <n v="76"/>
    <n v="75"/>
    <n v="1"/>
    <s v=" "/>
    <s v=""/>
    <s v=""/>
    <s v=""/>
    <s v=""/>
    <s v=""/>
    <x v="31"/>
    <x v="34"/>
    <s v=""/>
    <s v=""/>
    <x v="31"/>
    <x v="3"/>
    <n v="4782"/>
    <n v="0"/>
  </r>
  <r>
    <n v="11708"/>
    <s v="De Gregorio Marianna"/>
    <s v="09/04/1984"/>
    <s v="De Gregorio Marianna09/04/1984"/>
    <n v="76"/>
    <n v="75"/>
    <n v="1"/>
    <s v=" "/>
    <s v=""/>
    <s v=""/>
    <s v=""/>
    <s v=""/>
    <s v=""/>
    <x v="31"/>
    <x v="34"/>
    <s v=""/>
    <s v=""/>
    <x v="31"/>
    <x v="3"/>
    <n v="4783"/>
    <n v="0"/>
  </r>
  <r>
    <n v="11709"/>
    <s v="Barmann Cecilia"/>
    <s v="15/06/1991"/>
    <s v="Barmann Cecilia15/06/1991"/>
    <n v="76"/>
    <n v="74.5"/>
    <n v="1.5"/>
    <s v=" "/>
    <s v=""/>
    <s v=""/>
    <s v=""/>
    <s v=""/>
    <s v=""/>
    <x v="31"/>
    <x v="34"/>
    <s v=""/>
    <s v=""/>
    <x v="31"/>
    <x v="3"/>
    <n v="4784"/>
    <n v="0"/>
  </r>
  <r>
    <n v="11710"/>
    <s v="Sciorio Francesco"/>
    <s v="09/06/1989"/>
    <s v="Sciorio Francesco09/06/1989"/>
    <n v="76"/>
    <n v="74.5"/>
    <n v="1.5"/>
    <s v=" "/>
    <s v=""/>
    <s v=""/>
    <s v=""/>
    <s v=""/>
    <s v=""/>
    <x v="31"/>
    <x v="34"/>
    <s v=""/>
    <s v=""/>
    <x v="31"/>
    <x v="3"/>
    <n v="4785"/>
    <n v="0"/>
  </r>
  <r>
    <n v="11711"/>
    <s v="Fabozzi Angela"/>
    <s v="23/05/1989"/>
    <s v="Fabozzi Angela23/05/1989"/>
    <n v="76"/>
    <n v="74.5"/>
    <n v="1.5"/>
    <s v=" "/>
    <s v=""/>
    <s v=""/>
    <n v="12893"/>
    <s v=""/>
    <s v=""/>
    <x v="31"/>
    <x v="34"/>
    <s v=""/>
    <s v=""/>
    <x v="31"/>
    <x v="3"/>
    <n v="4786"/>
    <n v="0"/>
  </r>
  <r>
    <n v="11712"/>
    <s v="Ravarani Marco"/>
    <s v="26/05/1985"/>
    <s v="Ravarani Marco26/05/1985"/>
    <n v="76"/>
    <n v="74.5"/>
    <n v="1.5"/>
    <s v=" "/>
    <s v=""/>
    <s v=""/>
    <n v="8775"/>
    <s v=""/>
    <s v=""/>
    <x v="31"/>
    <x v="34"/>
    <s v=""/>
    <s v=""/>
    <x v="31"/>
    <x v="3"/>
    <n v="4787"/>
    <n v="0"/>
  </r>
  <r>
    <n v="11713"/>
    <s v="Zizzi Eleonora"/>
    <s v="05/01/1983"/>
    <s v="Zizzi Eleonora05/01/1983"/>
    <n v="76"/>
    <n v="74.5"/>
    <n v="1.5"/>
    <s v=" "/>
    <s v=""/>
    <s v=""/>
    <n v="8427"/>
    <s v=""/>
    <s v=""/>
    <x v="31"/>
    <x v="34"/>
    <s v=""/>
    <s v=""/>
    <x v="31"/>
    <x v="3"/>
    <n v="4788"/>
    <n v="0"/>
  </r>
  <r>
    <n v="11714"/>
    <s v="De Ninno Grazia"/>
    <s v="01/02/1991"/>
    <s v="De Ninno Grazia01/02/1991"/>
    <n v="76"/>
    <n v="74"/>
    <n v="2"/>
    <s v=" "/>
    <s v=""/>
    <s v=""/>
    <s v=""/>
    <s v=""/>
    <s v=""/>
    <x v="31"/>
    <x v="34"/>
    <s v=""/>
    <s v=""/>
    <x v="31"/>
    <x v="3"/>
    <n v="4789"/>
    <n v="0"/>
  </r>
  <r>
    <n v="11715"/>
    <s v="Sanna Carlo"/>
    <s v="23/07/1987"/>
    <s v="Sanna Carlo23/07/1987"/>
    <n v="76"/>
    <n v="74"/>
    <n v="2"/>
    <s v=" "/>
    <s v=""/>
    <s v=""/>
    <n v="12462"/>
    <s v=""/>
    <s v=""/>
    <x v="31"/>
    <x v="34"/>
    <s v="Sanna Carlo"/>
    <s v="carlo_sanna87@hotmail.it"/>
    <x v="31"/>
    <x v="3"/>
    <n v="4790"/>
    <n v="0"/>
  </r>
  <r>
    <n v="11716"/>
    <s v="Notari Elisa"/>
    <s v="03/04/1986"/>
    <s v="Notari Elisa03/04/1986"/>
    <n v="76"/>
    <n v="74"/>
    <n v="2"/>
    <s v=" "/>
    <s v=""/>
    <s v=""/>
    <n v="9634"/>
    <s v=""/>
    <s v=""/>
    <x v="31"/>
    <x v="34"/>
    <s v=""/>
    <s v=""/>
    <x v="31"/>
    <x v="3"/>
    <n v="4791"/>
    <n v="0"/>
  </r>
  <r>
    <n v="11717"/>
    <s v="Chirco Rosario Francesco"/>
    <s v="12/05/1985"/>
    <s v="Chirco Rosario Francesco12/05/1985"/>
    <n v="76"/>
    <n v="74"/>
    <n v="2"/>
    <s v=" "/>
    <s v=""/>
    <s v=""/>
    <s v=""/>
    <s v=""/>
    <s v=""/>
    <x v="31"/>
    <x v="34"/>
    <s v=""/>
    <s v=""/>
    <x v="31"/>
    <x v="3"/>
    <n v="4792"/>
    <n v="0"/>
  </r>
  <r>
    <n v="11718"/>
    <s v="Maglie Maria Grazia"/>
    <s v="28/10/1991"/>
    <s v="Maglie Maria Grazia28/10/1991"/>
    <n v="76"/>
    <n v="73.5"/>
    <n v="2.5"/>
    <s v=" "/>
    <s v=""/>
    <s v=""/>
    <s v=""/>
    <s v=""/>
    <s v=""/>
    <x v="31"/>
    <x v="34"/>
    <s v=""/>
    <s v=""/>
    <x v="31"/>
    <x v="3"/>
    <n v="4793"/>
    <n v="0"/>
  </r>
  <r>
    <n v="11719"/>
    <s v="Catania Riccardo"/>
    <s v="04/10/1989"/>
    <s v="Catania Riccardo04/10/1989"/>
    <n v="76"/>
    <n v="73.5"/>
    <n v="2.5"/>
    <s v=" "/>
    <s v=""/>
    <s v=""/>
    <n v="8914"/>
    <s v=""/>
    <s v=""/>
    <x v="31"/>
    <x v="34"/>
    <s v=""/>
    <s v=""/>
    <x v="31"/>
    <x v="3"/>
    <n v="4794"/>
    <n v="0"/>
  </r>
  <r>
    <n v="11720"/>
    <s v="Luziatelli Davide"/>
    <s v="11/09/1989"/>
    <s v="Luziatelli Davide11/09/1989"/>
    <n v="76"/>
    <n v="73.5"/>
    <n v="2.5"/>
    <s v=" "/>
    <s v=""/>
    <s v=""/>
    <s v=""/>
    <s v=""/>
    <s v=""/>
    <x v="31"/>
    <x v="34"/>
    <s v=""/>
    <s v=""/>
    <x v="31"/>
    <x v="3"/>
    <n v="4795"/>
    <n v="0"/>
  </r>
  <r>
    <n v="11721"/>
    <s v="D'Onofrio Floriana"/>
    <s v="09/01/1989"/>
    <s v="D'Onofrio Floriana09/01/1989"/>
    <n v="76"/>
    <n v="73.5"/>
    <n v="2.5"/>
    <s v=" "/>
    <s v=""/>
    <s v=""/>
    <n v="6436"/>
    <s v="Chirurgia Generale"/>
    <s v="SALERNO stat"/>
    <x v="31"/>
    <x v="34"/>
    <s v=""/>
    <s v=""/>
    <x v="31"/>
    <x v="3"/>
    <n v="4796"/>
    <n v="0"/>
  </r>
  <r>
    <n v="11722"/>
    <s v="Ietto Caterina"/>
    <s v="13/11/1987"/>
    <s v="Ietto Caterina13/11/1987"/>
    <n v="76"/>
    <n v="73.5"/>
    <n v="2.5"/>
    <s v=" "/>
    <s v=""/>
    <s v=""/>
    <n v="7159"/>
    <s v="Anestesia Rianimazione, Terapia Intensiva e del dolore"/>
    <s v="CATANZARO stat"/>
    <x v="31"/>
    <x v="34"/>
    <s v=""/>
    <s v=""/>
    <x v="31"/>
    <x v="3"/>
    <n v="4797"/>
    <n v="0"/>
  </r>
  <r>
    <n v="11723"/>
    <s v="Sergi Mauro"/>
    <s v="01/05/1982"/>
    <s v="Sergi Mauro01/05/1982"/>
    <n v="76"/>
    <n v="73.5"/>
    <n v="2.5"/>
    <s v=" "/>
    <s v=""/>
    <s v=""/>
    <n v="11227"/>
    <s v=""/>
    <s v=""/>
    <x v="31"/>
    <x v="34"/>
    <s v=""/>
    <s v=""/>
    <x v="31"/>
    <x v="3"/>
    <n v="4798"/>
    <n v="0"/>
  </r>
  <r>
    <n v="11724"/>
    <s v="Varanese Marzia"/>
    <s v="29/09/1992"/>
    <s v="Varanese Marzia29/09/1992"/>
    <n v="76"/>
    <n v="73"/>
    <n v="3"/>
    <s v=" "/>
    <s v=""/>
    <s v=""/>
    <s v=""/>
    <s v=""/>
    <s v=""/>
    <x v="31"/>
    <x v="34"/>
    <s v=""/>
    <s v=""/>
    <x v="31"/>
    <x v="3"/>
    <n v="4799"/>
    <n v="0"/>
  </r>
  <r>
    <n v="11725"/>
    <s v="Dispenza Paolo"/>
    <s v="04/12/1991"/>
    <s v="Dispenza Paolo04/12/1991"/>
    <n v="76"/>
    <n v="73"/>
    <n v="3"/>
    <s v=" "/>
    <s v=""/>
    <s v=""/>
    <s v=""/>
    <s v=""/>
    <s v=""/>
    <x v="31"/>
    <x v="34"/>
    <s v=""/>
    <s v=""/>
    <x v="31"/>
    <x v="3"/>
    <n v="4800"/>
    <n v="0"/>
  </r>
  <r>
    <n v="11726"/>
    <s v="Contardi Chiara"/>
    <s v="15/03/1990"/>
    <s v="Contardi Chiara15/03/1990"/>
    <n v="76"/>
    <n v="73"/>
    <n v="3"/>
    <s v=" "/>
    <s v=""/>
    <s v=""/>
    <n v="11508"/>
    <s v=""/>
    <s v=""/>
    <x v="31"/>
    <x v="34"/>
    <s v=""/>
    <s v=""/>
    <x v="31"/>
    <x v="3"/>
    <n v="4801"/>
    <n v="0"/>
  </r>
  <r>
    <n v="11727"/>
    <s v="Lume Alessandra"/>
    <s v="28/08/1983"/>
    <s v="Lume Alessandra28/08/1983"/>
    <n v="76"/>
    <n v="73"/>
    <n v="3"/>
    <s v=" "/>
    <s v=""/>
    <s v=""/>
    <n v="9839"/>
    <s v=""/>
    <s v=""/>
    <x v="31"/>
    <x v="34"/>
    <s v=""/>
    <s v=""/>
    <x v="31"/>
    <x v="3"/>
    <n v="4802"/>
    <n v="0"/>
  </r>
  <r>
    <n v="11728"/>
    <s v="Koci Marsel"/>
    <s v="05/03/1993"/>
    <s v="Koci Marsel05/03/1993"/>
    <n v="76"/>
    <n v="72.5"/>
    <n v="3.5"/>
    <s v=" "/>
    <s v=""/>
    <s v=""/>
    <s v=""/>
    <s v=""/>
    <s v=""/>
    <x v="31"/>
    <x v="34"/>
    <s v=""/>
    <s v=""/>
    <x v="31"/>
    <x v="3"/>
    <n v="4803"/>
    <n v="0"/>
  </r>
  <r>
    <n v="11729"/>
    <s v="Loi Sara"/>
    <s v="08/04/1989"/>
    <s v="Loi Sara08/04/1989"/>
    <n v="76"/>
    <n v="72.5"/>
    <n v="3.5"/>
    <s v=" "/>
    <s v=""/>
    <s v=""/>
    <n v="9530"/>
    <s v=""/>
    <s v=""/>
    <x v="31"/>
    <x v="34"/>
    <s v=""/>
    <s v=""/>
    <x v="31"/>
    <x v="3"/>
    <n v="4804"/>
    <n v="0"/>
  </r>
  <r>
    <n v="11730"/>
    <s v="De Cataldis Marco"/>
    <s v="22/02/1989"/>
    <s v="De Cataldis Marco22/02/1989"/>
    <n v="76"/>
    <n v="72.5"/>
    <n v="3.5"/>
    <s v=" "/>
    <s v=""/>
    <s v=""/>
    <s v=""/>
    <s v=""/>
    <s v=""/>
    <x v="31"/>
    <x v="34"/>
    <s v="de Cataldis Marco"/>
    <s v="marcodeca@hotmail.it"/>
    <x v="31"/>
    <x v="3"/>
    <n v="4805"/>
    <n v="0"/>
  </r>
  <r>
    <n v="11731"/>
    <s v="Armenti Concettina"/>
    <s v="20/10/1979"/>
    <s v="Armenti Concettina20/10/1979"/>
    <n v="76"/>
    <n v="72.5"/>
    <n v="3.5"/>
    <s v=" "/>
    <s v=""/>
    <s v=""/>
    <s v=""/>
    <s v=""/>
    <s v=""/>
    <x v="31"/>
    <x v="34"/>
    <s v=""/>
    <s v=""/>
    <x v="31"/>
    <x v="3"/>
    <n v="4806"/>
    <n v="0"/>
  </r>
  <r>
    <n v="11732"/>
    <s v="Bigardi Sofia"/>
    <s v="08/01/1990"/>
    <s v="Bigardi Sofia08/01/1990"/>
    <n v="76"/>
    <n v="72"/>
    <n v="4"/>
    <s v=" "/>
    <s v=""/>
    <s v=""/>
    <s v=""/>
    <s v=""/>
    <s v=""/>
    <x v="31"/>
    <x v="34"/>
    <s v=""/>
    <s v=""/>
    <x v="31"/>
    <x v="3"/>
    <n v="4807"/>
    <n v="0"/>
  </r>
  <r>
    <n v="11733"/>
    <s v="Cavallaro Carlo"/>
    <s v="14/04/1978"/>
    <s v="Cavallaro Carlo14/04/1978"/>
    <n v="76"/>
    <n v="72"/>
    <n v="4"/>
    <s v=" "/>
    <s v=""/>
    <s v=""/>
    <n v="13148"/>
    <s v=""/>
    <s v=""/>
    <x v="31"/>
    <x v="34"/>
    <s v=""/>
    <s v=""/>
    <x v="31"/>
    <x v="3"/>
    <n v="4808"/>
    <n v="0"/>
  </r>
  <r>
    <n v="11734"/>
    <s v="Farina Marco"/>
    <s v="31/03/1961"/>
    <s v="Farina Marco31/03/1961"/>
    <n v="76"/>
    <n v="72"/>
    <n v="4"/>
    <s v=" "/>
    <s v=""/>
    <s v=""/>
    <n v="9418"/>
    <s v=""/>
    <s v=""/>
    <x v="31"/>
    <x v="34"/>
    <s v=""/>
    <s v=""/>
    <x v="31"/>
    <x v="3"/>
    <n v="4809"/>
    <n v="0"/>
  </r>
  <r>
    <n v="11735"/>
    <s v="Marcelli Sara"/>
    <s v="05/04/1991"/>
    <s v="Marcelli Sara05/04/1991"/>
    <n v="76"/>
    <n v="71.5"/>
    <n v="4.5"/>
    <s v=" "/>
    <s v=""/>
    <s v=""/>
    <s v=""/>
    <s v=""/>
    <s v=""/>
    <x v="31"/>
    <x v="34"/>
    <s v=""/>
    <s v=""/>
    <x v="31"/>
    <x v="3"/>
    <n v="4810"/>
    <n v="0"/>
  </r>
  <r>
    <n v="11736"/>
    <s v="Casillo Nicola"/>
    <s v="20/09/1984"/>
    <s v="Casillo Nicola20/09/1984"/>
    <n v="75.75"/>
    <n v="75.75"/>
    <n v="0"/>
    <s v=" "/>
    <s v=""/>
    <s v=""/>
    <n v="8882"/>
    <s v=""/>
    <s v=""/>
    <x v="31"/>
    <x v="34"/>
    <s v=""/>
    <s v=""/>
    <x v="31"/>
    <x v="3"/>
    <n v="4811"/>
    <n v="0"/>
  </r>
  <r>
    <n v="11737"/>
    <s v="Almada Samudio Dina Viviana"/>
    <s v="31/07/1981"/>
    <s v="Almada Samudio Dina Viviana31/07/1981"/>
    <n v="75.75"/>
    <n v="75.75"/>
    <n v="0"/>
    <s v=" "/>
    <s v=""/>
    <s v=""/>
    <s v=""/>
    <s v=""/>
    <s v=""/>
    <x v="31"/>
    <x v="34"/>
    <s v=""/>
    <s v=""/>
    <x v="31"/>
    <x v="3"/>
    <n v="4812"/>
    <n v="0"/>
  </r>
  <r>
    <n v="11738"/>
    <s v="Cataldi Paolo"/>
    <s v="15/07/1991"/>
    <s v="Cataldi Paolo15/07/1991"/>
    <n v="75.75"/>
    <n v="75.25"/>
    <n v="0.5"/>
    <s v=" "/>
    <s v=""/>
    <s v=""/>
    <s v=""/>
    <s v=""/>
    <s v=""/>
    <x v="31"/>
    <x v="34"/>
    <s v=""/>
    <s v=""/>
    <x v="31"/>
    <x v="3"/>
    <n v="4813"/>
    <n v="0"/>
  </r>
  <r>
    <n v="11739"/>
    <s v="Caruso Mariateresa"/>
    <s v="02/06/1991"/>
    <s v="Caruso Mariateresa02/06/1991"/>
    <n v="75.75"/>
    <n v="75.25"/>
    <n v="0.5"/>
    <s v=" "/>
    <s v=""/>
    <s v=""/>
    <n v="8476"/>
    <s v=""/>
    <s v=""/>
    <x v="31"/>
    <x v="34"/>
    <s v=""/>
    <s v=""/>
    <x v="31"/>
    <x v="3"/>
    <n v="4814"/>
    <n v="0"/>
  </r>
  <r>
    <n v="11740"/>
    <s v="Vojinovic Tamara"/>
    <s v="14/03/1990"/>
    <s v="Vojinovic Tamara14/03/1990"/>
    <n v="75.75"/>
    <n v="75.25"/>
    <n v="0.5"/>
    <s v=" "/>
    <s v=""/>
    <s v=""/>
    <s v=""/>
    <s v=""/>
    <s v=""/>
    <x v="31"/>
    <x v="34"/>
    <s v=""/>
    <s v=""/>
    <x v="31"/>
    <x v="3"/>
    <n v="4815"/>
    <n v="0"/>
  </r>
  <r>
    <n v="11741"/>
    <s v="Arango Emiliano"/>
    <s v="17/07/1987"/>
    <s v="Arango Emiliano17/07/1987"/>
    <n v="75.75"/>
    <n v="75.25"/>
    <n v="0.5"/>
    <s v=" "/>
    <s v=""/>
    <s v=""/>
    <n v="11529"/>
    <s v=""/>
    <s v=""/>
    <x v="31"/>
    <x v="34"/>
    <s v=""/>
    <s v=""/>
    <x v="31"/>
    <x v="3"/>
    <n v="4816"/>
    <n v="0"/>
  </r>
  <r>
    <n v="11742"/>
    <s v="Canepa Nicoletta"/>
    <s v="09/01/1987"/>
    <s v="Canepa Nicoletta09/01/1987"/>
    <n v="75.75"/>
    <n v="75.25"/>
    <n v="0.5"/>
    <s v=" "/>
    <s v=""/>
    <s v=""/>
    <n v="11530"/>
    <s v=""/>
    <s v=""/>
    <x v="31"/>
    <x v="34"/>
    <s v=""/>
    <s v=""/>
    <x v="31"/>
    <x v="3"/>
    <n v="4817"/>
    <n v="0"/>
  </r>
  <r>
    <n v="11743"/>
    <s v="Younes Simon"/>
    <s v="13/06/1986"/>
    <s v="Younes Simon13/06/1986"/>
    <n v="75.75"/>
    <n v="75.25"/>
    <n v="0.5"/>
    <s v=" "/>
    <s v=""/>
    <s v=""/>
    <n v="9154"/>
    <s v=""/>
    <s v=""/>
    <x v="31"/>
    <x v="34"/>
    <s v=""/>
    <s v=""/>
    <x v="31"/>
    <x v="3"/>
    <n v="4818"/>
    <n v="0"/>
  </r>
  <r>
    <n v="11744"/>
    <s v="Berveglieri Alberto"/>
    <s v="30/05/1986"/>
    <s v="Berveglieri Alberto30/05/1986"/>
    <n v="75.75"/>
    <n v="75.25"/>
    <n v="0.5"/>
    <s v=" "/>
    <s v=""/>
    <s v=""/>
    <n v="12477"/>
    <s v=""/>
    <s v=""/>
    <x v="31"/>
    <x v="34"/>
    <s v=""/>
    <s v=""/>
    <x v="31"/>
    <x v="3"/>
    <n v="4819"/>
    <n v="0"/>
  </r>
  <r>
    <n v="11745"/>
    <s v="Bracco Beatrice"/>
    <s v="31/01/1986"/>
    <s v="Bracco Beatrice31/01/1986"/>
    <n v="75.75"/>
    <n v="75.25"/>
    <n v="0.5"/>
    <s v=" "/>
    <s v=""/>
    <s v=""/>
    <n v="10881"/>
    <s v=""/>
    <s v=""/>
    <x v="31"/>
    <x v="34"/>
    <s v=""/>
    <s v=""/>
    <x v="31"/>
    <x v="3"/>
    <n v="4820"/>
    <n v="0"/>
  </r>
  <r>
    <n v="11746"/>
    <s v="Gruppuso Loris"/>
    <s v="24/10/1985"/>
    <s v="Gruppuso Loris24/10/1985"/>
    <n v="75.75"/>
    <n v="75.25"/>
    <n v="0.5"/>
    <s v=" "/>
    <s v=""/>
    <s v=""/>
    <n v="12255"/>
    <s v=""/>
    <s v=""/>
    <x v="31"/>
    <x v="34"/>
    <s v=""/>
    <s v=""/>
    <x v="31"/>
    <x v="3"/>
    <n v="4821"/>
    <n v="0"/>
  </r>
  <r>
    <n v="11747"/>
    <s v="Leone Angelo Emanuele"/>
    <s v="04/04/1985"/>
    <s v="Leone Angelo Emanuele04/04/1985"/>
    <n v="75.75"/>
    <n v="75.25"/>
    <n v="0.5"/>
    <s v=" "/>
    <s v=""/>
    <s v=""/>
    <n v="13686"/>
    <s v=""/>
    <s v=""/>
    <x v="31"/>
    <x v="34"/>
    <s v=""/>
    <s v=""/>
    <x v="31"/>
    <x v="3"/>
    <n v="4822"/>
    <n v="0"/>
  </r>
  <r>
    <n v="11748"/>
    <s v="Arcidiacona Bruna"/>
    <s v="08/07/1983"/>
    <s v="Arcidiacona Bruna08/07/1983"/>
    <n v="75.75"/>
    <n v="75.25"/>
    <n v="0.5"/>
    <s v=" "/>
    <s v=""/>
    <s v=""/>
    <n v="10182"/>
    <s v=""/>
    <s v=""/>
    <x v="31"/>
    <x v="34"/>
    <s v="Arcidiacona Bruna"/>
    <s v="arcidiaconabruna@hotmail.com"/>
    <x v="31"/>
    <x v="3"/>
    <n v="4823"/>
    <n v="0"/>
  </r>
  <r>
    <n v="11749"/>
    <s v="Petta Ester"/>
    <s v="29/03/1983"/>
    <s v="Petta Ester29/03/1983"/>
    <n v="75.75"/>
    <n v="75.25"/>
    <n v="0.5"/>
    <s v=" "/>
    <s v=""/>
    <s v=""/>
    <n v="13230"/>
    <s v=""/>
    <s v=""/>
    <x v="31"/>
    <x v="34"/>
    <s v=""/>
    <s v=""/>
    <x v="31"/>
    <x v="3"/>
    <n v="4824"/>
    <n v="0"/>
  </r>
  <r>
    <n v="11750"/>
    <s v="Savio Andrea"/>
    <s v="28/02/1982"/>
    <s v="Savio Andrea28/02/1982"/>
    <n v="75.75"/>
    <n v="75.25"/>
    <n v="0.5"/>
    <s v=" "/>
    <s v=""/>
    <s v=""/>
    <n v="12727"/>
    <s v=""/>
    <s v=""/>
    <x v="31"/>
    <x v="34"/>
    <s v=""/>
    <s v=""/>
    <x v="31"/>
    <x v="3"/>
    <n v="4825"/>
    <n v="0"/>
  </r>
  <r>
    <n v="11751"/>
    <s v="Aramini Eleonora"/>
    <s v="09/02/1978"/>
    <s v="Aramini Eleonora09/02/1978"/>
    <n v="75.75"/>
    <n v="75.25"/>
    <n v="0.5"/>
    <s v=" "/>
    <s v=""/>
    <s v=""/>
    <s v=""/>
    <s v=""/>
    <s v=""/>
    <x v="31"/>
    <x v="34"/>
    <s v=""/>
    <s v=""/>
    <x v="31"/>
    <x v="3"/>
    <n v="4826"/>
    <n v="0"/>
  </r>
  <r>
    <n v="11752"/>
    <s v="Bignamini Antonio"/>
    <s v="28/04/1992"/>
    <s v="Bignamini Antonio28/04/1992"/>
    <n v="75.75"/>
    <n v="74.75"/>
    <n v="1"/>
    <s v=" "/>
    <s v=""/>
    <s v=""/>
    <s v=""/>
    <s v=""/>
    <s v=""/>
    <x v="31"/>
    <x v="34"/>
    <s v=""/>
    <s v=""/>
    <x v="31"/>
    <x v="3"/>
    <n v="4827"/>
    <n v="0"/>
  </r>
  <r>
    <n v="11753"/>
    <s v="Pagliuca Lucrezia"/>
    <s v="13/04/1990"/>
    <s v="Pagliuca Lucrezia13/04/1990"/>
    <n v="75.75"/>
    <n v="74.75"/>
    <n v="1"/>
    <s v=" "/>
    <s v=""/>
    <s v=""/>
    <s v=""/>
    <s v=""/>
    <s v=""/>
    <x v="31"/>
    <x v="34"/>
    <s v=""/>
    <s v=""/>
    <x v="31"/>
    <x v="3"/>
    <n v="4828"/>
    <n v="0"/>
  </r>
  <r>
    <n v="11754"/>
    <s v="Zanetti Giulia"/>
    <s v="08/03/1990"/>
    <s v="Zanetti Giulia08/03/1990"/>
    <n v="75.75"/>
    <n v="74.75"/>
    <n v="1"/>
    <s v=" "/>
    <s v=""/>
    <s v=""/>
    <n v="13237"/>
    <s v=""/>
    <s v=""/>
    <x v="31"/>
    <x v="34"/>
    <s v="Zanetti Giulia"/>
    <s v="giulia.zanetti.15@gmail.com"/>
    <x v="31"/>
    <x v="3"/>
    <n v="4829"/>
    <n v="0"/>
  </r>
  <r>
    <n v="11755"/>
    <s v="Caramazza Giuseppe"/>
    <s v="04/04/1989"/>
    <s v="Caramazza Giuseppe04/04/1989"/>
    <n v="75.75"/>
    <n v="74.75"/>
    <n v="1"/>
    <s v=" "/>
    <s v=""/>
    <s v=""/>
    <n v="10570"/>
    <s v=""/>
    <s v=""/>
    <x v="31"/>
    <x v="34"/>
    <s v=""/>
    <s v=""/>
    <x v="31"/>
    <x v="3"/>
    <n v="4830"/>
    <n v="0"/>
  </r>
  <r>
    <n v="11756"/>
    <s v="Pignata Giovanna"/>
    <s v="27/07/1988"/>
    <s v="Pignata Giovanna27/07/1988"/>
    <n v="75.75"/>
    <n v="74.75"/>
    <n v="1"/>
    <s v=" "/>
    <s v=""/>
    <s v=""/>
    <s v=""/>
    <s v=""/>
    <s v=""/>
    <x v="31"/>
    <x v="34"/>
    <s v=""/>
    <s v=""/>
    <x v="31"/>
    <x v="3"/>
    <n v="4831"/>
    <n v="0"/>
  </r>
  <r>
    <n v="11757"/>
    <s v="Santoro Cristina"/>
    <s v="14/07/1988"/>
    <s v="Santoro Cristina14/07/1988"/>
    <n v="75.75"/>
    <n v="74.75"/>
    <n v="1"/>
    <s v=" "/>
    <s v=""/>
    <s v=""/>
    <n v="10187"/>
    <s v=""/>
    <s v=""/>
    <x v="31"/>
    <x v="34"/>
    <s v=""/>
    <s v=""/>
    <x v="31"/>
    <x v="3"/>
    <n v="4832"/>
    <n v="0"/>
  </r>
  <r>
    <n v="11758"/>
    <s v="Tonino Alessandro"/>
    <s v="18/04/1986"/>
    <s v="Tonino Alessandro18/04/1986"/>
    <n v="75.75"/>
    <n v="74.75"/>
    <n v="1"/>
    <s v=" "/>
    <s v=""/>
    <s v=""/>
    <n v="10132"/>
    <s v=""/>
    <s v=""/>
    <x v="31"/>
    <x v="34"/>
    <s v=""/>
    <s v=""/>
    <x v="31"/>
    <x v="3"/>
    <n v="4833"/>
    <n v="0"/>
  </r>
  <r>
    <n v="11759"/>
    <s v="Alo' Daniela"/>
    <s v="18/05/1985"/>
    <s v="Alo' Daniela18/05/1985"/>
    <n v="75.75"/>
    <n v="74.75"/>
    <n v="1"/>
    <s v=" "/>
    <s v=""/>
    <s v=""/>
    <s v=""/>
    <s v=""/>
    <s v=""/>
    <x v="31"/>
    <x v="34"/>
    <s v=""/>
    <s v=""/>
    <x v="31"/>
    <x v="3"/>
    <n v="4834"/>
    <n v="0"/>
  </r>
  <r>
    <n v="11760"/>
    <s v="Santodirocco Daniela"/>
    <s v="25/03/1984"/>
    <s v="Santodirocco Daniela25/03/1984"/>
    <n v="75.75"/>
    <n v="74.75"/>
    <n v="1"/>
    <s v=" "/>
    <s v=""/>
    <s v=""/>
    <n v="10937"/>
    <s v=""/>
    <s v=""/>
    <x v="31"/>
    <x v="34"/>
    <s v=""/>
    <s v=""/>
    <x v="31"/>
    <x v="3"/>
    <n v="4835"/>
    <n v="0"/>
  </r>
  <r>
    <n v="11761"/>
    <s v="Tedah Djemetio Mac Donald"/>
    <s v="05/10/1992"/>
    <s v="Tedah Djemetio Mac Donald05/10/1992"/>
    <n v="75.75"/>
    <n v="74.25"/>
    <n v="1.5"/>
    <s v=" "/>
    <s v=""/>
    <s v=""/>
    <s v=""/>
    <s v=""/>
    <s v=""/>
    <x v="31"/>
    <x v="34"/>
    <s v=""/>
    <s v=""/>
    <x v="31"/>
    <x v="3"/>
    <n v="4836"/>
    <n v="0"/>
  </r>
  <r>
    <n v="11762"/>
    <s v="Scaramuzzi Francesca"/>
    <s v="13/12/1991"/>
    <s v="Scaramuzzi Francesca13/12/1991"/>
    <n v="75.75"/>
    <n v="74.25"/>
    <n v="1.5"/>
    <s v=" "/>
    <s v=""/>
    <s v=""/>
    <s v=""/>
    <s v=""/>
    <s v=""/>
    <x v="31"/>
    <x v="34"/>
    <s v=""/>
    <s v=""/>
    <x v="31"/>
    <x v="3"/>
    <n v="4837"/>
    <n v="0"/>
  </r>
  <r>
    <n v="11763"/>
    <s v="Keou Cheunou Alex Franck"/>
    <s v="18/08/1990"/>
    <s v="Keou Cheunou Alex Franck18/08/1990"/>
    <n v="75.75"/>
    <n v="74.25"/>
    <n v="1.5"/>
    <s v=" "/>
    <s v=""/>
    <s v=""/>
    <s v=""/>
    <s v=""/>
    <s v=""/>
    <x v="31"/>
    <x v="34"/>
    <s v=""/>
    <s v=""/>
    <x v="31"/>
    <x v="3"/>
    <n v="4838"/>
    <n v="0"/>
  </r>
  <r>
    <n v="11764"/>
    <s v="Calvi Alessandro"/>
    <s v="22/07/1990"/>
    <s v="Calvi Alessandro22/07/1990"/>
    <n v="75.75"/>
    <n v="74.25"/>
    <n v="1.5"/>
    <s v=" "/>
    <s v=""/>
    <s v=""/>
    <s v=""/>
    <s v=""/>
    <s v=""/>
    <x v="31"/>
    <x v="34"/>
    <s v="Calvi Alessandro"/>
    <s v="calvialessandro@gmail.com"/>
    <x v="31"/>
    <x v="3"/>
    <n v="4839"/>
    <n v="0"/>
  </r>
  <r>
    <n v="11765"/>
    <s v="Mazzei Rossella"/>
    <s v="17/10/1986"/>
    <s v="Mazzei Rossella17/10/1986"/>
    <n v="75.75"/>
    <n v="74.25"/>
    <n v="1.5"/>
    <s v=" "/>
    <s v=""/>
    <s v=""/>
    <s v=""/>
    <s v=""/>
    <s v=""/>
    <x v="31"/>
    <x v="34"/>
    <s v=""/>
    <s v=""/>
    <x v="31"/>
    <x v="3"/>
    <n v="4840"/>
    <n v="0"/>
  </r>
  <r>
    <n v="11766"/>
    <s v="Marini Francesca"/>
    <s v="21/05/1986"/>
    <s v="Marini Francesca21/05/1986"/>
    <n v="75.75"/>
    <n v="74.25"/>
    <n v="1.5"/>
    <s v=" "/>
    <s v=""/>
    <s v=""/>
    <s v=""/>
    <s v=""/>
    <s v=""/>
    <x v="31"/>
    <x v="34"/>
    <s v=""/>
    <s v=""/>
    <x v="31"/>
    <x v="3"/>
    <n v="4841"/>
    <n v="0"/>
  </r>
  <r>
    <n v="11767"/>
    <s v="De Paolis Giulio"/>
    <s v="19/06/1983"/>
    <s v="De Paolis Giulio19/06/1983"/>
    <n v="75.75"/>
    <n v="74.25"/>
    <n v="1.5"/>
    <s v=" "/>
    <s v="Patologia Clinica e Biochimica Clinica"/>
    <s v="Cattolica del Sacro Cuore (stat)"/>
    <n v="7133"/>
    <s v=""/>
    <s v=""/>
    <x v="31"/>
    <x v="34"/>
    <s v=""/>
    <s v=""/>
    <x v="31"/>
    <x v="3"/>
    <n v="4842"/>
    <n v="0"/>
  </r>
  <r>
    <n v="11768"/>
    <s v="Cavaglia' Federica"/>
    <s v="31/07/1991"/>
    <s v="Cavaglia' Federica31/07/1991"/>
    <n v="75.75"/>
    <n v="73.75"/>
    <n v="2"/>
    <s v=" "/>
    <s v=""/>
    <s v=""/>
    <n v="9245"/>
    <s v=""/>
    <s v=""/>
    <x v="31"/>
    <x v="34"/>
    <s v=""/>
    <s v=""/>
    <x v="31"/>
    <x v="3"/>
    <n v="4843"/>
    <n v="0"/>
  </r>
  <r>
    <n v="11769"/>
    <s v="Borda Francesca"/>
    <s v="30/09/1989"/>
    <s v="Borda Francesca30/09/1989"/>
    <n v="75.75"/>
    <n v="73.75"/>
    <n v="2"/>
    <s v=" "/>
    <s v=""/>
    <s v=""/>
    <s v=""/>
    <s v=""/>
    <s v=""/>
    <x v="31"/>
    <x v="34"/>
    <s v=""/>
    <s v=""/>
    <x v="31"/>
    <x v="3"/>
    <n v="4844"/>
    <n v="0"/>
  </r>
  <r>
    <n v="11770"/>
    <s v="Anglana Adriano"/>
    <s v="14/01/1988"/>
    <s v="Anglana Adriano14/01/1988"/>
    <n v="75.75"/>
    <n v="73.75"/>
    <n v="2"/>
    <s v=" "/>
    <s v=""/>
    <s v=""/>
    <n v="10807"/>
    <s v=""/>
    <s v=""/>
    <x v="31"/>
    <x v="34"/>
    <s v=""/>
    <s v=""/>
    <x v="31"/>
    <x v="3"/>
    <n v="4845"/>
    <n v="0"/>
  </r>
  <r>
    <n v="11771"/>
    <s v="Barbuiani Silvia"/>
    <s v="13/12/1992"/>
    <s v="Barbuiani Silvia13/12/1992"/>
    <n v="75.75"/>
    <n v="73.25"/>
    <n v="2.5"/>
    <s v=" "/>
    <s v=""/>
    <s v=""/>
    <s v=""/>
    <s v=""/>
    <s v=""/>
    <x v="31"/>
    <x v="34"/>
    <s v=""/>
    <s v=""/>
    <x v="31"/>
    <x v="3"/>
    <n v="4846"/>
    <n v="0"/>
  </r>
  <r>
    <n v="11772"/>
    <s v="Meneghini Giulia"/>
    <s v="12/08/1991"/>
    <s v="Meneghini Giulia12/08/1991"/>
    <n v="75.75"/>
    <n v="73.25"/>
    <n v="2.5"/>
    <s v=" "/>
    <m/>
    <m/>
    <s v=""/>
    <s v=""/>
    <s v=""/>
    <x v="31"/>
    <x v="34"/>
    <s v=""/>
    <s v=""/>
    <x v="31"/>
    <x v="3"/>
    <n v="4847"/>
    <n v="0"/>
  </r>
  <r>
    <n v="11773"/>
    <s v="Lazzarini Silvia"/>
    <s v="28/07/1991"/>
    <s v="Lazzarini Silvia28/07/1991"/>
    <n v="75.75"/>
    <n v="73.25"/>
    <n v="2.5"/>
    <s v=" "/>
    <s v=""/>
    <s v=""/>
    <s v=""/>
    <s v=""/>
    <s v=""/>
    <x v="31"/>
    <x v="34"/>
    <s v=""/>
    <s v=""/>
    <x v="31"/>
    <x v="3"/>
    <n v="4848"/>
    <n v="0"/>
  </r>
  <r>
    <n v="11774"/>
    <s v="Biticchi Marco"/>
    <s v="16/05/1991"/>
    <s v="Biticchi Marco16/05/1991"/>
    <n v="75.75"/>
    <n v="73.25"/>
    <n v="2.5"/>
    <s v=" "/>
    <s v=""/>
    <s v=""/>
    <s v=""/>
    <s v=""/>
    <s v=""/>
    <x v="31"/>
    <x v="34"/>
    <s v=""/>
    <s v=""/>
    <x v="31"/>
    <x v="3"/>
    <n v="4849"/>
    <n v="0"/>
  </r>
  <r>
    <n v="11775"/>
    <s v="Caffarena Giovanni"/>
    <s v="18/12/1990"/>
    <s v="Caffarena Giovanni18/12/1990"/>
    <n v="75.75"/>
    <n v="73.25"/>
    <n v="2.5"/>
    <s v=" "/>
    <s v=""/>
    <s v=""/>
    <n v="10537"/>
    <s v=""/>
    <s v=""/>
    <x v="31"/>
    <x v="34"/>
    <s v=""/>
    <s v=""/>
    <x v="31"/>
    <x v="3"/>
    <n v="4850"/>
    <n v="0"/>
  </r>
  <r>
    <n v="11776"/>
    <s v="Guercio Alessandro"/>
    <s v="23/03/1990"/>
    <s v="Guercio Alessandro23/03/1990"/>
    <n v="75.75"/>
    <n v="73.25"/>
    <n v="2.5"/>
    <s v=" "/>
    <s v=""/>
    <s v=""/>
    <n v="11881"/>
    <s v=""/>
    <s v=""/>
    <x v="31"/>
    <x v="34"/>
    <s v=""/>
    <s v=""/>
    <x v="31"/>
    <x v="3"/>
    <n v="4851"/>
    <n v="0"/>
  </r>
  <r>
    <n v="11777"/>
    <s v="Aronadio Elena"/>
    <s v="27/12/1989"/>
    <s v="Aronadio Elena27/12/1989"/>
    <n v="75.75"/>
    <n v="73.25"/>
    <n v="2.5"/>
    <s v=" "/>
    <s v=""/>
    <s v=""/>
    <n v="9393"/>
    <s v=""/>
    <s v=""/>
    <x v="31"/>
    <x v="34"/>
    <s v=""/>
    <s v=""/>
    <x v="31"/>
    <x v="3"/>
    <n v="4852"/>
    <n v="0"/>
  </r>
  <r>
    <n v="11778"/>
    <s v="Cocchi Tommaso"/>
    <s v="02/08/1987"/>
    <s v="Cocchi Tommaso02/08/1987"/>
    <n v="75.75"/>
    <n v="73.25"/>
    <n v="2.5"/>
    <s v=" "/>
    <s v=""/>
    <s v=""/>
    <s v=""/>
    <s v=""/>
    <s v=""/>
    <x v="31"/>
    <x v="34"/>
    <s v=""/>
    <s v=""/>
    <x v="31"/>
    <x v="3"/>
    <n v="4853"/>
    <n v="0"/>
  </r>
  <r>
    <n v="11779"/>
    <s v="Leone Francesco"/>
    <s v="20/03/1987"/>
    <s v="Leone Francesco20/03/1987"/>
    <n v="75.75"/>
    <n v="73.25"/>
    <n v="2.5"/>
    <s v=" "/>
    <s v=""/>
    <s v=""/>
    <n v="9578"/>
    <s v=""/>
    <s v=""/>
    <x v="31"/>
    <x v="34"/>
    <s v="Leone Francesco"/>
    <s v="lion_athanatos@hotmail.it"/>
    <x v="31"/>
    <x v="3"/>
    <n v="4854"/>
    <n v="0"/>
  </r>
  <r>
    <n v="11780"/>
    <s v="Raimondo Giuseppe"/>
    <s v="28/04/1985"/>
    <s v="Raimondo Giuseppe28/04/1985"/>
    <n v="75.75"/>
    <n v="73.25"/>
    <n v="2.5"/>
    <s v=" "/>
    <s v=""/>
    <s v=""/>
    <s v=""/>
    <s v=""/>
    <s v=""/>
    <x v="31"/>
    <x v="34"/>
    <s v=""/>
    <s v=""/>
    <x v="31"/>
    <x v="3"/>
    <n v="4855"/>
    <n v="0"/>
  </r>
  <r>
    <n v="11781"/>
    <s v="Sarli Camilla"/>
    <s v="13/12/1991"/>
    <s v="Sarli Camilla13/12/1991"/>
    <n v="75.75"/>
    <n v="72.75"/>
    <n v="3"/>
    <s v=" "/>
    <s v=""/>
    <s v=""/>
    <s v=""/>
    <s v=""/>
    <s v=""/>
    <x v="31"/>
    <x v="34"/>
    <s v=""/>
    <s v=""/>
    <x v="31"/>
    <x v="3"/>
    <n v="4856"/>
    <n v="0"/>
  </r>
  <r>
    <n v="11782"/>
    <s v="Gennari Valeria"/>
    <s v="11/04/1991"/>
    <s v="Gennari Valeria11/04/1991"/>
    <n v="75.75"/>
    <n v="72.75"/>
    <n v="3"/>
    <s v=" "/>
    <s v=""/>
    <s v=""/>
    <s v=""/>
    <s v=""/>
    <s v=""/>
    <x v="31"/>
    <x v="34"/>
    <s v=""/>
    <s v=""/>
    <x v="31"/>
    <x v="3"/>
    <n v="4857"/>
    <n v="0"/>
  </r>
  <r>
    <n v="11783"/>
    <s v="Murgante Gianmarco"/>
    <s v="19/12/1990"/>
    <s v="Murgante Gianmarco19/12/1990"/>
    <n v="75.75"/>
    <n v="72.75"/>
    <n v="3"/>
    <s v=" "/>
    <s v=""/>
    <s v=""/>
    <s v=""/>
    <s v=""/>
    <s v=""/>
    <x v="31"/>
    <x v="34"/>
    <s v=""/>
    <s v=""/>
    <x v="31"/>
    <x v="3"/>
    <n v="4858"/>
    <n v="0"/>
  </r>
  <r>
    <n v="11784"/>
    <s v="Pignatelli Mariacristina"/>
    <s v="18/08/1990"/>
    <s v="Pignatelli Mariacristina18/08/1990"/>
    <n v="75.75"/>
    <n v="72.75"/>
    <n v="3"/>
    <s v=" "/>
    <s v=""/>
    <s v=""/>
    <s v=""/>
    <s v=""/>
    <s v=""/>
    <x v="31"/>
    <x v="34"/>
    <s v=""/>
    <s v=""/>
    <x v="31"/>
    <x v="3"/>
    <n v="4859"/>
    <n v="0"/>
  </r>
  <r>
    <n v="11785"/>
    <s v="Pascucci Lidia"/>
    <s v="25/04/1989"/>
    <s v="Pascucci Lidia25/04/1989"/>
    <n v="75.75"/>
    <n v="72.75"/>
    <n v="3"/>
    <s v=" "/>
    <s v=""/>
    <s v=""/>
    <s v=""/>
    <s v=""/>
    <s v=""/>
    <x v="31"/>
    <x v="34"/>
    <s v=""/>
    <s v=""/>
    <x v="31"/>
    <x v="3"/>
    <n v="4860"/>
    <n v="0"/>
  </r>
  <r>
    <n v="11786"/>
    <s v="Tuzi Arianna"/>
    <s v="11/08/1982"/>
    <s v="Tuzi Arianna11/08/1982"/>
    <n v="75.75"/>
    <n v="72.75"/>
    <n v="3"/>
    <s v=" "/>
    <s v=""/>
    <s v=""/>
    <n v="11284"/>
    <s v=""/>
    <s v=""/>
    <x v="31"/>
    <x v="34"/>
    <s v=""/>
    <s v=""/>
    <x v="31"/>
    <x v="3"/>
    <n v="4861"/>
    <n v="0"/>
  </r>
  <r>
    <n v="11787"/>
    <s v="Fabozzi Giulia"/>
    <s v="07/12/1992"/>
    <s v="Fabozzi Giulia07/12/1992"/>
    <n v="75.75"/>
    <n v="72.25"/>
    <n v="3.5"/>
    <s v=" "/>
    <s v=""/>
    <s v=""/>
    <s v=""/>
    <s v=""/>
    <s v=""/>
    <x v="31"/>
    <x v="34"/>
    <s v=""/>
    <s v=""/>
    <x v="31"/>
    <x v="3"/>
    <n v="4862"/>
    <n v="0"/>
  </r>
  <r>
    <n v="11788"/>
    <s v="Martinez Miriam"/>
    <s v="15/07/1992"/>
    <s v="Martinez Miriam15/07/1992"/>
    <n v="75.75"/>
    <n v="72.25"/>
    <n v="3.5"/>
    <s v=" "/>
    <s v=""/>
    <s v=""/>
    <s v=""/>
    <s v=""/>
    <s v=""/>
    <x v="31"/>
    <x v="34"/>
    <s v=""/>
    <s v=""/>
    <x v="31"/>
    <x v="3"/>
    <n v="4863"/>
    <n v="0"/>
  </r>
  <r>
    <n v="11789"/>
    <s v="Bonora Chiara"/>
    <s v="20/12/1991"/>
    <s v="Bonora Chiara20/12/1991"/>
    <n v="75.75"/>
    <n v="72.25"/>
    <n v="3.5"/>
    <s v=" "/>
    <s v=""/>
    <s v=""/>
    <n v="6886"/>
    <s v="Audiologia e foniatria"/>
    <s v="PADOVA stat"/>
    <x v="31"/>
    <x v="34"/>
    <s v=""/>
    <s v=""/>
    <x v="31"/>
    <x v="3"/>
    <n v="4864"/>
    <n v="0"/>
  </r>
  <r>
    <n v="11790"/>
    <s v="Cassol Giulia"/>
    <s v="24/11/1991"/>
    <s v="Cassol Giulia24/11/1991"/>
    <n v="75.75"/>
    <n v="72.25"/>
    <n v="3.5"/>
    <s v=" "/>
    <s v=""/>
    <s v=""/>
    <s v=""/>
    <s v=""/>
    <s v=""/>
    <x v="31"/>
    <x v="34"/>
    <s v=""/>
    <s v=""/>
    <x v="31"/>
    <x v="3"/>
    <n v="4865"/>
    <n v="0"/>
  </r>
  <r>
    <n v="11791"/>
    <s v="Barranca Isabella"/>
    <s v="23/10/1991"/>
    <s v="Barranca Isabella23/10/1991"/>
    <n v="75.75"/>
    <n v="72.25"/>
    <n v="3.5"/>
    <s v=" "/>
    <s v=""/>
    <s v=""/>
    <s v=""/>
    <s v=""/>
    <s v=""/>
    <x v="31"/>
    <x v="34"/>
    <s v=""/>
    <s v=""/>
    <x v="31"/>
    <x v="3"/>
    <n v="4866"/>
    <n v="0"/>
  </r>
  <r>
    <n v="11792"/>
    <s v="Garbin Riccardo"/>
    <s v="22/03/1989"/>
    <s v="Garbin Riccardo22/03/1989"/>
    <n v="75.75"/>
    <n v="72.25"/>
    <n v="3.5"/>
    <s v=" "/>
    <s v=""/>
    <s v=""/>
    <s v=""/>
    <s v=""/>
    <s v=""/>
    <x v="31"/>
    <x v="34"/>
    <s v=""/>
    <s v=""/>
    <x v="31"/>
    <x v="3"/>
    <n v="4867"/>
    <n v="0"/>
  </r>
  <r>
    <n v="11793"/>
    <s v="Vallone Doriana"/>
    <s v="04/09/1987"/>
    <s v="Vallone Doriana04/09/1987"/>
    <n v="75.75"/>
    <n v="72.25"/>
    <n v="3.5"/>
    <s v=" "/>
    <s v="Igiene e medicina preventiva"/>
    <s v="Cattolica del Sacro Cuore (stat)"/>
    <n v="9057"/>
    <s v=""/>
    <s v=""/>
    <x v="31"/>
    <x v="34"/>
    <s v=""/>
    <s v=""/>
    <x v="31"/>
    <x v="3"/>
    <n v="4868"/>
    <n v="0"/>
  </r>
  <r>
    <n v="11794"/>
    <s v="La Gatta Alessio"/>
    <s v="26/11/1986"/>
    <s v="La Gatta Alessio26/11/1986"/>
    <n v="75.75"/>
    <n v="72.25"/>
    <n v="3.5"/>
    <s v=" "/>
    <s v=""/>
    <s v=""/>
    <n v="9899"/>
    <s v=""/>
    <s v=""/>
    <x v="31"/>
    <x v="34"/>
    <s v="La Gatta Alessio"/>
    <s v="alessiolagatta@gmail.com"/>
    <x v="31"/>
    <x v="3"/>
    <n v="4869"/>
    <n v="0"/>
  </r>
  <r>
    <n v="11795"/>
    <s v="Speciale Ileana"/>
    <s v="26/09/1986"/>
    <s v="Speciale Ileana26/09/1986"/>
    <n v="75.75"/>
    <n v="72.25"/>
    <n v="3.5"/>
    <s v=" "/>
    <s v=""/>
    <s v=""/>
    <s v=""/>
    <s v=""/>
    <s v=""/>
    <x v="31"/>
    <x v="34"/>
    <s v=""/>
    <s v=""/>
    <x v="31"/>
    <x v="3"/>
    <n v="4870"/>
    <n v="0"/>
  </r>
  <r>
    <n v="11796"/>
    <s v="Ioppolo Maria Grazia"/>
    <s v="12/04/1986"/>
    <s v="Ioppolo Maria Grazia12/04/1986"/>
    <n v="75.75"/>
    <n v="72.25"/>
    <n v="3.5"/>
    <s v=" "/>
    <s v=""/>
    <s v=""/>
    <s v=""/>
    <s v=""/>
    <s v=""/>
    <x v="31"/>
    <x v="34"/>
    <s v=""/>
    <s v=""/>
    <x v="31"/>
    <x v="3"/>
    <n v="4871"/>
    <n v="0"/>
  </r>
  <r>
    <n v="11797"/>
    <s v="Sadile Lorenzo"/>
    <s v="15/10/1993"/>
    <s v="Sadile Lorenzo15/10/1993"/>
    <n v="75.75"/>
    <n v="71.25"/>
    <n v="4.5"/>
    <s v=" "/>
    <s v=""/>
    <s v=""/>
    <s v=""/>
    <s v=""/>
    <s v=""/>
    <x v="31"/>
    <x v="34"/>
    <s v=""/>
    <s v=""/>
    <x v="31"/>
    <x v="3"/>
    <n v="4872"/>
    <n v="0"/>
  </r>
  <r>
    <n v="11798"/>
    <s v="Sgariglia Maria Chiara"/>
    <s v="05/01/1993"/>
    <s v="Sgariglia Maria Chiara05/01/1993"/>
    <n v="75.75"/>
    <n v="71.25"/>
    <n v="4.5"/>
    <s v=" "/>
    <s v=""/>
    <s v=""/>
    <s v=""/>
    <s v=""/>
    <s v=""/>
    <x v="31"/>
    <x v="34"/>
    <s v=""/>
    <s v=""/>
    <x v="31"/>
    <x v="3"/>
    <n v="4873"/>
    <n v="0"/>
  </r>
  <r>
    <n v="11799"/>
    <s v="Tomasicchio Giovanni"/>
    <s v="03/04/1992"/>
    <s v="Tomasicchio Giovanni03/04/1992"/>
    <n v="75.75"/>
    <n v="71.25"/>
    <n v="4.5"/>
    <s v=" "/>
    <s v=""/>
    <s v=""/>
    <s v=""/>
    <s v=""/>
    <s v=""/>
    <x v="31"/>
    <x v="34"/>
    <s v=""/>
    <s v=""/>
    <x v="31"/>
    <x v="3"/>
    <n v="4874"/>
    <n v="0"/>
  </r>
  <r>
    <n v="11800"/>
    <s v="Veri Valentina"/>
    <s v="14/04/1990"/>
    <s v="Veri Valentina14/04/1990"/>
    <n v="75.75"/>
    <n v="71.25"/>
    <n v="4.5"/>
    <s v=" "/>
    <s v=""/>
    <s v=""/>
    <s v=""/>
    <s v=""/>
    <s v=""/>
    <x v="31"/>
    <x v="34"/>
    <s v=""/>
    <s v=""/>
    <x v="31"/>
    <x v="3"/>
    <n v="4875"/>
    <n v="0"/>
  </r>
  <r>
    <n v="11801"/>
    <s v="Caldognetto Manuela"/>
    <s v="29/07/1988"/>
    <s v="Caldognetto Manuela29/07/1988"/>
    <n v="75.75"/>
    <n v="71.25"/>
    <n v="4.5"/>
    <s v=" "/>
    <s v=""/>
    <s v=""/>
    <s v=""/>
    <s v=""/>
    <s v=""/>
    <x v="31"/>
    <x v="34"/>
    <s v=""/>
    <s v=""/>
    <x v="31"/>
    <x v="3"/>
    <n v="4876"/>
    <n v="0"/>
  </r>
  <r>
    <n v="11802"/>
    <s v="Melillo Giulio"/>
    <s v="05/09/1991"/>
    <s v="Melillo Giulio05/09/1991"/>
    <n v="75.75"/>
    <n v="70.25"/>
    <n v="5.5"/>
    <s v=" "/>
    <s v=""/>
    <s v=""/>
    <n v="11292"/>
    <s v=""/>
    <s v=""/>
    <x v="31"/>
    <x v="34"/>
    <s v=""/>
    <s v=""/>
    <x v="31"/>
    <x v="3"/>
    <n v="4877"/>
    <n v="0"/>
  </r>
  <r>
    <n v="11803"/>
    <s v="Mazzolari Matteo"/>
    <s v="23/12/1991"/>
    <s v="Mazzolari Matteo23/12/1991"/>
    <n v="75.5"/>
    <n v="75.5"/>
    <n v="0"/>
    <s v=" "/>
    <s v=""/>
    <s v=""/>
    <s v=""/>
    <s v=""/>
    <s v=""/>
    <x v="31"/>
    <x v="34"/>
    <s v=""/>
    <s v=""/>
    <x v="31"/>
    <x v="3"/>
    <n v="4878"/>
    <n v="0"/>
  </r>
  <r>
    <n v="11804"/>
    <s v="Londra Raul"/>
    <s v="22/03/1990"/>
    <s v="Londra Raul22/03/1990"/>
    <n v="75.5"/>
    <n v="75.5"/>
    <n v="0"/>
    <s v=" "/>
    <s v=""/>
    <s v=""/>
    <n v="8245"/>
    <s v=""/>
    <s v=""/>
    <x v="31"/>
    <x v="34"/>
    <s v=""/>
    <s v=""/>
    <x v="31"/>
    <x v="3"/>
    <n v="4879"/>
    <n v="0"/>
  </r>
  <r>
    <n v="11805"/>
    <s v="Ledonne Ester"/>
    <s v="12/11/1981"/>
    <s v="Ledonne Ester12/11/1981"/>
    <n v="75.5"/>
    <n v="75.5"/>
    <n v="0"/>
    <s v=" "/>
    <s v=""/>
    <s v=""/>
    <n v="10047"/>
    <s v="Anestesia Rianimazione, Terapia Intensiva e del dolore"/>
    <s v="NAPOLI &quot;Federico II&quot; SSN"/>
    <x v="31"/>
    <x v="34"/>
    <s v=""/>
    <s v=""/>
    <x v="31"/>
    <x v="3"/>
    <n v="4880"/>
    <n v="0"/>
  </r>
  <r>
    <n v="11806"/>
    <s v="Calabrò Pasquale Fabio"/>
    <s v="28/04/1980"/>
    <s v="Calabrò Pasquale Fabio28/04/1980"/>
    <n v="75.5"/>
    <n v="75.5"/>
    <n v="0"/>
    <s v=" "/>
    <s v=""/>
    <s v=""/>
    <s v=""/>
    <s v=""/>
    <s v=""/>
    <x v="31"/>
    <x v="34"/>
    <s v=""/>
    <s v=""/>
    <x v="31"/>
    <x v="3"/>
    <n v="4881"/>
    <n v="0"/>
  </r>
  <r>
    <n v="11807"/>
    <s v="Carlevato Roberta"/>
    <s v="02/02/1980"/>
    <s v="Carlevato Roberta02/02/1980"/>
    <n v="75.5"/>
    <n v="75.5"/>
    <n v="0"/>
    <s v=" "/>
    <s v="Radioterapia"/>
    <s v="TORINO (stat)"/>
    <s v=""/>
    <s v=""/>
    <s v=""/>
    <x v="31"/>
    <x v="34"/>
    <s v=""/>
    <s v=""/>
    <x v="31"/>
    <x v="3"/>
    <n v="4882"/>
    <n v="0"/>
  </r>
  <r>
    <n v="11808"/>
    <s v="Mencattini Simone"/>
    <s v="11/01/1980"/>
    <s v="Mencattini Simone11/01/1980"/>
    <n v="75.5"/>
    <n v="75.5"/>
    <n v="0"/>
    <s v=" "/>
    <s v=""/>
    <s v=""/>
    <n v="8404"/>
    <s v=""/>
    <s v=""/>
    <x v="31"/>
    <x v="34"/>
    <s v=""/>
    <s v=""/>
    <x v="31"/>
    <x v="3"/>
    <n v="4883"/>
    <n v="0"/>
  </r>
  <r>
    <n v="11809"/>
    <s v="Marchesan Iacopo"/>
    <s v="12/09/1977"/>
    <s v="Marchesan Iacopo12/09/1977"/>
    <n v="75.5"/>
    <n v="75.5"/>
    <n v="0"/>
    <s v=" "/>
    <s v=""/>
    <s v=""/>
    <s v=""/>
    <s v=""/>
    <s v=""/>
    <x v="31"/>
    <x v="34"/>
    <s v=""/>
    <s v=""/>
    <x v="31"/>
    <x v="3"/>
    <n v="4884"/>
    <n v="0"/>
  </r>
  <r>
    <n v="11810"/>
    <s v="Pagani Micol"/>
    <s v="12/12/1975"/>
    <s v="Pagani Micol12/12/1975"/>
    <n v="75.5"/>
    <n v="75.5"/>
    <n v="0"/>
    <s v=" "/>
    <s v=""/>
    <s v=""/>
    <n v="9485"/>
    <s v=""/>
    <s v=""/>
    <x v="31"/>
    <x v="34"/>
    <s v=""/>
    <s v=""/>
    <x v="31"/>
    <x v="3"/>
    <n v="4885"/>
    <n v="0"/>
  </r>
  <r>
    <n v="11811"/>
    <s v="Benetti Federico"/>
    <s v="22/04/1992"/>
    <s v="Benetti Federico22/04/1992"/>
    <n v="75.5"/>
    <n v="75"/>
    <n v="0.5"/>
    <s v=" "/>
    <s v=""/>
    <s v=""/>
    <s v=""/>
    <s v=""/>
    <s v=""/>
    <x v="31"/>
    <x v="34"/>
    <s v=""/>
    <s v=""/>
    <x v="31"/>
    <x v="3"/>
    <n v="4886"/>
    <n v="0"/>
  </r>
  <r>
    <n v="11812"/>
    <s v="Nucci Grazia"/>
    <s v="15/05/1991"/>
    <s v="Nucci Grazia15/05/1991"/>
    <n v="75.5"/>
    <n v="75"/>
    <n v="0.5"/>
    <s v=" "/>
    <s v=""/>
    <s v=""/>
    <s v=""/>
    <s v=""/>
    <s v=""/>
    <x v="31"/>
    <x v="34"/>
    <s v=""/>
    <s v=""/>
    <x v="31"/>
    <x v="3"/>
    <n v="4887"/>
    <n v="0"/>
  </r>
  <r>
    <n v="11813"/>
    <s v="Zardetto Alberto"/>
    <s v="19/03/1991"/>
    <s v="Zardetto Alberto19/03/1991"/>
    <n v="75.5"/>
    <n v="75"/>
    <n v="0.5"/>
    <s v=" "/>
    <s v=""/>
    <s v=""/>
    <s v=""/>
    <s v=""/>
    <s v=""/>
    <x v="31"/>
    <x v="34"/>
    <s v=""/>
    <s v=""/>
    <x v="31"/>
    <x v="3"/>
    <n v="4888"/>
    <n v="0"/>
  </r>
  <r>
    <n v="11814"/>
    <s v="Carradore Elisabetta"/>
    <s v="20/05/1989"/>
    <s v="Carradore Elisabetta20/05/1989"/>
    <n v="75.5"/>
    <n v="75"/>
    <n v="0.5"/>
    <s v=" "/>
    <s v=""/>
    <s v=""/>
    <s v=""/>
    <s v=""/>
    <s v=""/>
    <x v="31"/>
    <x v="34"/>
    <s v=""/>
    <s v=""/>
    <x v="31"/>
    <x v="3"/>
    <n v="4889"/>
    <n v="0"/>
  </r>
  <r>
    <n v="11815"/>
    <s v="Gamberi Alessandro"/>
    <s v="19/02/1989"/>
    <s v="Gamberi Alessandro19/02/1989"/>
    <n v="75.5"/>
    <n v="75"/>
    <n v="0.5"/>
    <s v=" "/>
    <s v=""/>
    <s v=""/>
    <n v="12409"/>
    <s v=""/>
    <s v=""/>
    <x v="31"/>
    <x v="34"/>
    <s v=""/>
    <s v=""/>
    <x v="31"/>
    <x v="3"/>
    <n v="4890"/>
    <n v="0"/>
  </r>
  <r>
    <n v="11816"/>
    <s v="Russo Isabella"/>
    <s v="14/02/1989"/>
    <s v="Russo Isabella14/02/1989"/>
    <n v="75.5"/>
    <n v="75"/>
    <n v="0.5"/>
    <s v=" "/>
    <s v=""/>
    <s v=""/>
    <n v="10874"/>
    <s v=""/>
    <s v=""/>
    <x v="31"/>
    <x v="34"/>
    <s v=""/>
    <s v=""/>
    <x v="31"/>
    <x v="3"/>
    <n v="4891"/>
    <n v="0"/>
  </r>
  <r>
    <n v="11817"/>
    <s v="Colombo Sabrina"/>
    <s v="07/10/1988"/>
    <s v="Colombo Sabrina07/10/1988"/>
    <n v="75.5"/>
    <n v="75"/>
    <n v="0.5"/>
    <s v=" "/>
    <s v=""/>
    <s v=""/>
    <n v="10054"/>
    <s v=""/>
    <s v=""/>
    <x v="31"/>
    <x v="34"/>
    <s v=""/>
    <s v=""/>
    <x v="31"/>
    <x v="3"/>
    <n v="4892"/>
    <n v="0"/>
  </r>
  <r>
    <n v="11818"/>
    <s v="Monaco Paolo"/>
    <s v="21/09/1988"/>
    <s v="Monaco Paolo21/09/1988"/>
    <n v="75.5"/>
    <n v="75"/>
    <n v="0.5"/>
    <s v=" "/>
    <s v=""/>
    <s v=""/>
    <n v="11810"/>
    <s v=""/>
    <s v=""/>
    <x v="31"/>
    <x v="34"/>
    <s v=""/>
    <s v=""/>
    <x v="31"/>
    <x v="3"/>
    <n v="4893"/>
    <n v="0"/>
  </r>
  <r>
    <n v="11819"/>
    <s v="Bettuzzi Laura"/>
    <s v="30/08/1988"/>
    <s v="Bettuzzi Laura30/08/1988"/>
    <n v="75.5"/>
    <n v="75"/>
    <n v="0.5"/>
    <s v=" "/>
    <s v=""/>
    <s v=""/>
    <n v="11760"/>
    <s v=""/>
    <s v=""/>
    <x v="31"/>
    <x v="34"/>
    <s v=""/>
    <s v=""/>
    <x v="31"/>
    <x v="3"/>
    <n v="4894"/>
    <n v="0"/>
  </r>
  <r>
    <n v="11820"/>
    <s v="Podio Alessandro"/>
    <s v="29/08/1988"/>
    <s v="Podio Alessandro29/08/1988"/>
    <n v="75.5"/>
    <n v="75"/>
    <n v="0.5"/>
    <s v=" "/>
    <s v=""/>
    <s v=""/>
    <n v="8546"/>
    <s v=""/>
    <s v=""/>
    <x v="31"/>
    <x v="34"/>
    <s v=""/>
    <s v=""/>
    <x v="31"/>
    <x v="3"/>
    <n v="4895"/>
    <n v="0"/>
  </r>
  <r>
    <n v="11821"/>
    <s v="Pippi Simona"/>
    <s v="19/05/1988"/>
    <s v="Pippi Simona19/05/1988"/>
    <n v="75.5"/>
    <n v="75"/>
    <n v="0.5"/>
    <s v=" "/>
    <s v=""/>
    <s v=""/>
    <s v=""/>
    <s v=""/>
    <s v=""/>
    <x v="31"/>
    <x v="34"/>
    <s v=""/>
    <s v=""/>
    <x v="31"/>
    <x v="3"/>
    <n v="4896"/>
    <n v="0"/>
  </r>
  <r>
    <n v="11822"/>
    <s v="Scardecchia Alessandro"/>
    <s v="30/12/1987"/>
    <s v="Scardecchia Alessandro30/12/1987"/>
    <n v="75.5"/>
    <n v="75"/>
    <n v="0.5"/>
    <s v=" "/>
    <s v=""/>
    <s v=""/>
    <s v=""/>
    <s v=""/>
    <s v=""/>
    <x v="31"/>
    <x v="34"/>
    <s v=""/>
    <s v=""/>
    <x v="31"/>
    <x v="3"/>
    <n v="4897"/>
    <n v="0"/>
  </r>
  <r>
    <n v="11823"/>
    <s v="Guazzerotti Luca"/>
    <s v="16/12/1986"/>
    <s v="Guazzerotti Luca16/12/1986"/>
    <n v="75.5"/>
    <n v="75"/>
    <n v="0.5"/>
    <s v=" "/>
    <s v=""/>
    <s v=""/>
    <n v="11993"/>
    <s v=""/>
    <s v=""/>
    <x v="31"/>
    <x v="34"/>
    <s v=""/>
    <s v=""/>
    <x v="31"/>
    <x v="3"/>
    <n v="4898"/>
    <n v="0"/>
  </r>
  <r>
    <n v="11824"/>
    <s v="Barrera Veronica"/>
    <s v="29/05/1986"/>
    <s v="Barrera Veronica29/05/1986"/>
    <n v="75.5"/>
    <n v="75"/>
    <n v="0.5"/>
    <s v=" "/>
    <s v=""/>
    <s v=""/>
    <n v="10562"/>
    <s v=""/>
    <s v=""/>
    <x v="31"/>
    <x v="34"/>
    <s v=""/>
    <s v=""/>
    <x v="31"/>
    <x v="3"/>
    <n v="4899"/>
    <n v="0"/>
  </r>
  <r>
    <n v="11825"/>
    <s v="Savi Eleonora"/>
    <s v="18/05/1986"/>
    <s v="Savi Eleonora18/05/1986"/>
    <n v="75.5"/>
    <n v="75"/>
    <n v="0.5"/>
    <s v=" "/>
    <s v=""/>
    <s v=""/>
    <n v="10880"/>
    <s v=""/>
    <s v=""/>
    <x v="31"/>
    <x v="34"/>
    <s v=""/>
    <s v=""/>
    <x v="31"/>
    <x v="3"/>
    <n v="4900"/>
    <n v="0"/>
  </r>
  <r>
    <n v="11826"/>
    <s v="Scagliotti Carlo"/>
    <s v="19/01/1985"/>
    <s v="Scagliotti Carlo19/01/1985"/>
    <n v="75.5"/>
    <n v="75"/>
    <n v="0.5"/>
    <s v=" "/>
    <s v=""/>
    <s v=""/>
    <n v="11201"/>
    <s v=""/>
    <s v=""/>
    <x v="31"/>
    <x v="34"/>
    <s v=""/>
    <s v=""/>
    <x v="31"/>
    <x v="3"/>
    <n v="4901"/>
    <n v="0"/>
  </r>
  <r>
    <n v="11827"/>
    <s v="Mosca Rosa"/>
    <s v="27/07/1984"/>
    <s v="Mosca Rosa27/07/1984"/>
    <n v="75.5"/>
    <n v="75"/>
    <n v="0.5"/>
    <s v=" "/>
    <s v=""/>
    <s v=""/>
    <n v="10883"/>
    <s v=""/>
    <s v=""/>
    <x v="31"/>
    <x v="34"/>
    <s v=""/>
    <s v=""/>
    <x v="31"/>
    <x v="3"/>
    <n v="4902"/>
    <n v="0"/>
  </r>
  <r>
    <n v="11828"/>
    <s v="Faustinelli Benedetta Agnese"/>
    <s v="13/11/1983"/>
    <s v="Faustinelli Benedetta Agnese13/11/1983"/>
    <n v="75.5"/>
    <n v="75"/>
    <n v="0.5"/>
    <s v=" "/>
    <s v=""/>
    <s v=""/>
    <n v="6546"/>
    <s v=""/>
    <s v=""/>
    <x v="31"/>
    <x v="34"/>
    <s v=""/>
    <s v=""/>
    <x v="31"/>
    <x v="3"/>
    <n v="4903"/>
    <n v="0"/>
  </r>
  <r>
    <n v="11829"/>
    <s v="Youmomoun Chetou"/>
    <s v="03/01/1983"/>
    <s v="Youmomoun Chetou03/01/1983"/>
    <n v="75.5"/>
    <n v="75"/>
    <n v="0.5"/>
    <s v=" "/>
    <s v=""/>
    <s v=""/>
    <n v="10449"/>
    <s v=""/>
    <s v=""/>
    <x v="31"/>
    <x v="34"/>
    <s v=""/>
    <s v=""/>
    <x v="31"/>
    <x v="3"/>
    <n v="4904"/>
    <n v="0"/>
  </r>
  <r>
    <n v="11830"/>
    <s v="Bertoglio Davide"/>
    <s v="03/04/1982"/>
    <s v="Bertoglio Davide03/04/1982"/>
    <n v="75.5"/>
    <n v="75"/>
    <n v="0.5"/>
    <s v=" "/>
    <s v=""/>
    <s v=""/>
    <n v="7624"/>
    <s v="Chirurgia Generale"/>
    <s v="CAMPANIA - &quot;L. Vanvitelli&quot; stat"/>
    <x v="31"/>
    <x v="34"/>
    <s v=""/>
    <s v=""/>
    <x v="31"/>
    <x v="3"/>
    <n v="4905"/>
    <n v="0"/>
  </r>
  <r>
    <n v="11831"/>
    <s v="Falco Luigia"/>
    <s v="01/07/1979"/>
    <s v="Falco Luigia01/07/1979"/>
    <n v="75.5"/>
    <n v="75"/>
    <n v="0.5"/>
    <s v=" "/>
    <s v=""/>
    <s v=""/>
    <n v="11823"/>
    <s v=""/>
    <s v=""/>
    <x v="31"/>
    <x v="34"/>
    <s v=""/>
    <s v=""/>
    <x v="31"/>
    <x v="3"/>
    <n v="4906"/>
    <n v="0"/>
  </r>
  <r>
    <n v="11832"/>
    <s v="Zanconato Marco"/>
    <s v="26/01/1978"/>
    <s v="Zanconato Marco26/01/1978"/>
    <n v="75.5"/>
    <n v="75"/>
    <n v="0.5"/>
    <s v=" "/>
    <s v=""/>
    <s v=""/>
    <n v="12987"/>
    <s v=""/>
    <s v=""/>
    <x v="31"/>
    <x v="34"/>
    <s v=""/>
    <s v=""/>
    <x v="31"/>
    <x v="3"/>
    <n v="4907"/>
    <n v="0"/>
  </r>
  <r>
    <n v="11833"/>
    <s v="De Micheli Edoardo"/>
    <s v="27/09/1992"/>
    <s v="De Micheli Edoardo27/09/1992"/>
    <n v="75.5"/>
    <n v="74.5"/>
    <n v="1"/>
    <s v=" "/>
    <s v=""/>
    <s v=""/>
    <s v=""/>
    <s v=""/>
    <s v=""/>
    <x v="31"/>
    <x v="34"/>
    <s v=""/>
    <s v=""/>
    <x v="31"/>
    <x v="3"/>
    <n v="4908"/>
    <n v="0"/>
  </r>
  <r>
    <n v="11834"/>
    <s v="Incudine Francesca"/>
    <s v="08/09/1991"/>
    <s v="Incudine Francesca08/09/1991"/>
    <n v="75.5"/>
    <n v="74.5"/>
    <n v="1"/>
    <s v=" "/>
    <s v=""/>
    <s v=""/>
    <s v=""/>
    <s v=""/>
    <s v=""/>
    <x v="31"/>
    <x v="34"/>
    <s v=""/>
    <s v=""/>
    <x v="31"/>
    <x v="3"/>
    <n v="4909"/>
    <n v="0"/>
  </r>
  <r>
    <n v="11835"/>
    <s v="Oldrà Gaia"/>
    <s v="08/05/1991"/>
    <s v="Oldrà Gaia08/05/1991"/>
    <n v="75.5"/>
    <n v="74.5"/>
    <n v="1"/>
    <s v=" "/>
    <s v=""/>
    <s v=""/>
    <n v="8759"/>
    <s v=""/>
    <s v=""/>
    <x v="31"/>
    <x v="34"/>
    <s v=""/>
    <s v=""/>
    <x v="31"/>
    <x v="3"/>
    <n v="4910"/>
    <n v="0"/>
  </r>
  <r>
    <n v="11836"/>
    <s v="Laera Giovanni"/>
    <s v="09/06/1990"/>
    <s v="Laera Giovanni09/06/1990"/>
    <n v="75.5"/>
    <n v="74.5"/>
    <n v="1"/>
    <s v=" "/>
    <s v=""/>
    <s v=""/>
    <s v=""/>
    <s v=""/>
    <s v=""/>
    <x v="31"/>
    <x v="34"/>
    <s v=""/>
    <s v=""/>
    <x v="31"/>
    <x v="3"/>
    <n v="4911"/>
    <n v="0"/>
  </r>
  <r>
    <n v="11837"/>
    <s v="Ouertatani Samuel"/>
    <s v="12/02/1990"/>
    <s v="Ouertatani Samuel12/02/1990"/>
    <n v="75.5"/>
    <n v="74.5"/>
    <n v="1"/>
    <s v=" "/>
    <s v=""/>
    <s v=""/>
    <s v=""/>
    <s v=""/>
    <s v=""/>
    <x v="31"/>
    <x v="34"/>
    <s v=""/>
    <s v=""/>
    <x v="31"/>
    <x v="3"/>
    <n v="4912"/>
    <n v="0"/>
  </r>
  <r>
    <n v="11838"/>
    <s v="Ciorra Vincenzo"/>
    <s v="11/02/1988"/>
    <s v="Ciorra Vincenzo11/02/1988"/>
    <n v="75.5"/>
    <n v="74.5"/>
    <n v="1"/>
    <s v=" "/>
    <s v=""/>
    <s v=""/>
    <s v=""/>
    <s v=""/>
    <s v=""/>
    <x v="31"/>
    <x v="34"/>
    <s v=""/>
    <s v=""/>
    <x v="31"/>
    <x v="3"/>
    <n v="4913"/>
    <n v="0"/>
  </r>
  <r>
    <n v="11839"/>
    <s v="Abdelhadi Ibrahim"/>
    <s v="30/01/1988"/>
    <s v="Abdelhadi Ibrahim30/01/1988"/>
    <n v="75.5"/>
    <n v="74.5"/>
    <n v="1"/>
    <s v=" "/>
    <s v=""/>
    <s v=""/>
    <s v=""/>
    <s v=""/>
    <s v=""/>
    <x v="31"/>
    <x v="34"/>
    <s v=""/>
    <s v=""/>
    <x v="31"/>
    <x v="3"/>
    <n v="4914"/>
    <n v="0"/>
  </r>
  <r>
    <n v="11840"/>
    <s v="Bassan Francesca"/>
    <s v="01/01/1987"/>
    <s v="Bassan Francesca01/01/1987"/>
    <n v="75.5"/>
    <n v="74.5"/>
    <n v="1"/>
    <s v=" "/>
    <s v=""/>
    <s v=""/>
    <n v="8050"/>
    <s v=""/>
    <s v=""/>
    <x v="31"/>
    <x v="34"/>
    <s v=""/>
    <s v=""/>
    <x v="31"/>
    <x v="3"/>
    <n v="4915"/>
    <n v="0"/>
  </r>
  <r>
    <n v="11841"/>
    <s v="De Michele Francesca"/>
    <s v="30/09/1982"/>
    <s v="De Michele Francesca30/09/1982"/>
    <n v="75.5"/>
    <n v="74.5"/>
    <n v="1"/>
    <s v=" "/>
    <s v=""/>
    <s v=""/>
    <n v="8131"/>
    <s v=""/>
    <s v=""/>
    <x v="31"/>
    <x v="34"/>
    <s v=""/>
    <s v=""/>
    <x v="31"/>
    <x v="3"/>
    <n v="4916"/>
    <n v="0"/>
  </r>
  <r>
    <n v="11842"/>
    <s v="Borgese Cinzia Maria"/>
    <s v="20/02/1992"/>
    <s v="Borgese Cinzia Maria20/02/1992"/>
    <n v="75.5"/>
    <n v="74"/>
    <n v="1.5"/>
    <s v=" "/>
    <s v=""/>
    <s v=""/>
    <s v=""/>
    <s v=""/>
    <s v=""/>
    <x v="31"/>
    <x v="34"/>
    <s v=""/>
    <s v=""/>
    <x v="31"/>
    <x v="3"/>
    <n v="4917"/>
    <n v="0"/>
  </r>
  <r>
    <n v="11843"/>
    <s v="Cocimano Alessia Maria Maddalena"/>
    <s v="25/05/1991"/>
    <s v="Cocimano Alessia Maria Maddalena25/05/1991"/>
    <n v="75.5"/>
    <n v="74"/>
    <n v="1.5"/>
    <s v=" "/>
    <s v=""/>
    <s v=""/>
    <s v=""/>
    <s v=""/>
    <s v=""/>
    <x v="31"/>
    <x v="34"/>
    <s v=""/>
    <s v=""/>
    <x v="31"/>
    <x v="3"/>
    <n v="4918"/>
    <n v="0"/>
  </r>
  <r>
    <n v="11844"/>
    <s v="Mareschi Joanna"/>
    <s v="23/09/1990"/>
    <s v="Mareschi Joanna23/09/1990"/>
    <n v="75.5"/>
    <n v="74"/>
    <n v="1.5"/>
    <s v=" "/>
    <s v=""/>
    <s v=""/>
    <s v=""/>
    <s v=""/>
    <s v=""/>
    <x v="31"/>
    <x v="34"/>
    <s v=""/>
    <s v=""/>
    <x v="31"/>
    <x v="3"/>
    <n v="4919"/>
    <n v="0"/>
  </r>
  <r>
    <n v="11845"/>
    <s v="Diotti Silvia"/>
    <s v="10/12/1989"/>
    <s v="Diotti Silvia10/12/1989"/>
    <n v="75.5"/>
    <n v="74"/>
    <n v="1.5"/>
    <s v=" "/>
    <s v=""/>
    <s v=""/>
    <n v="11502"/>
    <s v=""/>
    <s v=""/>
    <x v="31"/>
    <x v="34"/>
    <s v=""/>
    <s v=""/>
    <x v="31"/>
    <x v="3"/>
    <n v="4920"/>
    <n v="0"/>
  </r>
  <r>
    <n v="11846"/>
    <s v="Lipreri Anna"/>
    <s v="07/11/1988"/>
    <s v="Lipreri Anna07/11/1988"/>
    <n v="75.5"/>
    <n v="74"/>
    <n v="1.5"/>
    <s v=" "/>
    <s v=""/>
    <s v=""/>
    <n v="12736"/>
    <s v=""/>
    <s v=""/>
    <x v="31"/>
    <x v="34"/>
    <s v=""/>
    <s v=""/>
    <x v="31"/>
    <x v="3"/>
    <n v="4921"/>
    <n v="0"/>
  </r>
  <r>
    <n v="11847"/>
    <s v="Bonini Martina"/>
    <s v="24/02/1986"/>
    <s v="Bonini Martina24/02/1986"/>
    <n v="75.5"/>
    <n v="74"/>
    <n v="1.5"/>
    <s v=" "/>
    <s v=""/>
    <s v=""/>
    <n v="8136"/>
    <s v=""/>
    <s v=""/>
    <x v="31"/>
    <x v="34"/>
    <s v=""/>
    <s v=""/>
    <x v="31"/>
    <x v="3"/>
    <n v="4922"/>
    <n v="0"/>
  </r>
  <r>
    <n v="11848"/>
    <s v="Denicolò Sofia"/>
    <s v="20/06/1982"/>
    <s v="Denicolò Sofia20/06/1982"/>
    <n v="75.5"/>
    <n v="74"/>
    <n v="1.5"/>
    <s v=" "/>
    <s v=""/>
    <s v=""/>
    <n v="13327"/>
    <s v=""/>
    <s v=""/>
    <x v="31"/>
    <x v="34"/>
    <s v=""/>
    <s v=""/>
    <x v="31"/>
    <x v="3"/>
    <n v="4923"/>
    <n v="0"/>
  </r>
  <r>
    <n v="11849"/>
    <s v="Tartarone Emanuele"/>
    <s v="09/07/1992"/>
    <s v="Tartarone Emanuele09/07/1992"/>
    <n v="75.5"/>
    <n v="73.5"/>
    <n v="2"/>
    <s v=" "/>
    <s v=""/>
    <s v=""/>
    <s v=""/>
    <s v=""/>
    <s v=""/>
    <x v="31"/>
    <x v="34"/>
    <s v=""/>
    <s v=""/>
    <x v="31"/>
    <x v="3"/>
    <n v="4924"/>
    <n v="0"/>
  </r>
  <r>
    <n v="11850"/>
    <s v="Pinna Simone"/>
    <s v="29/03/1991"/>
    <s v="Pinna Simone29/03/1991"/>
    <n v="75.5"/>
    <n v="73.5"/>
    <n v="2"/>
    <s v=" "/>
    <s v=""/>
    <s v=""/>
    <s v=""/>
    <s v=""/>
    <s v=""/>
    <x v="31"/>
    <x v="34"/>
    <s v=""/>
    <s v=""/>
    <x v="31"/>
    <x v="3"/>
    <n v="4925"/>
    <n v="0"/>
  </r>
  <r>
    <n v="11851"/>
    <s v="Crielesi Alessia"/>
    <s v="18/08/1989"/>
    <s v="Crielesi Alessia18/08/1989"/>
    <n v="75.5"/>
    <n v="73.5"/>
    <n v="2"/>
    <s v=" "/>
    <s v=""/>
    <s v=""/>
    <n v="12863"/>
    <s v=""/>
    <s v=""/>
    <x v="31"/>
    <x v="34"/>
    <s v=""/>
    <s v=""/>
    <x v="31"/>
    <x v="3"/>
    <n v="4926"/>
    <n v="0"/>
  </r>
  <r>
    <n v="11852"/>
    <s v="Rinnone Lavinia Maria Rita"/>
    <s v="06/09/1988"/>
    <s v="Rinnone Lavinia Maria Rita06/09/1988"/>
    <n v="75.5"/>
    <n v="73.5"/>
    <n v="2"/>
    <s v=" "/>
    <s v=""/>
    <s v=""/>
    <s v=""/>
    <s v=""/>
    <s v=""/>
    <x v="31"/>
    <x v="34"/>
    <s v=""/>
    <s v=""/>
    <x v="31"/>
    <x v="3"/>
    <n v="4927"/>
    <n v="0"/>
  </r>
  <r>
    <n v="11853"/>
    <s v="Magrelli Simone"/>
    <s v="09/10/1984"/>
    <s v="Magrelli Simone09/10/1984"/>
    <n v="75.5"/>
    <n v="73.5"/>
    <n v="2"/>
    <s v=" "/>
    <s v=""/>
    <s v=""/>
    <s v=""/>
    <s v=""/>
    <s v=""/>
    <x v="31"/>
    <x v="34"/>
    <s v=""/>
    <s v=""/>
    <x v="31"/>
    <x v="3"/>
    <n v="4928"/>
    <n v="0"/>
  </r>
  <r>
    <n v="11854"/>
    <s v="Casto Maria Teresa"/>
    <s v="02/04/1982"/>
    <s v="Casto Maria Teresa02/04/1982"/>
    <n v="75.5"/>
    <n v="73.5"/>
    <n v="2"/>
    <s v=" "/>
    <s v=""/>
    <s v=""/>
    <n v="10585"/>
    <s v=""/>
    <s v=""/>
    <x v="31"/>
    <x v="34"/>
    <s v=""/>
    <s v=""/>
    <x v="31"/>
    <x v="3"/>
    <n v="4929"/>
    <n v="0"/>
  </r>
  <r>
    <n v="11855"/>
    <s v="Girolametto Gloria"/>
    <s v="10/09/1992"/>
    <s v="Girolametto Gloria10/09/1992"/>
    <n v="75.5"/>
    <n v="73"/>
    <n v="2.5"/>
    <s v=" "/>
    <s v=""/>
    <s v=""/>
    <s v=""/>
    <s v=""/>
    <s v=""/>
    <x v="31"/>
    <x v="34"/>
    <s v=""/>
    <s v=""/>
    <x v="31"/>
    <x v="3"/>
    <n v="4930"/>
    <n v="0"/>
  </r>
  <r>
    <n v="11856"/>
    <s v="Lippolis Nunzia"/>
    <s v="17/07/1989"/>
    <s v="Lippolis Nunzia17/07/1989"/>
    <n v="75.5"/>
    <n v="73"/>
    <n v="2.5"/>
    <s v=" "/>
    <s v=""/>
    <s v=""/>
    <s v=""/>
    <s v=""/>
    <s v=""/>
    <x v="31"/>
    <x v="34"/>
    <s v=""/>
    <s v=""/>
    <x v="31"/>
    <x v="3"/>
    <n v="4931"/>
    <n v="0"/>
  </r>
  <r>
    <n v="11857"/>
    <s v="Caiazzo Gabriele"/>
    <s v="13/07/1988"/>
    <s v="Caiazzo Gabriele13/07/1988"/>
    <n v="75.5"/>
    <n v="73"/>
    <n v="2.5"/>
    <s v=" "/>
    <s v=""/>
    <s v=""/>
    <s v=""/>
    <s v=""/>
    <s v=""/>
    <x v="31"/>
    <x v="34"/>
    <s v=""/>
    <s v=""/>
    <x v="31"/>
    <x v="3"/>
    <n v="4932"/>
    <n v="0"/>
  </r>
  <r>
    <n v="11858"/>
    <s v="Lucarelli Luca"/>
    <s v="19/03/1981"/>
    <s v="Lucarelli Luca19/03/1981"/>
    <n v="75.5"/>
    <n v="73"/>
    <n v="2.5"/>
    <s v=" "/>
    <s v=""/>
    <s v=""/>
    <s v=""/>
    <s v=""/>
    <s v=""/>
    <x v="31"/>
    <x v="34"/>
    <s v=""/>
    <s v=""/>
    <x v="31"/>
    <x v="3"/>
    <n v="4933"/>
    <n v="0"/>
  </r>
  <r>
    <n v="11859"/>
    <s v="Gravina Andrea"/>
    <s v="01/04/1993"/>
    <s v="Gravina Andrea01/04/1993"/>
    <n v="75.5"/>
    <n v="72.5"/>
    <n v="3"/>
    <s v=" "/>
    <s v=""/>
    <s v=""/>
    <s v=""/>
    <s v=""/>
    <s v=""/>
    <x v="31"/>
    <x v="34"/>
    <s v=""/>
    <s v=""/>
    <x v="31"/>
    <x v="3"/>
    <n v="4934"/>
    <n v="0"/>
  </r>
  <r>
    <n v="11860"/>
    <s v="Vaccaro Andrea"/>
    <s v="17/05/1990"/>
    <s v="Vaccaro Andrea17/05/1990"/>
    <n v="75.5"/>
    <n v="72.5"/>
    <n v="3"/>
    <s v=" "/>
    <s v=""/>
    <s v=""/>
    <n v="10090"/>
    <s v=""/>
    <s v=""/>
    <x v="31"/>
    <x v="34"/>
    <s v=""/>
    <s v=""/>
    <x v="31"/>
    <x v="3"/>
    <n v="4935"/>
    <n v="0"/>
  </r>
  <r>
    <n v="11861"/>
    <s v="Sokolova Julia"/>
    <s v="27/08/1989"/>
    <s v="Sokolova Julia27/08/1989"/>
    <n v="75.5"/>
    <n v="72.5"/>
    <n v="3"/>
    <s v=" "/>
    <s v=""/>
    <s v=""/>
    <n v="12320"/>
    <s v=""/>
    <s v=""/>
    <x v="31"/>
    <x v="34"/>
    <s v="Sokolova Julia"/>
    <s v="j.sokolova89@gmail.com"/>
    <x v="31"/>
    <x v="3"/>
    <n v="4936"/>
    <n v="0"/>
  </r>
  <r>
    <n v="11862"/>
    <s v="Santillo Giada"/>
    <s v="08/04/1988"/>
    <s v="Santillo Giada08/04/1988"/>
    <n v="75.5"/>
    <n v="72.5"/>
    <n v="3"/>
    <s v=" "/>
    <s v=""/>
    <s v=""/>
    <s v=""/>
    <s v=""/>
    <s v=""/>
    <x v="31"/>
    <x v="34"/>
    <s v=""/>
    <s v=""/>
    <x v="31"/>
    <x v="3"/>
    <n v="4937"/>
    <n v="0"/>
  </r>
  <r>
    <n v="11863"/>
    <s v="Napoli Annalisa"/>
    <s v="16/09/1987"/>
    <s v="Napoli Annalisa16/09/1987"/>
    <n v="75.5"/>
    <n v="72.5"/>
    <n v="3"/>
    <s v=" "/>
    <s v=""/>
    <s v=""/>
    <n v="13090"/>
    <s v=""/>
    <s v=""/>
    <x v="31"/>
    <x v="34"/>
    <s v=""/>
    <s v=""/>
    <x v="31"/>
    <x v="3"/>
    <n v="4938"/>
    <n v="0"/>
  </r>
  <r>
    <n v="11864"/>
    <s v="Mallucci De Mulucci Maria Vittoria"/>
    <s v="03/03/1986"/>
    <s v="Mallucci De Mulucci Maria Vittoria03/03/1986"/>
    <n v="75.5"/>
    <n v="72.5"/>
    <n v="3"/>
    <s v=" "/>
    <s v=""/>
    <s v=""/>
    <s v=""/>
    <s v=""/>
    <s v=""/>
    <x v="31"/>
    <x v="34"/>
    <s v=""/>
    <s v=""/>
    <x v="31"/>
    <x v="3"/>
    <n v="4939"/>
    <n v="0"/>
  </r>
  <r>
    <n v="11865"/>
    <s v="Peverelli Marta"/>
    <s v="28/02/1992"/>
    <s v="Peverelli Marta28/02/1992"/>
    <n v="75.5"/>
    <n v="72"/>
    <n v="3.5"/>
    <s v=" "/>
    <s v=""/>
    <s v=""/>
    <s v=""/>
    <s v=""/>
    <s v=""/>
    <x v="31"/>
    <x v="34"/>
    <s v=""/>
    <s v=""/>
    <x v="31"/>
    <x v="3"/>
    <n v="4940"/>
    <n v="0"/>
  </r>
  <r>
    <n v="11866"/>
    <s v="Giannini Carolina"/>
    <s v="14/05/1990"/>
    <s v="Giannini Carolina14/05/1990"/>
    <n v="75.5"/>
    <n v="72"/>
    <n v="3.5"/>
    <s v=" "/>
    <s v=""/>
    <s v=""/>
    <s v=""/>
    <s v=""/>
    <s v=""/>
    <x v="31"/>
    <x v="34"/>
    <s v=""/>
    <s v=""/>
    <x v="31"/>
    <x v="3"/>
    <n v="4941"/>
    <n v="0"/>
  </r>
  <r>
    <n v="11867"/>
    <s v="Gatti Federica"/>
    <s v="30/11/1989"/>
    <s v="Gatti Federica30/11/1989"/>
    <n v="75.5"/>
    <n v="72"/>
    <n v="3.5"/>
    <s v=" "/>
    <s v=""/>
    <s v=""/>
    <n v="8924"/>
    <s v=""/>
    <s v=""/>
    <x v="31"/>
    <x v="34"/>
    <s v=""/>
    <s v=""/>
    <x v="31"/>
    <x v="3"/>
    <n v="4942"/>
    <n v="0"/>
  </r>
  <r>
    <n v="11868"/>
    <s v="Vallone Giuseppe"/>
    <s v="30/04/1974"/>
    <s v="Vallone Giuseppe30/04/1974"/>
    <n v="75.5"/>
    <n v="72"/>
    <n v="3.5"/>
    <s v=" "/>
    <s v=""/>
    <s v=""/>
    <n v="7525"/>
    <s v=""/>
    <s v=""/>
    <x v="45"/>
    <x v="184"/>
    <s v=""/>
    <s v=""/>
    <x v="4"/>
    <x v="28"/>
    <n v="4942"/>
    <n v="0"/>
  </r>
  <r>
    <n v="11869"/>
    <s v="Mele Valeria"/>
    <s v="07/11/1991"/>
    <s v="Mele Valeria07/11/1991"/>
    <n v="75.5"/>
    <n v="71.5"/>
    <n v="4"/>
    <s v=" "/>
    <s v=""/>
    <s v=""/>
    <s v=""/>
    <s v=""/>
    <s v=""/>
    <x v="31"/>
    <x v="34"/>
    <s v=""/>
    <s v=""/>
    <x v="31"/>
    <x v="3"/>
    <n v="4943"/>
    <n v="0"/>
  </r>
  <r>
    <n v="11870"/>
    <s v="Crosta Valentina"/>
    <s v="07/06/1982"/>
    <s v="Crosta Valentina07/06/1982"/>
    <n v="75.5"/>
    <n v="71.5"/>
    <n v="4"/>
    <s v=" "/>
    <s v=""/>
    <s v=""/>
    <s v=""/>
    <s v=""/>
    <s v=""/>
    <x v="31"/>
    <x v="34"/>
    <s v=""/>
    <s v=""/>
    <x v="31"/>
    <x v="3"/>
    <n v="4944"/>
    <n v="0"/>
  </r>
  <r>
    <n v="11871"/>
    <s v="Rama Anamaria"/>
    <s v="26/10/1993"/>
    <s v="Rama Anamaria26/10/1993"/>
    <n v="75.5"/>
    <n v="71"/>
    <n v="4.5"/>
    <s v=" "/>
    <s v=""/>
    <s v=""/>
    <s v=""/>
    <s v=""/>
    <s v=""/>
    <x v="31"/>
    <x v="34"/>
    <s v=""/>
    <s v=""/>
    <x v="31"/>
    <x v="3"/>
    <n v="4945"/>
    <n v="0"/>
  </r>
  <r>
    <n v="11872"/>
    <s v="Montrone Grazia"/>
    <s v="04/10/1993"/>
    <s v="Montrone Grazia04/10/1993"/>
    <n v="75.5"/>
    <n v="71"/>
    <n v="4.5"/>
    <s v=" "/>
    <s v=""/>
    <s v=""/>
    <s v=""/>
    <s v=""/>
    <s v=""/>
    <x v="31"/>
    <x v="34"/>
    <s v=""/>
    <s v=""/>
    <x v="31"/>
    <x v="3"/>
    <n v="4946"/>
    <n v="0"/>
  </r>
  <r>
    <n v="11873"/>
    <s v="Chiaramonte Alice"/>
    <s v="02/04/1986"/>
    <s v="Chiaramonte Alice02/04/1986"/>
    <n v="75.5"/>
    <n v="71"/>
    <n v="4.5"/>
    <s v=" "/>
    <s v=""/>
    <s v=""/>
    <n v="8537"/>
    <s v=""/>
    <s v=""/>
    <x v="31"/>
    <x v="34"/>
    <s v=""/>
    <s v=""/>
    <x v="31"/>
    <x v="3"/>
    <n v="4947"/>
    <n v="0"/>
  </r>
  <r>
    <n v="11874"/>
    <s v="Bertoldo Claudio"/>
    <s v="08/05/1991"/>
    <s v="Bertoldo Claudio08/05/1991"/>
    <n v="75.25"/>
    <n v="75.25"/>
    <n v="0"/>
    <s v=" "/>
    <s v=""/>
    <s v=""/>
    <n v="7538"/>
    <s v="Radioterapia"/>
    <s v="L'AQUILA stat"/>
    <x v="31"/>
    <x v="34"/>
    <s v="bertoldo claudio"/>
    <s v="claudios.bertoldo@gmail.com"/>
    <x v="31"/>
    <x v="3"/>
    <n v="4948"/>
    <n v="0"/>
  </r>
  <r>
    <n v="11875"/>
    <s v="Ngankam Nkongtchou Marcelle Sandra"/>
    <s v="22/11/1989"/>
    <s v="Ngankam Nkongtchou Marcelle Sandra22/11/1989"/>
    <n v="75.25"/>
    <n v="75.25"/>
    <n v="0"/>
    <s v=" "/>
    <s v=""/>
    <s v=""/>
    <n v="8611"/>
    <s v=""/>
    <s v=""/>
    <x v="31"/>
    <x v="34"/>
    <s v=""/>
    <s v=""/>
    <x v="31"/>
    <x v="3"/>
    <n v="4949"/>
    <n v="0"/>
  </r>
  <r>
    <n v="11876"/>
    <s v="Welzhofer Tiziana Caterina"/>
    <s v="05/08/1985"/>
    <s v="Welzhofer Tiziana Caterina05/08/1985"/>
    <n v="75.25"/>
    <n v="75.25"/>
    <n v="0"/>
    <s v=" "/>
    <s v=""/>
    <s v=""/>
    <n v="11626"/>
    <s v=""/>
    <s v=""/>
    <x v="31"/>
    <x v="34"/>
    <s v=""/>
    <s v=""/>
    <x v="31"/>
    <x v="3"/>
    <n v="4950"/>
    <n v="0"/>
  </r>
  <r>
    <n v="11877"/>
    <s v="Cavaglia' Tania"/>
    <s v="13/02/1982"/>
    <s v="Cavaglia' Tania13/02/1982"/>
    <n v="75.25"/>
    <n v="75.25"/>
    <n v="0"/>
    <s v=" "/>
    <s v=""/>
    <s v=""/>
    <n v="12550"/>
    <s v=""/>
    <s v=""/>
    <x v="31"/>
    <x v="34"/>
    <s v=""/>
    <s v=""/>
    <x v="31"/>
    <x v="3"/>
    <n v="4951"/>
    <n v="0"/>
  </r>
  <r>
    <n v="11878"/>
    <s v="Domeneghetti Giovanna"/>
    <s v="23/08/1979"/>
    <s v="Domeneghetti Giovanna23/08/1979"/>
    <n v="75.25"/>
    <n v="75.25"/>
    <n v="0"/>
    <s v=" "/>
    <s v=""/>
    <s v=""/>
    <n v="9137"/>
    <s v=""/>
    <s v=""/>
    <x v="31"/>
    <x v="34"/>
    <s v=""/>
    <s v=""/>
    <x v="31"/>
    <x v="3"/>
    <n v="4952"/>
    <n v="0"/>
  </r>
  <r>
    <n v="11879"/>
    <s v="Pietrantonio Domenico"/>
    <s v="30/11/1990"/>
    <s v="Pietrantonio Domenico30/11/1990"/>
    <n v="75.25"/>
    <n v="74.75"/>
    <n v="0.5"/>
    <s v=" "/>
    <s v=""/>
    <s v=""/>
    <s v=""/>
    <s v=""/>
    <s v=""/>
    <x v="31"/>
    <x v="34"/>
    <s v=""/>
    <s v=""/>
    <x v="31"/>
    <x v="3"/>
    <n v="4953"/>
    <n v="0"/>
  </r>
  <r>
    <n v="11880"/>
    <s v="Frediani Luca"/>
    <s v="16/11/1990"/>
    <s v="Frediani Luca16/11/1990"/>
    <n v="75.25"/>
    <n v="74.75"/>
    <n v="0.5"/>
    <s v=" "/>
    <s v=""/>
    <s v=""/>
    <n v="10721"/>
    <s v=""/>
    <s v=""/>
    <x v="31"/>
    <x v="34"/>
    <s v=""/>
    <s v=""/>
    <x v="31"/>
    <x v="3"/>
    <n v="4954"/>
    <n v="0"/>
  </r>
  <r>
    <n v="11881"/>
    <s v="Farina Valeria"/>
    <s v="09/05/1989"/>
    <s v="Farina Valeria09/05/1989"/>
    <n v="75.25"/>
    <n v="74.75"/>
    <n v="0.5"/>
    <s v=" "/>
    <s v=""/>
    <s v=""/>
    <n v="12614"/>
    <s v=""/>
    <s v=""/>
    <x v="31"/>
    <x v="34"/>
    <s v=""/>
    <s v=""/>
    <x v="31"/>
    <x v="3"/>
    <n v="4955"/>
    <n v="0"/>
  </r>
  <r>
    <n v="11882"/>
    <s v="Mosciatti Edoardo"/>
    <s v="06/06/1988"/>
    <s v="Mosciatti Edoardo06/06/1988"/>
    <n v="75.25"/>
    <n v="74.75"/>
    <n v="0.5"/>
    <s v=" "/>
    <s v=""/>
    <s v=""/>
    <n v="11472"/>
    <s v=""/>
    <s v=""/>
    <x v="31"/>
    <x v="34"/>
    <s v=""/>
    <s v=""/>
    <x v="31"/>
    <x v="3"/>
    <n v="4956"/>
    <n v="0"/>
  </r>
  <r>
    <n v="11883"/>
    <s v="Massariello Federico"/>
    <s v="28/02/1987"/>
    <s v="Massariello Federico28/02/1987"/>
    <n v="75.25"/>
    <n v="74.75"/>
    <n v="0.5"/>
    <s v=" "/>
    <s v=""/>
    <s v=""/>
    <n v="11904"/>
    <s v=""/>
    <s v=""/>
    <x v="31"/>
    <x v="34"/>
    <s v=""/>
    <s v=""/>
    <x v="31"/>
    <x v="3"/>
    <n v="4957"/>
    <n v="0"/>
  </r>
  <r>
    <n v="11884"/>
    <s v="Pascoli Giovanni Battista"/>
    <s v="16/08/1986"/>
    <s v="Pascoli Giovanni Battista16/08/1986"/>
    <n v="75.25"/>
    <n v="74.75"/>
    <n v="0.5"/>
    <s v=" "/>
    <s v=""/>
    <s v=""/>
    <n v="11588"/>
    <s v=""/>
    <s v=""/>
    <x v="31"/>
    <x v="34"/>
    <s v=""/>
    <s v=""/>
    <x v="31"/>
    <x v="3"/>
    <n v="4958"/>
    <n v="0"/>
  </r>
  <r>
    <n v="11885"/>
    <s v="Ferraro Francesco"/>
    <s v="25/09/1985"/>
    <s v="Ferraro Francesco25/09/1985"/>
    <n v="75.25"/>
    <n v="74.75"/>
    <n v="0.5"/>
    <s v=" "/>
    <s v=""/>
    <s v=""/>
    <n v="12257"/>
    <s v=""/>
    <s v=""/>
    <x v="31"/>
    <x v="34"/>
    <s v=""/>
    <s v=""/>
    <x v="31"/>
    <x v="3"/>
    <n v="4959"/>
    <n v="0"/>
  </r>
  <r>
    <n v="11886"/>
    <s v="Urzia Domenico"/>
    <s v="18/09/1983"/>
    <s v="Urzia Domenico18/09/1983"/>
    <n v="75.25"/>
    <n v="74.75"/>
    <n v="0.5"/>
    <s v=" "/>
    <s v=""/>
    <s v=""/>
    <n v="12983"/>
    <s v=""/>
    <s v=""/>
    <x v="31"/>
    <x v="34"/>
    <s v=""/>
    <s v=""/>
    <x v="31"/>
    <x v="3"/>
    <n v="4960"/>
    <n v="0"/>
  </r>
  <r>
    <n v="11887"/>
    <s v="Dionisio Silvia"/>
    <s v="15/07/1982"/>
    <s v="Dionisio Silvia15/07/1982"/>
    <n v="75.25"/>
    <n v="74.75"/>
    <n v="0.5"/>
    <s v=" "/>
    <s v=""/>
    <s v=""/>
    <n v="10377"/>
    <s v=""/>
    <s v=""/>
    <x v="31"/>
    <x v="34"/>
    <s v=""/>
    <s v=""/>
    <x v="31"/>
    <x v="3"/>
    <n v="4961"/>
    <n v="0"/>
  </r>
  <r>
    <n v="11888"/>
    <s v="Maciga Maria"/>
    <s v="05/04/1992"/>
    <s v="Maciga Maria05/04/1992"/>
    <n v="75.25"/>
    <n v="74.25"/>
    <n v="1"/>
    <s v=" "/>
    <s v=""/>
    <s v=""/>
    <s v=""/>
    <s v=""/>
    <s v=""/>
    <x v="31"/>
    <x v="34"/>
    <s v=""/>
    <s v=""/>
    <x v="31"/>
    <x v="3"/>
    <n v="4962"/>
    <n v="0"/>
  </r>
  <r>
    <n v="11889"/>
    <s v="Migliozzi Giulia"/>
    <s v="28/02/1992"/>
    <s v="Migliozzi Giulia28/02/1992"/>
    <n v="75.25"/>
    <n v="74.25"/>
    <n v="1"/>
    <s v=" "/>
    <s v=""/>
    <s v=""/>
    <s v=""/>
    <s v=""/>
    <s v=""/>
    <x v="31"/>
    <x v="34"/>
    <s v=""/>
    <s v=""/>
    <x v="31"/>
    <x v="3"/>
    <n v="4963"/>
    <n v="0"/>
  </r>
  <r>
    <n v="11890"/>
    <s v="Fagherazzi Jacopo"/>
    <s v="26/01/1990"/>
    <s v="Fagherazzi Jacopo26/01/1990"/>
    <n v="75.25"/>
    <n v="74.25"/>
    <n v="1"/>
    <s v=" "/>
    <s v=""/>
    <s v=""/>
    <n v="10328"/>
    <s v=""/>
    <s v=""/>
    <x v="31"/>
    <x v="34"/>
    <s v=""/>
    <s v=""/>
    <x v="31"/>
    <x v="3"/>
    <n v="4964"/>
    <n v="0"/>
  </r>
  <r>
    <n v="11891"/>
    <s v="Mazzei Marco"/>
    <s v="09/06/1989"/>
    <s v="Mazzei Marco09/06/1989"/>
    <n v="75.25"/>
    <n v="74.25"/>
    <n v="1"/>
    <s v=" "/>
    <s v=""/>
    <s v=""/>
    <n v="11307"/>
    <s v=""/>
    <s v=""/>
    <x v="31"/>
    <x v="34"/>
    <s v=""/>
    <s v=""/>
    <x v="31"/>
    <x v="3"/>
    <n v="4965"/>
    <n v="0"/>
  </r>
  <r>
    <n v="11892"/>
    <s v="Locorotondo Emanuele"/>
    <s v="11/05/1989"/>
    <s v="Locorotondo Emanuele11/05/1989"/>
    <n v="75.25"/>
    <n v="74.25"/>
    <n v="1"/>
    <s v=" "/>
    <s v=""/>
    <s v=""/>
    <s v=""/>
    <s v=""/>
    <s v=""/>
    <x v="31"/>
    <x v="34"/>
    <s v=""/>
    <s v=""/>
    <x v="31"/>
    <x v="3"/>
    <n v="4966"/>
    <n v="0"/>
  </r>
  <r>
    <n v="11893"/>
    <s v="Facchini Maria Chiara"/>
    <s v="11/12/1988"/>
    <s v="Facchini Maria Chiara11/12/1988"/>
    <n v="75.25"/>
    <n v="74.25"/>
    <n v="1"/>
    <s v=" "/>
    <s v=""/>
    <s v=""/>
    <n v="8195"/>
    <s v=""/>
    <s v=""/>
    <x v="31"/>
    <x v="34"/>
    <s v=""/>
    <s v=""/>
    <x v="31"/>
    <x v="3"/>
    <n v="4967"/>
    <n v="0"/>
  </r>
  <r>
    <n v="11894"/>
    <s v="Debbi Jacopo Damiano"/>
    <s v="12/10/1988"/>
    <s v="Debbi Jacopo Damiano12/10/1988"/>
    <n v="75.25"/>
    <n v="74.25"/>
    <n v="1"/>
    <s v=" "/>
    <s v=""/>
    <s v=""/>
    <n v="10066"/>
    <s v=""/>
    <s v=""/>
    <x v="31"/>
    <x v="34"/>
    <s v=""/>
    <s v=""/>
    <x v="31"/>
    <x v="3"/>
    <n v="4968"/>
    <n v="0"/>
  </r>
  <r>
    <n v="11895"/>
    <s v="Faustino Donatella"/>
    <s v="10/10/1988"/>
    <s v="Faustino Donatella10/10/1988"/>
    <n v="75.25"/>
    <n v="74.25"/>
    <n v="1"/>
    <s v=" "/>
    <s v=""/>
    <s v=""/>
    <n v="8413"/>
    <s v=""/>
    <s v=""/>
    <x v="31"/>
    <x v="34"/>
    <s v=""/>
    <s v=""/>
    <x v="31"/>
    <x v="3"/>
    <n v="4969"/>
    <n v="0"/>
  </r>
  <r>
    <n v="11896"/>
    <s v="Paglionico Umberto"/>
    <s v="23/02/1987"/>
    <s v="Paglionico Umberto23/02/1987"/>
    <n v="75.25"/>
    <n v="74.25"/>
    <n v="1"/>
    <s v=" "/>
    <s v=""/>
    <s v=""/>
    <s v=""/>
    <s v=""/>
    <s v=""/>
    <x v="31"/>
    <x v="34"/>
    <s v=""/>
    <s v=""/>
    <x v="31"/>
    <x v="3"/>
    <n v="4970"/>
    <n v="0"/>
  </r>
  <r>
    <n v="11897"/>
    <s v="Nieddu Serena"/>
    <s v="27/03/1986"/>
    <s v="Nieddu Serena27/03/1986"/>
    <n v="75.25"/>
    <n v="74.25"/>
    <n v="1"/>
    <s v=" "/>
    <s v=""/>
    <s v=""/>
    <n v="11829"/>
    <s v=""/>
    <s v=""/>
    <x v="31"/>
    <x v="34"/>
    <s v=""/>
    <s v=""/>
    <x v="31"/>
    <x v="3"/>
    <n v="4971"/>
    <n v="0"/>
  </r>
  <r>
    <n v="11898"/>
    <s v="Campagni Francesca"/>
    <s v="17/01/1986"/>
    <s v="Campagni Francesca17/01/1986"/>
    <n v="75.25"/>
    <n v="74.25"/>
    <n v="1"/>
    <s v=" "/>
    <s v=""/>
    <s v=""/>
    <n v="10263"/>
    <s v=""/>
    <s v=""/>
    <x v="31"/>
    <x v="34"/>
    <s v=""/>
    <s v=""/>
    <x v="31"/>
    <x v="3"/>
    <n v="4972"/>
    <n v="0"/>
  </r>
  <r>
    <n v="11899"/>
    <s v="Gianizza Mattia"/>
    <s v="21/05/1985"/>
    <s v="Gianizza Mattia21/05/1985"/>
    <n v="75.25"/>
    <n v="74.25"/>
    <n v="1"/>
    <s v=" "/>
    <s v=""/>
    <s v=""/>
    <n v="7761"/>
    <s v=""/>
    <s v=""/>
    <x v="31"/>
    <x v="34"/>
    <s v=""/>
    <s v=""/>
    <x v="31"/>
    <x v="3"/>
    <n v="4973"/>
    <n v="0"/>
  </r>
  <r>
    <n v="11900"/>
    <s v="Baski Behzad"/>
    <s v="04/01/1985"/>
    <s v="Baski Behzad04/01/1985"/>
    <n v="75.25"/>
    <n v="74.25"/>
    <n v="1"/>
    <s v=" "/>
    <s v=""/>
    <s v=""/>
    <n v="13321"/>
    <s v=""/>
    <s v=""/>
    <x v="31"/>
    <x v="34"/>
    <s v=""/>
    <s v=""/>
    <x v="31"/>
    <x v="3"/>
    <n v="4974"/>
    <n v="0"/>
  </r>
  <r>
    <n v="11901"/>
    <s v="Vaccariello Ruggiero"/>
    <s v="07/10/1982"/>
    <s v="Vaccariello Ruggiero07/10/1982"/>
    <n v="75.25"/>
    <n v="74.25"/>
    <n v="1"/>
    <s v=" "/>
    <s v=""/>
    <s v=""/>
    <s v=""/>
    <s v=""/>
    <s v=""/>
    <x v="31"/>
    <x v="34"/>
    <s v=""/>
    <s v=""/>
    <x v="31"/>
    <x v="3"/>
    <n v="4975"/>
    <n v="0"/>
  </r>
  <r>
    <n v="11902"/>
    <s v="Serra Fabio"/>
    <s v="10/10/1981"/>
    <s v="Serra Fabio10/10/1981"/>
    <n v="75.25"/>
    <n v="74.25"/>
    <n v="1"/>
    <s v=" "/>
    <s v=""/>
    <s v=""/>
    <n v="9083"/>
    <s v=""/>
    <s v=""/>
    <x v="31"/>
    <x v="34"/>
    <s v=""/>
    <s v=""/>
    <x v="31"/>
    <x v="3"/>
    <n v="4976"/>
    <n v="0"/>
  </r>
  <r>
    <n v="11903"/>
    <s v="Matarazzo Silvana"/>
    <s v="20/09/1977"/>
    <s v="Matarazzo Silvana20/09/1977"/>
    <n v="75.25"/>
    <n v="74.25"/>
    <n v="1"/>
    <s v=" "/>
    <s v=""/>
    <s v=""/>
    <n v="9879"/>
    <s v=""/>
    <s v=""/>
    <x v="31"/>
    <x v="34"/>
    <s v=""/>
    <s v=""/>
    <x v="31"/>
    <x v="3"/>
    <n v="4977"/>
    <n v="0"/>
  </r>
  <r>
    <n v="11904"/>
    <s v="Spagnoli Giada"/>
    <s v="25/01/1989"/>
    <s v="Spagnoli Giada25/01/1989"/>
    <n v="75.25"/>
    <n v="73.75"/>
    <n v="1.5"/>
    <s v=" "/>
    <s v=""/>
    <s v=""/>
    <s v=""/>
    <s v=""/>
    <s v=""/>
    <x v="31"/>
    <x v="34"/>
    <s v=""/>
    <s v=""/>
    <x v="31"/>
    <x v="3"/>
    <n v="4978"/>
    <n v="0"/>
  </r>
  <r>
    <n v="11905"/>
    <s v="Sacco Irene"/>
    <s v="19/05/1986"/>
    <s v="Sacco Irene19/05/1986"/>
    <n v="75.25"/>
    <n v="73.75"/>
    <n v="1.5"/>
    <s v=" "/>
    <s v=""/>
    <s v=""/>
    <n v="10848"/>
    <s v=""/>
    <s v=""/>
    <x v="31"/>
    <x v="34"/>
    <s v=""/>
    <s v=""/>
    <x v="31"/>
    <x v="3"/>
    <n v="4979"/>
    <n v="0"/>
  </r>
  <r>
    <n v="11906"/>
    <s v="Sorgi Roberto"/>
    <s v="25/01/1992"/>
    <s v="Sorgi Roberto25/01/1992"/>
    <n v="75.25"/>
    <n v="73.25"/>
    <n v="2"/>
    <s v=" "/>
    <s v=""/>
    <s v=""/>
    <s v=""/>
    <s v=""/>
    <s v=""/>
    <x v="31"/>
    <x v="34"/>
    <s v=""/>
    <s v=""/>
    <x v="31"/>
    <x v="3"/>
    <n v="4980"/>
    <n v="0"/>
  </r>
  <r>
    <n v="11907"/>
    <s v="Cioffi Sara"/>
    <s v="05/11/1989"/>
    <s v="Cioffi Sara05/11/1989"/>
    <n v="75.25"/>
    <n v="73.25"/>
    <n v="2"/>
    <s v=" "/>
    <s v=""/>
    <s v=""/>
    <n v="13915"/>
    <s v=""/>
    <s v=""/>
    <x v="31"/>
    <x v="34"/>
    <s v=""/>
    <s v=""/>
    <x v="31"/>
    <x v="3"/>
    <n v="4981"/>
    <n v="0"/>
  </r>
  <r>
    <n v="11908"/>
    <s v="Storchi Sonia"/>
    <s v="26/07/1983"/>
    <s v="Storchi Sonia26/07/1983"/>
    <n v="75.25"/>
    <n v="73.25"/>
    <n v="2"/>
    <s v=" "/>
    <s v=""/>
    <s v=""/>
    <n v="10479"/>
    <s v=""/>
    <s v=""/>
    <x v="31"/>
    <x v="34"/>
    <s v=""/>
    <s v=""/>
    <x v="31"/>
    <x v="3"/>
    <n v="4982"/>
    <n v="0"/>
  </r>
  <r>
    <n v="11909"/>
    <s v="Clemente Giovanni Battista"/>
    <s v="26/04/1990"/>
    <s v="Clemente Giovanni Battista26/04/1990"/>
    <n v="75.25"/>
    <n v="72.75"/>
    <n v="2.5"/>
    <s v=" "/>
    <s v=""/>
    <s v=""/>
    <s v=""/>
    <s v=""/>
    <s v=""/>
    <x v="31"/>
    <x v="34"/>
    <s v=""/>
    <s v=""/>
    <x v="31"/>
    <x v="3"/>
    <n v="4983"/>
    <n v="0"/>
  </r>
  <r>
    <n v="11910"/>
    <s v="Gullotta Melissa"/>
    <s v="08/07/1989"/>
    <s v="Gullotta Melissa08/07/1989"/>
    <n v="75.25"/>
    <n v="72.75"/>
    <n v="2.5"/>
    <s v=" "/>
    <s v=""/>
    <s v=""/>
    <s v=""/>
    <s v=""/>
    <s v=""/>
    <x v="31"/>
    <x v="34"/>
    <s v=""/>
    <s v=""/>
    <x v="31"/>
    <x v="3"/>
    <n v="4984"/>
    <n v="0"/>
  </r>
  <r>
    <n v="11911"/>
    <s v="Di Micco Laida Lisa"/>
    <s v="03/08/1988"/>
    <s v="Di Micco Laida Lisa03/08/1988"/>
    <n v="75.25"/>
    <n v="72.75"/>
    <n v="2.5"/>
    <s v=" "/>
    <s v=""/>
    <s v=""/>
    <n v="8375"/>
    <s v=""/>
    <s v=""/>
    <x v="31"/>
    <x v="34"/>
    <s v=""/>
    <s v=""/>
    <x v="31"/>
    <x v="3"/>
    <n v="4985"/>
    <n v="0"/>
  </r>
  <r>
    <n v="11912"/>
    <s v="Amato Giulio"/>
    <s v="05/10/1978"/>
    <s v="Amato Giulio05/10/1978"/>
    <n v="75.25"/>
    <n v="72.75"/>
    <n v="2.5"/>
    <s v=" "/>
    <s v=""/>
    <s v=""/>
    <n v="12968"/>
    <s v=""/>
    <s v=""/>
    <x v="31"/>
    <x v="34"/>
    <s v=""/>
    <s v=""/>
    <x v="31"/>
    <x v="3"/>
    <n v="4986"/>
    <n v="0"/>
  </r>
  <r>
    <n v="11913"/>
    <s v="Noseda Valentina"/>
    <s v="10/03/1990"/>
    <s v="Noseda Valentina10/03/1990"/>
    <n v="75.25"/>
    <n v="72.25"/>
    <n v="3"/>
    <s v=" "/>
    <s v=""/>
    <s v=""/>
    <s v=""/>
    <s v=""/>
    <s v=""/>
    <x v="31"/>
    <x v="34"/>
    <s v=""/>
    <s v=""/>
    <x v="31"/>
    <x v="3"/>
    <n v="4987"/>
    <n v="0"/>
  </r>
  <r>
    <n v="11914"/>
    <s v="Barbarossa Annalisa"/>
    <s v="05/07/1992"/>
    <s v="Barbarossa Annalisa05/07/1992"/>
    <n v="75.25"/>
    <n v="71.75"/>
    <n v="3.5"/>
    <s v=" "/>
    <s v=""/>
    <s v=""/>
    <s v=""/>
    <s v=""/>
    <s v=""/>
    <x v="31"/>
    <x v="34"/>
    <s v=""/>
    <s v=""/>
    <x v="31"/>
    <x v="3"/>
    <n v="4988"/>
    <n v="0"/>
  </r>
  <r>
    <n v="11915"/>
    <s v="Tibaldi Paola"/>
    <s v="15/05/1990"/>
    <s v="Tibaldi Paola15/05/1990"/>
    <n v="75.25"/>
    <n v="71.75"/>
    <n v="3.5"/>
    <s v=" "/>
    <s v=""/>
    <s v=""/>
    <n v="9841"/>
    <s v=""/>
    <s v=""/>
    <x v="31"/>
    <x v="34"/>
    <s v=""/>
    <s v=""/>
    <x v="31"/>
    <x v="3"/>
    <n v="4989"/>
    <n v="0"/>
  </r>
  <r>
    <n v="11916"/>
    <s v="Di Censo Rita"/>
    <s v="04/06/1988"/>
    <s v="Di Censo Rita04/06/1988"/>
    <n v="75.25"/>
    <n v="71.75"/>
    <n v="3.5"/>
    <s v=" "/>
    <s v=""/>
    <s v=""/>
    <n v="10095"/>
    <s v=""/>
    <s v=""/>
    <x v="31"/>
    <x v="34"/>
    <s v=""/>
    <s v=""/>
    <x v="31"/>
    <x v="3"/>
    <n v="4990"/>
    <n v="0"/>
  </r>
  <r>
    <n v="11917"/>
    <s v="Gaeta Rosaria"/>
    <s v="13/10/1985"/>
    <s v="Gaeta Rosaria13/10/1985"/>
    <n v="75.25"/>
    <n v="71.75"/>
    <n v="3.5"/>
    <s v=" "/>
    <s v=""/>
    <s v=""/>
    <n v="11885"/>
    <s v=""/>
    <s v=""/>
    <x v="24"/>
    <x v="10"/>
    <s v=""/>
    <s v=""/>
    <x v="10"/>
    <x v="13"/>
    <n v="4990"/>
    <n v="0"/>
  </r>
  <r>
    <n v="11918"/>
    <s v="Castrechini Marco"/>
    <s v="08/11/1990"/>
    <s v="Castrechini Marco08/11/1990"/>
    <n v="75.25"/>
    <n v="71.25"/>
    <n v="4"/>
    <s v=" "/>
    <s v=""/>
    <s v=""/>
    <s v=""/>
    <s v=""/>
    <s v=""/>
    <x v="31"/>
    <x v="34"/>
    <s v=""/>
    <s v=""/>
    <x v="31"/>
    <x v="3"/>
    <n v="4991"/>
    <n v="0"/>
  </r>
  <r>
    <n v="11919"/>
    <s v="Parafioriti Andrea"/>
    <s v="30/05/1990"/>
    <s v="Parafioriti Andrea30/05/1990"/>
    <n v="75.25"/>
    <n v="71.25"/>
    <n v="4"/>
    <s v=" "/>
    <s v=""/>
    <s v=""/>
    <n v="5716"/>
    <s v=""/>
    <s v=""/>
    <x v="31"/>
    <x v="34"/>
    <s v=""/>
    <s v=""/>
    <x v="31"/>
    <x v="3"/>
    <n v="4992"/>
    <n v="0"/>
  </r>
  <r>
    <n v="11920"/>
    <s v="Cursio Wanda"/>
    <s v="05/01/1990"/>
    <s v="Cursio Wanda05/01/1990"/>
    <n v="75.25"/>
    <n v="71.25"/>
    <n v="4"/>
    <s v=" "/>
    <s v=""/>
    <s v=""/>
    <s v=""/>
    <s v=""/>
    <s v=""/>
    <x v="31"/>
    <x v="34"/>
    <s v=""/>
    <s v=""/>
    <x v="31"/>
    <x v="3"/>
    <n v="4993"/>
    <n v="0"/>
  </r>
  <r>
    <n v="11921"/>
    <s v="Natalizi Nicola"/>
    <s v="14/06/1989"/>
    <s v="Natalizi Nicola14/06/1989"/>
    <n v="75.25"/>
    <n v="71.25"/>
    <n v="4"/>
    <s v=" "/>
    <s v=""/>
    <s v=""/>
    <s v=""/>
    <s v=""/>
    <s v=""/>
    <x v="31"/>
    <x v="34"/>
    <s v="Natalizi Nicola"/>
    <s v="nicolanatalizi@hotmail.it"/>
    <x v="31"/>
    <x v="3"/>
    <n v="4994"/>
    <n v="0"/>
  </r>
  <r>
    <n v="11922"/>
    <s v="Petrone Anna"/>
    <s v="18/06/1986"/>
    <s v="Petrone Anna18/06/1986"/>
    <n v="75.25"/>
    <n v="71.25"/>
    <n v="4"/>
    <s v=" "/>
    <s v=""/>
    <s v=""/>
    <s v=""/>
    <s v=""/>
    <s v=""/>
    <x v="31"/>
    <x v="34"/>
    <s v=""/>
    <s v=""/>
    <x v="31"/>
    <x v="3"/>
    <n v="4995"/>
    <n v="0"/>
  </r>
  <r>
    <n v="11923"/>
    <s v="Roberti Agnese"/>
    <s v="06/10/1985"/>
    <s v="Roberti Agnese06/10/1985"/>
    <n v="75.25"/>
    <n v="71.25"/>
    <n v="4"/>
    <s v=" "/>
    <s v=""/>
    <s v=""/>
    <s v=""/>
    <s v=""/>
    <s v=""/>
    <x v="31"/>
    <x v="34"/>
    <s v=""/>
    <s v=""/>
    <x v="31"/>
    <x v="3"/>
    <n v="4996"/>
    <n v="0"/>
  </r>
  <r>
    <n v="11924"/>
    <s v="Draghessi Antonella"/>
    <s v="17/04/1983"/>
    <s v="Draghessi Antonella17/04/1983"/>
    <n v="75.25"/>
    <n v="71.25"/>
    <n v="4"/>
    <s v=" "/>
    <s v=""/>
    <s v=""/>
    <n v="10965"/>
    <s v=""/>
    <s v=""/>
    <x v="31"/>
    <x v="34"/>
    <s v=""/>
    <s v=""/>
    <x v="31"/>
    <x v="3"/>
    <n v="4997"/>
    <n v="0"/>
  </r>
  <r>
    <n v="11925"/>
    <s v="Finocchiaro Giuseppe"/>
    <s v="25/10/1964"/>
    <s v="Finocchiaro Giuseppe25/10/1964"/>
    <n v="75.25"/>
    <n v="71.25"/>
    <n v="4"/>
    <s v=" "/>
    <s v=""/>
    <s v=""/>
    <s v=""/>
    <s v=""/>
    <s v=""/>
    <x v="31"/>
    <x v="34"/>
    <s v=""/>
    <s v=""/>
    <x v="31"/>
    <x v="3"/>
    <n v="4998"/>
    <n v="0"/>
  </r>
  <r>
    <n v="11926"/>
    <s v="Piancone Fausta"/>
    <s v="02/05/1991"/>
    <s v="Piancone Fausta02/05/1991"/>
    <n v="75.25"/>
    <n v="70.75"/>
    <n v="4.5"/>
    <s v=" "/>
    <s v=""/>
    <s v=""/>
    <s v=""/>
    <s v=""/>
    <s v=""/>
    <x v="31"/>
    <x v="34"/>
    <s v=""/>
    <s v=""/>
    <x v="31"/>
    <x v="3"/>
    <n v="4999"/>
    <n v="0"/>
  </r>
  <r>
    <n v="11927"/>
    <s v="Merendino Antonella"/>
    <s v="24/03/1990"/>
    <s v="Merendino Antonella24/03/1990"/>
    <n v="75.25"/>
    <n v="70.75"/>
    <n v="4.5"/>
    <s v=" "/>
    <s v=""/>
    <s v=""/>
    <s v=""/>
    <s v=""/>
    <s v=""/>
    <x v="31"/>
    <x v="34"/>
    <s v=""/>
    <s v=""/>
    <x v="31"/>
    <x v="3"/>
    <n v="5000"/>
    <n v="0"/>
  </r>
  <r>
    <n v="11928"/>
    <s v="Galvagno Elisa"/>
    <s v="03/01/1988"/>
    <s v="Galvagno Elisa03/01/1988"/>
    <n v="75.25"/>
    <n v="70.75"/>
    <n v="4.5"/>
    <s v=" "/>
    <s v=""/>
    <s v=""/>
    <s v=""/>
    <s v=""/>
    <s v=""/>
    <x v="31"/>
    <x v="34"/>
    <s v=""/>
    <s v=""/>
    <x v="31"/>
    <x v="3"/>
    <n v="5001"/>
    <n v="0"/>
  </r>
  <r>
    <n v="11929"/>
    <s v="Stabile Manuela"/>
    <s v="17/07/1985"/>
    <s v="Stabile Manuela17/07/1985"/>
    <n v="75.25"/>
    <n v="70.75"/>
    <n v="4.5"/>
    <s v=" "/>
    <s v=""/>
    <s v=""/>
    <n v="11020"/>
    <s v=""/>
    <s v=""/>
    <x v="31"/>
    <x v="34"/>
    <s v=""/>
    <s v=""/>
    <x v="31"/>
    <x v="3"/>
    <n v="5002"/>
    <n v="0"/>
  </r>
  <r>
    <n v="11930"/>
    <s v="Geraci Laura"/>
    <s v="31/05/1986"/>
    <s v="Geraci Laura31/05/1986"/>
    <n v="75"/>
    <n v="75"/>
    <n v="0"/>
    <s v=" "/>
    <s v=""/>
    <s v=""/>
    <s v=""/>
    <s v=""/>
    <s v=""/>
    <x v="31"/>
    <x v="34"/>
    <s v=""/>
    <s v=""/>
    <x v="31"/>
    <x v="3"/>
    <n v="5003"/>
    <n v="0"/>
  </r>
  <r>
    <n v="11931"/>
    <s v="Saraceno Luca"/>
    <s v="10/12/1985"/>
    <s v="Saraceno Luca10/12/1985"/>
    <n v="75"/>
    <n v="75"/>
    <n v="0"/>
    <s v=" "/>
    <s v=""/>
    <s v=""/>
    <n v="12713"/>
    <s v=""/>
    <s v=""/>
    <x v="31"/>
    <x v="34"/>
    <s v=""/>
    <s v=""/>
    <x v="31"/>
    <x v="3"/>
    <n v="5004"/>
    <n v="0"/>
  </r>
  <r>
    <n v="11932"/>
    <s v="Rihawi Abdul Salam"/>
    <s v="26/03/1983"/>
    <s v="Rihawi Abdul Salam26/03/1983"/>
    <n v="75"/>
    <n v="75"/>
    <n v="0"/>
    <s v=" "/>
    <s v=""/>
    <s v=""/>
    <n v="12754"/>
    <s v=""/>
    <s v=""/>
    <x v="31"/>
    <x v="34"/>
    <s v=""/>
    <s v=""/>
    <x v="31"/>
    <x v="3"/>
    <n v="5005"/>
    <n v="0"/>
  </r>
  <r>
    <n v="11933"/>
    <s v="Filoramo Provvidenza"/>
    <s v="18/06/1982"/>
    <s v="Filoramo Provvidenza18/06/1982"/>
    <n v="75"/>
    <n v="75"/>
    <n v="0"/>
    <s v=" "/>
    <s v=""/>
    <s v=""/>
    <s v=""/>
    <s v=""/>
    <s v=""/>
    <x v="31"/>
    <x v="34"/>
    <s v=""/>
    <s v=""/>
    <x v="31"/>
    <x v="3"/>
    <n v="5006"/>
    <n v="0"/>
  </r>
  <r>
    <n v="11934"/>
    <s v="Bianco Elisa Rachele"/>
    <s v="14/04/1977"/>
    <s v="Bianco Elisa Rachele14/04/1977"/>
    <n v="75"/>
    <n v="75"/>
    <n v="0"/>
    <s v=" "/>
    <s v=""/>
    <s v=""/>
    <s v=""/>
    <s v=""/>
    <s v=""/>
    <x v="31"/>
    <x v="34"/>
    <s v=""/>
    <s v=""/>
    <x v="31"/>
    <x v="3"/>
    <n v="5007"/>
    <n v="0"/>
  </r>
  <r>
    <n v="11935"/>
    <s v="Sofo Giuseppe"/>
    <s v="29/03/1993"/>
    <s v="Sofo Giuseppe29/03/1993"/>
    <n v="75"/>
    <n v="74.5"/>
    <n v="0.5"/>
    <s v=" "/>
    <s v=""/>
    <s v=""/>
    <s v=""/>
    <s v=""/>
    <s v=""/>
    <x v="31"/>
    <x v="34"/>
    <s v=""/>
    <s v=""/>
    <x v="31"/>
    <x v="3"/>
    <n v="5008"/>
    <n v="0"/>
  </r>
  <r>
    <n v="11936"/>
    <s v="Gioia Lucia Eloisa"/>
    <s v="25/10/1992"/>
    <s v="Gioia Lucia Eloisa25/10/1992"/>
    <n v="75"/>
    <n v="74.5"/>
    <n v="0.5"/>
    <s v=" "/>
    <s v=""/>
    <s v=""/>
    <s v=""/>
    <s v=""/>
    <s v=""/>
    <x v="31"/>
    <x v="34"/>
    <s v=""/>
    <s v=""/>
    <x v="31"/>
    <x v="3"/>
    <n v="5009"/>
    <n v="0"/>
  </r>
  <r>
    <n v="11937"/>
    <s v="Grappeja Lorenza"/>
    <s v="26/08/1989"/>
    <s v="Grappeja Lorenza26/08/1989"/>
    <n v="75"/>
    <n v="74.5"/>
    <n v="0.5"/>
    <s v=" "/>
    <s v=""/>
    <s v=""/>
    <n v="8684"/>
    <s v=""/>
    <s v=""/>
    <x v="31"/>
    <x v="34"/>
    <s v=""/>
    <s v=""/>
    <x v="31"/>
    <x v="3"/>
    <n v="5010"/>
    <n v="0"/>
  </r>
  <r>
    <n v="11938"/>
    <s v="Lanzuisi Federico"/>
    <s v="24/11/1988"/>
    <s v="Lanzuisi Federico24/11/1988"/>
    <n v="75"/>
    <n v="74.5"/>
    <n v="0.5"/>
    <s v=" "/>
    <s v=""/>
    <s v=""/>
    <n v="10918"/>
    <s v=""/>
    <s v=""/>
    <x v="31"/>
    <x v="34"/>
    <s v=""/>
    <s v=""/>
    <x v="31"/>
    <x v="3"/>
    <n v="5011"/>
    <n v="0"/>
  </r>
  <r>
    <n v="11939"/>
    <s v="D'Aversa Doriana"/>
    <s v="15/10/1988"/>
    <s v="D'Aversa Doriana15/10/1988"/>
    <n v="75"/>
    <n v="74.5"/>
    <n v="0.5"/>
    <s v=" "/>
    <s v=""/>
    <s v=""/>
    <n v="11524"/>
    <s v=""/>
    <s v=""/>
    <x v="31"/>
    <x v="34"/>
    <s v=""/>
    <s v=""/>
    <x v="31"/>
    <x v="3"/>
    <n v="5012"/>
    <n v="0"/>
  </r>
  <r>
    <n v="11940"/>
    <s v="Scazzari Maria Rosaria"/>
    <s v="27/04/1987"/>
    <s v="Scazzari Maria Rosaria27/04/1987"/>
    <n v="75"/>
    <n v="74.5"/>
    <n v="0.5"/>
    <s v=" "/>
    <s v=""/>
    <s v=""/>
    <n v="11476"/>
    <s v=""/>
    <s v=""/>
    <x v="31"/>
    <x v="34"/>
    <s v=""/>
    <s v=""/>
    <x v="31"/>
    <x v="3"/>
    <n v="5013"/>
    <n v="0"/>
  </r>
  <r>
    <n v="11941"/>
    <s v="Genova Melania"/>
    <s v="03/09/1986"/>
    <s v="Genova Melania03/09/1986"/>
    <n v="75"/>
    <n v="74.5"/>
    <n v="0.5"/>
    <s v=" "/>
    <s v=""/>
    <s v=""/>
    <n v="11862"/>
    <s v=""/>
    <s v=""/>
    <x v="31"/>
    <x v="34"/>
    <s v=""/>
    <s v=""/>
    <x v="31"/>
    <x v="3"/>
    <n v="5014"/>
    <n v="0"/>
  </r>
  <r>
    <n v="11942"/>
    <s v="Vanoli Cristina"/>
    <s v="29/07/1986"/>
    <s v="Vanoli Cristina29/07/1986"/>
    <n v="75"/>
    <n v="74.5"/>
    <n v="0.5"/>
    <s v=" "/>
    <s v=""/>
    <s v=""/>
    <n v="12253"/>
    <s v=""/>
    <s v=""/>
    <x v="31"/>
    <x v="34"/>
    <s v=""/>
    <s v=""/>
    <x v="31"/>
    <x v="3"/>
    <n v="5015"/>
    <n v="0"/>
  </r>
  <r>
    <n v="11943"/>
    <s v="Kassem Souad"/>
    <s v="08/07/1986"/>
    <s v="Kassem Souad08/07/1986"/>
    <n v="75"/>
    <n v="74.5"/>
    <n v="0.5"/>
    <s v=" "/>
    <s v=""/>
    <s v=""/>
    <n v="13131"/>
    <s v=""/>
    <s v=""/>
    <x v="31"/>
    <x v="34"/>
    <s v=""/>
    <s v=""/>
    <x v="31"/>
    <x v="3"/>
    <n v="5016"/>
    <n v="0"/>
  </r>
  <r>
    <n v="11944"/>
    <s v="Briasco Sara"/>
    <s v="02/07/1986"/>
    <s v="Briasco Sara02/07/1986"/>
    <n v="75"/>
    <n v="74.5"/>
    <n v="0.5"/>
    <s v=" "/>
    <s v=""/>
    <s v=""/>
    <n v="10246"/>
    <s v=""/>
    <s v=""/>
    <x v="31"/>
    <x v="34"/>
    <s v=""/>
    <s v=""/>
    <x v="31"/>
    <x v="3"/>
    <n v="5017"/>
    <n v="0"/>
  </r>
  <r>
    <n v="11945"/>
    <s v="Accettulli Mariangela"/>
    <s v="15/06/1986"/>
    <s v="Accettulli Mariangela15/06/1986"/>
    <n v="75"/>
    <n v="74.5"/>
    <n v="0.5"/>
    <s v=" "/>
    <s v=""/>
    <s v=""/>
    <n v="13531"/>
    <s v=""/>
    <s v=""/>
    <x v="31"/>
    <x v="34"/>
    <s v=""/>
    <s v=""/>
    <x v="31"/>
    <x v="3"/>
    <n v="5018"/>
    <n v="0"/>
  </r>
  <r>
    <n v="11946"/>
    <s v="Braho Etilda"/>
    <s v="29/04/1986"/>
    <s v="Braho Etilda29/04/1986"/>
    <n v="75"/>
    <n v="74.5"/>
    <n v="0.5"/>
    <s v=" "/>
    <s v=""/>
    <s v=""/>
    <s v=""/>
    <s v=""/>
    <s v=""/>
    <x v="31"/>
    <x v="34"/>
    <s v=""/>
    <s v=""/>
    <x v="31"/>
    <x v="3"/>
    <n v="5019"/>
    <n v="0"/>
  </r>
  <r>
    <n v="11947"/>
    <s v="Zippo Giorgio"/>
    <s v="25/08/1983"/>
    <s v="Zippo Giorgio25/08/1983"/>
    <n v="75"/>
    <n v="74.5"/>
    <n v="0.5"/>
    <s v=" "/>
    <s v=""/>
    <s v=""/>
    <n v="9018"/>
    <s v=""/>
    <s v=""/>
    <x v="31"/>
    <x v="34"/>
    <s v=""/>
    <s v=""/>
    <x v="31"/>
    <x v="3"/>
    <n v="5020"/>
    <n v="0"/>
  </r>
  <r>
    <n v="11948"/>
    <s v="Sticchi Simona"/>
    <s v="12/08/1982"/>
    <s v="Sticchi Simona12/08/1982"/>
    <n v="75"/>
    <n v="74.5"/>
    <n v="0.5"/>
    <s v=" "/>
    <s v=""/>
    <s v=""/>
    <n v="3658"/>
    <s v="Radiodiagnostica"/>
    <s v="BARI stat"/>
    <x v="31"/>
    <x v="34"/>
    <s v=""/>
    <s v=""/>
    <x v="31"/>
    <x v="3"/>
    <n v="5021"/>
    <n v="0"/>
  </r>
  <r>
    <n v="11949"/>
    <s v="Nardella Pierangela"/>
    <s v="12/08/1979"/>
    <s v="Nardella Pierangela12/08/1979"/>
    <n v="75"/>
    <n v="74.5"/>
    <n v="0.5"/>
    <s v=" "/>
    <s v=""/>
    <s v=""/>
    <s v=""/>
    <s v=""/>
    <s v=""/>
    <x v="45"/>
    <x v="98"/>
    <s v=""/>
    <s v=""/>
    <x v="0"/>
    <x v="13"/>
    <n v="5021"/>
    <n v="0"/>
  </r>
  <r>
    <n v="11950"/>
    <s v="Ponton Ochoa Sara Veronica"/>
    <s v="04/04/1978"/>
    <s v="Ponton Ochoa Sara Veronica04/04/1978"/>
    <n v="75"/>
    <n v="74.5"/>
    <n v="0.5"/>
    <s v=" "/>
    <s v=""/>
    <s v=""/>
    <s v=""/>
    <s v=""/>
    <s v=""/>
    <x v="31"/>
    <x v="34"/>
    <s v=""/>
    <s v=""/>
    <x v="31"/>
    <x v="3"/>
    <n v="5022"/>
    <n v="0"/>
  </r>
  <r>
    <n v="11951"/>
    <s v="Necco Elisa"/>
    <s v="20/11/1977"/>
    <s v="Necco Elisa20/11/1977"/>
    <n v="75"/>
    <n v="74.5"/>
    <n v="0.5"/>
    <s v=" "/>
    <s v=""/>
    <s v=""/>
    <s v=""/>
    <s v=""/>
    <s v=""/>
    <x v="31"/>
    <x v="34"/>
    <s v=""/>
    <s v=""/>
    <x v="31"/>
    <x v="3"/>
    <n v="5023"/>
    <n v="0"/>
  </r>
  <r>
    <n v="11952"/>
    <s v="Miotti Jessica"/>
    <s v="07/04/1990"/>
    <s v="Miotti Jessica07/04/1990"/>
    <n v="75"/>
    <n v="74"/>
    <n v="1"/>
    <s v=" "/>
    <s v=""/>
    <s v=""/>
    <n v="11096"/>
    <s v=""/>
    <s v=""/>
    <x v="31"/>
    <x v="34"/>
    <s v=""/>
    <s v=""/>
    <x v="31"/>
    <x v="3"/>
    <n v="5024"/>
    <n v="0"/>
  </r>
  <r>
    <n v="11953"/>
    <s v="Ciarlo Maria"/>
    <s v="06/08/1989"/>
    <s v="Ciarlo Maria06/08/1989"/>
    <n v="75"/>
    <n v="74"/>
    <n v="1"/>
    <s v=" "/>
    <s v=""/>
    <s v=""/>
    <n v="9306"/>
    <s v=""/>
    <s v=""/>
    <x v="31"/>
    <x v="34"/>
    <s v=""/>
    <s v=""/>
    <x v="31"/>
    <x v="3"/>
    <n v="5025"/>
    <n v="0"/>
  </r>
  <r>
    <n v="11954"/>
    <s v="Zaccardo Stefano"/>
    <s v="15/06/1988"/>
    <s v="Zaccardo Stefano15/06/1988"/>
    <n v="75"/>
    <n v="74"/>
    <n v="1"/>
    <s v=" "/>
    <s v=""/>
    <s v=""/>
    <n v="11497"/>
    <s v=""/>
    <s v=""/>
    <x v="31"/>
    <x v="34"/>
    <s v=""/>
    <s v=""/>
    <x v="31"/>
    <x v="3"/>
    <n v="5026"/>
    <n v="0"/>
  </r>
  <r>
    <n v="11955"/>
    <s v="Fascetto Valeria"/>
    <s v="01/02/1988"/>
    <s v="Fascetto Valeria01/02/1988"/>
    <n v="75"/>
    <n v="74"/>
    <n v="1"/>
    <s v=" "/>
    <s v=""/>
    <s v=""/>
    <n v="12629"/>
    <s v=""/>
    <s v=""/>
    <x v="31"/>
    <x v="34"/>
    <s v=""/>
    <s v=""/>
    <x v="31"/>
    <x v="3"/>
    <n v="5027"/>
    <n v="0"/>
  </r>
  <r>
    <n v="11956"/>
    <s v="Pettinacci Anna"/>
    <s v="14/07/1986"/>
    <s v="Pettinacci Anna14/07/1986"/>
    <n v="75"/>
    <n v="74"/>
    <n v="1"/>
    <s v=" "/>
    <s v=""/>
    <s v=""/>
    <n v="7986"/>
    <s v=""/>
    <s v=""/>
    <x v="31"/>
    <x v="34"/>
    <s v=""/>
    <s v=""/>
    <x v="31"/>
    <x v="3"/>
    <n v="5028"/>
    <n v="0"/>
  </r>
  <r>
    <n v="11957"/>
    <s v="Stagnaro Giorgio"/>
    <s v="05/04/1985"/>
    <s v="Stagnaro Giorgio05/04/1985"/>
    <n v="75"/>
    <n v="74"/>
    <n v="1"/>
    <s v=" "/>
    <s v=""/>
    <s v=""/>
    <n v="11654"/>
    <s v=""/>
    <s v=""/>
    <x v="31"/>
    <x v="34"/>
    <s v=""/>
    <s v=""/>
    <x v="31"/>
    <x v="3"/>
    <n v="5029"/>
    <n v="0"/>
  </r>
  <r>
    <n v="11958"/>
    <s v="Bianchi Gloria"/>
    <s v="16/09/1991"/>
    <s v="Bianchi Gloria16/09/1991"/>
    <n v="75"/>
    <n v="73.5"/>
    <n v="1.5"/>
    <s v=" "/>
    <s v=""/>
    <s v=""/>
    <s v=""/>
    <s v=""/>
    <s v=""/>
    <x v="31"/>
    <x v="34"/>
    <s v=""/>
    <s v=""/>
    <x v="31"/>
    <x v="3"/>
    <n v="5030"/>
    <n v="0"/>
  </r>
  <r>
    <n v="11959"/>
    <s v="Malato Viviana"/>
    <s v="21/06/1991"/>
    <s v="Malato Viviana21/06/1991"/>
    <n v="75"/>
    <n v="73.5"/>
    <n v="1.5"/>
    <s v=" "/>
    <s v=""/>
    <s v=""/>
    <n v="9625"/>
    <s v=""/>
    <s v=""/>
    <x v="31"/>
    <x v="34"/>
    <s v=""/>
    <s v=""/>
    <x v="31"/>
    <x v="3"/>
    <n v="5031"/>
    <n v="0"/>
  </r>
  <r>
    <n v="11960"/>
    <s v="Stelloni Costanza"/>
    <s v="18/10/1990"/>
    <s v="Stelloni Costanza18/10/1990"/>
    <n v="75"/>
    <n v="73.5"/>
    <n v="1.5"/>
    <s v=" "/>
    <s v=""/>
    <s v=""/>
    <s v=""/>
    <s v=""/>
    <s v=""/>
    <x v="31"/>
    <x v="34"/>
    <s v=""/>
    <s v=""/>
    <x v="31"/>
    <x v="3"/>
    <n v="5032"/>
    <n v="0"/>
  </r>
  <r>
    <n v="11961"/>
    <s v="Castino Adele Maria"/>
    <s v="05/09/1987"/>
    <s v="Castino Adele Maria05/09/1987"/>
    <n v="75"/>
    <n v="73.5"/>
    <n v="1.5"/>
    <s v=" "/>
    <s v=""/>
    <s v=""/>
    <n v="9449"/>
    <s v=""/>
    <s v=""/>
    <x v="31"/>
    <x v="34"/>
    <s v=""/>
    <s v=""/>
    <x v="31"/>
    <x v="3"/>
    <n v="5033"/>
    <n v="0"/>
  </r>
  <r>
    <n v="11962"/>
    <s v="Colella Claudia Maria"/>
    <s v="06/05/1987"/>
    <s v="Colella Claudia Maria06/05/1987"/>
    <n v="75"/>
    <n v="73.5"/>
    <n v="1.5"/>
    <s v=" "/>
    <s v=""/>
    <s v=""/>
    <n v="12385"/>
    <s v=""/>
    <s v=""/>
    <x v="31"/>
    <x v="34"/>
    <s v=""/>
    <s v=""/>
    <x v="31"/>
    <x v="3"/>
    <n v="5034"/>
    <n v="0"/>
  </r>
  <r>
    <n v="11963"/>
    <s v="Aslllani Dhurata"/>
    <s v="02/06/1978"/>
    <s v="Aslllani Dhurata02/06/1978"/>
    <n v="75"/>
    <n v="73.5"/>
    <n v="1.5"/>
    <s v=" "/>
    <s v=""/>
    <s v=""/>
    <s v=""/>
    <s v=""/>
    <s v=""/>
    <x v="31"/>
    <x v="34"/>
    <s v=""/>
    <s v=""/>
    <x v="31"/>
    <x v="3"/>
    <n v="5035"/>
    <n v="0"/>
  </r>
  <r>
    <n v="11964"/>
    <s v="Ternetti Andrea"/>
    <s v="20/03/1991"/>
    <s v="Ternetti Andrea20/03/1991"/>
    <n v="75"/>
    <n v="73"/>
    <n v="2"/>
    <s v=" "/>
    <s v=""/>
    <s v=""/>
    <n v="11971"/>
    <s v=""/>
    <s v=""/>
    <x v="31"/>
    <x v="34"/>
    <s v=""/>
    <s v=""/>
    <x v="31"/>
    <x v="3"/>
    <n v="5036"/>
    <n v="0"/>
  </r>
  <r>
    <n v="11965"/>
    <s v="Azzellino Mariangela"/>
    <s v="16/03/1990"/>
    <s v="Azzellino Mariangela16/03/1990"/>
    <n v="75"/>
    <n v="73"/>
    <n v="2"/>
    <s v=" "/>
    <s v=""/>
    <s v=""/>
    <n v="5835"/>
    <s v="Chirurgia Generale"/>
    <s v="TORINO stat"/>
    <x v="31"/>
    <x v="34"/>
    <s v=""/>
    <s v=""/>
    <x v="31"/>
    <x v="3"/>
    <n v="5037"/>
    <n v="0"/>
  </r>
  <r>
    <n v="11966"/>
    <s v="Ledda Francesca"/>
    <s v="12/02/1988"/>
    <s v="Ledda Francesca12/02/1988"/>
    <n v="75"/>
    <n v="73"/>
    <n v="2"/>
    <s v=" "/>
    <s v=""/>
    <s v=""/>
    <n v="9570"/>
    <s v=""/>
    <s v=""/>
    <x v="31"/>
    <x v="34"/>
    <s v="Ledda Francesca"/>
    <s v="ledda_francesca@tiscali.it"/>
    <x v="31"/>
    <x v="3"/>
    <n v="5038"/>
    <n v="0"/>
  </r>
  <r>
    <n v="11967"/>
    <s v="Debilio Francesca"/>
    <s v="16/05/1987"/>
    <s v="Debilio Francesca16/05/1987"/>
    <n v="75"/>
    <n v="73"/>
    <n v="2"/>
    <s v=" "/>
    <s v=""/>
    <s v=""/>
    <n v="10273"/>
    <s v=""/>
    <s v=""/>
    <x v="31"/>
    <x v="34"/>
    <s v=""/>
    <s v=""/>
    <x v="31"/>
    <x v="3"/>
    <n v="5039"/>
    <n v="0"/>
  </r>
  <r>
    <n v="11968"/>
    <s v="Defino Stefania"/>
    <s v="08/09/1986"/>
    <s v="Defino Stefania08/09/1986"/>
    <n v="75"/>
    <n v="73"/>
    <n v="2"/>
    <s v=" "/>
    <s v=""/>
    <s v=""/>
    <s v=""/>
    <s v=""/>
    <s v=""/>
    <x v="31"/>
    <x v="34"/>
    <s v=""/>
    <s v=""/>
    <x v="31"/>
    <x v="3"/>
    <n v="5040"/>
    <n v="0"/>
  </r>
  <r>
    <n v="11969"/>
    <s v="Lanzano Raffaele"/>
    <s v="04/05/1986"/>
    <s v="Lanzano Raffaele04/05/1986"/>
    <n v="75"/>
    <n v="73"/>
    <n v="2"/>
    <s v=" "/>
    <s v=""/>
    <s v=""/>
    <n v="9571"/>
    <s v=""/>
    <s v=""/>
    <x v="31"/>
    <x v="34"/>
    <s v=""/>
    <s v=""/>
    <x v="31"/>
    <x v="3"/>
    <n v="5041"/>
    <n v="0"/>
  </r>
  <r>
    <n v="11970"/>
    <s v="Del Guercio Donatella"/>
    <s v="21/05/1991"/>
    <s v="Del Guercio Donatella21/05/1991"/>
    <n v="75"/>
    <n v="72.5"/>
    <n v="2.5"/>
    <s v=" "/>
    <s v=""/>
    <s v=""/>
    <n v="12390"/>
    <s v=""/>
    <s v=""/>
    <x v="31"/>
    <x v="34"/>
    <s v=""/>
    <s v=""/>
    <x v="31"/>
    <x v="3"/>
    <n v="5042"/>
    <n v="0"/>
  </r>
  <r>
    <n v="11971"/>
    <s v="Schillizzi Mariarita"/>
    <s v="12/07/1990"/>
    <s v="Schillizzi Mariarita12/07/1990"/>
    <n v="75"/>
    <n v="72"/>
    <n v="3"/>
    <s v="SICILIA "/>
    <s v=""/>
    <s v=""/>
    <n v="8442"/>
    <s v=""/>
    <s v=""/>
    <x v="31"/>
    <x v="34"/>
    <s v=""/>
    <s v=""/>
    <x v="31"/>
    <x v="3"/>
    <n v="5043"/>
    <n v="0"/>
  </r>
  <r>
    <n v="11972"/>
    <s v="Rizzoli Giuseppe"/>
    <s v="16/06/1987"/>
    <s v="Rizzoli Giuseppe16/06/1987"/>
    <n v="75"/>
    <n v="72"/>
    <n v="3"/>
    <s v=" "/>
    <s v=""/>
    <s v=""/>
    <n v="9264"/>
    <s v=""/>
    <s v=""/>
    <x v="31"/>
    <x v="34"/>
    <s v=""/>
    <s v=""/>
    <x v="31"/>
    <x v="3"/>
    <n v="5044"/>
    <n v="0"/>
  </r>
  <r>
    <n v="11973"/>
    <s v="Di Maggio Francesco"/>
    <s v="18/01/1986"/>
    <s v="Di Maggio Francesco18/01/1986"/>
    <n v="75"/>
    <n v="72"/>
    <n v="3"/>
    <s v=" "/>
    <s v=""/>
    <s v=""/>
    <n v="11185"/>
    <s v=""/>
    <s v=""/>
    <x v="31"/>
    <x v="34"/>
    <s v=""/>
    <s v=""/>
    <x v="31"/>
    <x v="3"/>
    <n v="5045"/>
    <n v="0"/>
  </r>
  <r>
    <n v="11974"/>
    <s v="Calabro' Anna"/>
    <s v="03/02/1985"/>
    <s v="Calabro' Anna03/02/1985"/>
    <n v="75"/>
    <n v="72"/>
    <n v="3"/>
    <s v=" "/>
    <s v=""/>
    <s v=""/>
    <n v="9961"/>
    <s v=""/>
    <s v=""/>
    <x v="31"/>
    <x v="34"/>
    <s v=""/>
    <s v=""/>
    <x v="31"/>
    <x v="3"/>
    <n v="5046"/>
    <n v="0"/>
  </r>
  <r>
    <n v="11975"/>
    <s v="Prestianni Eleonora"/>
    <s v="04/07/1982"/>
    <s v="Prestianni Eleonora04/07/1982"/>
    <n v="75"/>
    <n v="72"/>
    <n v="3"/>
    <s v=" "/>
    <s v=""/>
    <s v=""/>
    <n v="9771"/>
    <s v=""/>
    <s v=""/>
    <x v="31"/>
    <x v="34"/>
    <s v=""/>
    <s v=""/>
    <x v="31"/>
    <x v="3"/>
    <n v="5047"/>
    <n v="0"/>
  </r>
  <r>
    <n v="11976"/>
    <s v="Notaristefano Ilaria"/>
    <s v="10/03/1992"/>
    <s v="Notaristefano Ilaria10/03/1992"/>
    <n v="75"/>
    <n v="71.5"/>
    <n v="3.5"/>
    <s v=" "/>
    <s v=""/>
    <s v=""/>
    <s v=""/>
    <s v=""/>
    <s v=""/>
    <x v="31"/>
    <x v="34"/>
    <s v=""/>
    <s v=""/>
    <x v="31"/>
    <x v="3"/>
    <n v="5048"/>
    <n v="0"/>
  </r>
  <r>
    <n v="11977"/>
    <s v="Lombardi Lina"/>
    <s v="25/06/1991"/>
    <s v="Lombardi Lina25/06/1991"/>
    <n v="75"/>
    <n v="71.5"/>
    <n v="3.5"/>
    <s v=" "/>
    <s v=""/>
    <s v=""/>
    <s v=""/>
    <s v=""/>
    <s v=""/>
    <x v="31"/>
    <x v="34"/>
    <s v=""/>
    <s v=""/>
    <x v="31"/>
    <x v="3"/>
    <n v="5049"/>
    <n v="0"/>
  </r>
  <r>
    <n v="11978"/>
    <s v="Fanari Claudia"/>
    <s v="12/09/1990"/>
    <s v="Fanari Claudia12/09/1990"/>
    <n v="75"/>
    <n v="71.5"/>
    <n v="3.5"/>
    <s v=" "/>
    <s v=""/>
    <s v=""/>
    <s v=""/>
    <s v=""/>
    <s v=""/>
    <x v="31"/>
    <x v="34"/>
    <s v=""/>
    <s v=""/>
    <x v="31"/>
    <x v="3"/>
    <n v="5050"/>
    <n v="0"/>
  </r>
  <r>
    <n v="11979"/>
    <s v="Cicchetti Sara"/>
    <s v="25/06/1984"/>
    <s v="Cicchetti Sara25/06/1984"/>
    <n v="75"/>
    <n v="71.5"/>
    <n v="3.5"/>
    <s v=" "/>
    <s v=""/>
    <s v=""/>
    <s v=""/>
    <s v=""/>
    <s v=""/>
    <x v="31"/>
    <x v="34"/>
    <s v=""/>
    <s v=""/>
    <x v="31"/>
    <x v="3"/>
    <n v="5051"/>
    <n v="0"/>
  </r>
  <r>
    <n v="11980"/>
    <s v="Dipasquale Pasqua"/>
    <s v="23/07/1978"/>
    <s v="Dipasquale Pasqua23/07/1978"/>
    <n v="75"/>
    <n v="71.5"/>
    <n v="3.5"/>
    <s v=" "/>
    <s v=""/>
    <s v=""/>
    <n v="11511"/>
    <s v=""/>
    <s v=""/>
    <x v="31"/>
    <x v="34"/>
    <s v=""/>
    <s v=""/>
    <x v="31"/>
    <x v="3"/>
    <n v="5052"/>
    <n v="0"/>
  </r>
  <r>
    <n v="11981"/>
    <s v="Pesce Maria Carmela"/>
    <s v="21/10/1991"/>
    <s v="Pesce Maria Carmela21/10/1991"/>
    <n v="75"/>
    <n v="71"/>
    <n v="4"/>
    <s v=" "/>
    <s v=""/>
    <s v=""/>
    <s v=""/>
    <s v=""/>
    <s v=""/>
    <x v="31"/>
    <x v="34"/>
    <s v=""/>
    <s v=""/>
    <x v="31"/>
    <x v="3"/>
    <n v="5053"/>
    <n v="0"/>
  </r>
  <r>
    <n v="11982"/>
    <s v="Simeone Elena"/>
    <s v="15/07/1989"/>
    <s v="Simeone Elena15/07/1989"/>
    <n v="75"/>
    <n v="71"/>
    <n v="4"/>
    <s v=" "/>
    <s v=""/>
    <s v=""/>
    <s v=""/>
    <s v=""/>
    <s v=""/>
    <x v="31"/>
    <x v="34"/>
    <s v=""/>
    <s v=""/>
    <x v="31"/>
    <x v="3"/>
    <n v="5054"/>
    <n v="0"/>
  </r>
  <r>
    <n v="11983"/>
    <s v="Anzelmo Marta"/>
    <s v="09/10/1987"/>
    <s v="Anzelmo Marta09/10/1987"/>
    <n v="75"/>
    <n v="71"/>
    <n v="4"/>
    <s v=" "/>
    <s v=""/>
    <s v=""/>
    <n v="13493"/>
    <s v=""/>
    <s v=""/>
    <x v="31"/>
    <x v="34"/>
    <s v=""/>
    <s v=""/>
    <x v="31"/>
    <x v="3"/>
    <n v="5055"/>
    <n v="0"/>
  </r>
  <r>
    <n v="11984"/>
    <s v="Sharawi Hany Medhat Abdelbadie"/>
    <s v="02/06/1990"/>
    <s v="Sharawi Hany Medhat Abdelbadie02/06/1990"/>
    <n v="74.75"/>
    <n v="74.75"/>
    <n v="0"/>
    <s v=" "/>
    <s v=""/>
    <s v=""/>
    <n v="10970"/>
    <s v=""/>
    <s v=""/>
    <x v="31"/>
    <x v="34"/>
    <s v=""/>
    <s v=""/>
    <x v="31"/>
    <x v="3"/>
    <n v="5056"/>
    <n v="0"/>
  </r>
  <r>
    <n v="11985"/>
    <s v="Karetsou Pinelopi"/>
    <s v="13/05/1987"/>
    <s v="Karetsou Pinelopi13/05/1987"/>
    <n v="74.75"/>
    <n v="74.75"/>
    <n v="0"/>
    <s v=" "/>
    <s v=""/>
    <s v=""/>
    <n v="10368"/>
    <s v=""/>
    <s v=""/>
    <x v="31"/>
    <x v="34"/>
    <s v=""/>
    <s v=""/>
    <x v="31"/>
    <x v="3"/>
    <n v="5057"/>
    <n v="0"/>
  </r>
  <r>
    <n v="11986"/>
    <s v="Faienza Naike Lucia Romina"/>
    <s v="25/07/1985"/>
    <s v="Faienza Naike Lucia Romina25/07/1985"/>
    <n v="74.75"/>
    <n v="74.75"/>
    <n v="0"/>
    <s v=" "/>
    <s v=""/>
    <s v=""/>
    <n v="9495"/>
    <s v=""/>
    <s v=""/>
    <x v="31"/>
    <x v="34"/>
    <s v=""/>
    <s v=""/>
    <x v="31"/>
    <x v="3"/>
    <n v="5058"/>
    <n v="0"/>
  </r>
  <r>
    <n v="11987"/>
    <s v="Resnati Chiara"/>
    <s v="16/11/1984"/>
    <s v="Resnati Chiara16/11/1984"/>
    <n v="74.75"/>
    <n v="74.75"/>
    <n v="0"/>
    <s v=" "/>
    <s v=""/>
    <s v=""/>
    <n v="8322"/>
    <s v="Farmacologia e Tossicologia Clinica"/>
    <s v="CAMPANIA - &quot;L. Vanvitelli&quot; stat"/>
    <x v="31"/>
    <x v="34"/>
    <s v=""/>
    <s v=""/>
    <x v="31"/>
    <x v="3"/>
    <n v="5059"/>
    <n v="0"/>
  </r>
  <r>
    <n v="11988"/>
    <s v="Obeid Fedaa"/>
    <s v="27/09/1980"/>
    <s v="Obeid Fedaa27/09/1980"/>
    <n v="74.75"/>
    <n v="74.75"/>
    <n v="0"/>
    <s v=" "/>
    <s v=""/>
    <s v=""/>
    <n v="8741"/>
    <s v=""/>
    <s v=""/>
    <x v="0"/>
    <x v="142"/>
    <s v=""/>
    <s v=""/>
    <x v="11"/>
    <x v="21"/>
    <n v="5059"/>
    <n v="0"/>
  </r>
  <r>
    <n v="11989"/>
    <s v="Ciofu Nadejda"/>
    <s v="12/11/1972"/>
    <s v="Ciofu Nadejda12/11/1972"/>
    <n v="74.75"/>
    <n v="74.75"/>
    <n v="0"/>
    <s v=" "/>
    <s v=""/>
    <s v=""/>
    <s v=""/>
    <s v=""/>
    <s v=""/>
    <x v="31"/>
    <x v="34"/>
    <s v=""/>
    <s v=""/>
    <x v="31"/>
    <x v="3"/>
    <n v="5060"/>
    <n v="0"/>
  </r>
  <r>
    <n v="11990"/>
    <s v="Canonico Domenico Giuseppe"/>
    <s v="19/03/1991"/>
    <s v="Canonico Domenico Giuseppe19/03/1991"/>
    <n v="74.75"/>
    <n v="74.25"/>
    <n v="0.5"/>
    <s v=" "/>
    <s v=""/>
    <s v=""/>
    <s v=""/>
    <s v=""/>
    <s v=""/>
    <x v="31"/>
    <x v="34"/>
    <s v=""/>
    <s v=""/>
    <x v="31"/>
    <x v="3"/>
    <n v="5061"/>
    <n v="0"/>
  </r>
  <r>
    <n v="11991"/>
    <s v="Negrini Valentina Maria"/>
    <s v="06/08/1990"/>
    <s v="Negrini Valentina Maria06/08/1990"/>
    <n v="74.75"/>
    <n v="74.25"/>
    <n v="0.5"/>
    <s v=" "/>
    <s v=""/>
    <s v=""/>
    <n v="10722"/>
    <s v=""/>
    <s v=""/>
    <x v="31"/>
    <x v="34"/>
    <s v=""/>
    <s v=""/>
    <x v="31"/>
    <x v="3"/>
    <n v="5062"/>
    <n v="0"/>
  </r>
  <r>
    <n v="11992"/>
    <s v="Qasem Lamya Maan Abdulbari"/>
    <s v="04/08/1990"/>
    <s v="Qasem Lamya Maan Abdulbari04/08/1990"/>
    <n v="74.75"/>
    <n v="74.25"/>
    <n v="0.5"/>
    <s v=" "/>
    <s v=""/>
    <s v=""/>
    <n v="8823"/>
    <s v=""/>
    <s v=""/>
    <x v="31"/>
    <x v="34"/>
    <s v=""/>
    <s v=""/>
    <x v="31"/>
    <x v="3"/>
    <n v="5063"/>
    <n v="0"/>
  </r>
  <r>
    <n v="11993"/>
    <s v="Suigo Pietro Federico Riccardo"/>
    <s v="25/03/1990"/>
    <s v="Suigo Pietro Federico Riccardo25/03/1990"/>
    <n v="74.75"/>
    <n v="74.25"/>
    <n v="0.5"/>
    <s v=" "/>
    <s v=""/>
    <s v=""/>
    <s v=""/>
    <s v=""/>
    <s v=""/>
    <x v="31"/>
    <x v="34"/>
    <s v=""/>
    <s v=""/>
    <x v="31"/>
    <x v="3"/>
    <n v="5064"/>
    <n v="0"/>
  </r>
  <r>
    <n v="11994"/>
    <s v="Giorgi Miriam"/>
    <s v="27/07/1989"/>
    <s v="Giorgi Miriam27/07/1989"/>
    <n v="74.75"/>
    <n v="74.25"/>
    <n v="0.5"/>
    <s v=" "/>
    <s v=""/>
    <s v=""/>
    <n v="12912"/>
    <s v=""/>
    <s v=""/>
    <x v="31"/>
    <x v="34"/>
    <s v=""/>
    <s v=""/>
    <x v="31"/>
    <x v="3"/>
    <n v="5065"/>
    <n v="0"/>
  </r>
  <r>
    <n v="11995"/>
    <s v="Zancaner Sara"/>
    <s v="27/11/1988"/>
    <s v="Zancaner Sara27/11/1988"/>
    <n v="74.75"/>
    <n v="74.25"/>
    <n v="0.5"/>
    <s v=" "/>
    <s v=""/>
    <s v=""/>
    <n v="9360"/>
    <s v=""/>
    <s v=""/>
    <x v="31"/>
    <x v="34"/>
    <s v=""/>
    <s v=""/>
    <x v="31"/>
    <x v="3"/>
    <n v="5066"/>
    <n v="0"/>
  </r>
  <r>
    <n v="11996"/>
    <s v="Sessa Francesca"/>
    <s v="04/07/1986"/>
    <s v="Sessa Francesca04/07/1986"/>
    <n v="74.75"/>
    <n v="74.25"/>
    <n v="0.5"/>
    <s v=" "/>
    <s v=""/>
    <s v=""/>
    <n v="11699"/>
    <s v=""/>
    <s v=""/>
    <x v="31"/>
    <x v="34"/>
    <s v=""/>
    <s v=""/>
    <x v="31"/>
    <x v="3"/>
    <n v="5067"/>
    <n v="0"/>
  </r>
  <r>
    <n v="11997"/>
    <s v="Montevecchi Roberto"/>
    <s v="16/11/1985"/>
    <s v="Montevecchi Roberto16/11/1985"/>
    <n v="74.75"/>
    <n v="74.25"/>
    <n v="0.5"/>
    <s v=" "/>
    <s v=""/>
    <s v=""/>
    <n v="9014"/>
    <s v=""/>
    <s v=""/>
    <x v="31"/>
    <x v="34"/>
    <s v=""/>
    <s v=""/>
    <x v="31"/>
    <x v="3"/>
    <n v="5068"/>
    <n v="0"/>
  </r>
  <r>
    <n v="11998"/>
    <s v="Valesella Paolo"/>
    <s v="19/02/1985"/>
    <s v="Valesella Paolo19/02/1985"/>
    <n v="74.75"/>
    <n v="74.25"/>
    <n v="0.5"/>
    <s v=" "/>
    <s v=""/>
    <s v=""/>
    <n v="11150"/>
    <s v=""/>
    <s v=""/>
    <x v="31"/>
    <x v="34"/>
    <s v=""/>
    <s v=""/>
    <x v="31"/>
    <x v="3"/>
    <n v="5069"/>
    <n v="0"/>
  </r>
  <r>
    <n v="11999"/>
    <s v="Sales Maria Vittoria"/>
    <s v="05/01/1983"/>
    <s v="Sales Maria Vittoria05/01/1983"/>
    <n v="74.75"/>
    <n v="74.25"/>
    <n v="0.5"/>
    <s v=" "/>
    <s v=""/>
    <s v=""/>
    <s v=""/>
    <s v=""/>
    <s v=""/>
    <x v="31"/>
    <x v="34"/>
    <s v=""/>
    <s v=""/>
    <x v="31"/>
    <x v="3"/>
    <n v="5070"/>
    <n v="0"/>
  </r>
  <r>
    <n v="12000"/>
    <s v="Noumedem Nguimatsia Jacques Rochefort"/>
    <s v="21/01/1982"/>
    <s v="Noumedem Nguimatsia Jacques Rochefort21/01/1982"/>
    <n v="74.75"/>
    <n v="74.25"/>
    <n v="0.5"/>
    <s v=" "/>
    <s v=""/>
    <s v=""/>
    <n v="7980"/>
    <s v=""/>
    <s v=""/>
    <x v="31"/>
    <x v="34"/>
    <s v=""/>
    <s v=""/>
    <x v="31"/>
    <x v="3"/>
    <n v="5071"/>
    <n v="0"/>
  </r>
  <r>
    <n v="12001"/>
    <s v="Clerico Paola"/>
    <s v="23/10/1980"/>
    <s v="Clerico Paola23/10/1980"/>
    <n v="74.75"/>
    <n v="74.25"/>
    <n v="0.5"/>
    <s v=" "/>
    <s v=""/>
    <s v=""/>
    <n v="9810"/>
    <s v=""/>
    <s v=""/>
    <x v="31"/>
    <x v="34"/>
    <s v=""/>
    <s v=""/>
    <x v="31"/>
    <x v="3"/>
    <n v="5072"/>
    <n v="0"/>
  </r>
  <r>
    <n v="12002"/>
    <s v="Pieropan Lorenzo"/>
    <s v="10/10/1960"/>
    <s v="Pieropan Lorenzo10/10/1960"/>
    <n v="74.75"/>
    <n v="74.25"/>
    <n v="0.5"/>
    <s v=" "/>
    <s v="Medicina nucleare"/>
    <s v="MILANO-BICOCCA (stat)"/>
    <n v="9434"/>
    <s v=""/>
    <s v=""/>
    <x v="31"/>
    <x v="34"/>
    <s v=""/>
    <s v=""/>
    <x v="31"/>
    <x v="3"/>
    <n v="5073"/>
    <n v="0"/>
  </r>
  <r>
    <n v="12003"/>
    <s v="Lushaku Paulina"/>
    <s v="10/12/1991"/>
    <s v="Lushaku Paulina10/12/1991"/>
    <n v="74.75"/>
    <n v="73.75"/>
    <n v="1"/>
    <s v=" "/>
    <s v=""/>
    <s v=""/>
    <s v=""/>
    <s v=""/>
    <s v=""/>
    <x v="31"/>
    <x v="34"/>
    <s v=""/>
    <s v=""/>
    <x v="31"/>
    <x v="3"/>
    <n v="5074"/>
    <n v="0"/>
  </r>
  <r>
    <n v="12004"/>
    <s v="Di Castro Ilaria"/>
    <s v="05/06/1990"/>
    <s v="Di Castro Ilaria05/06/1990"/>
    <n v="74.75"/>
    <n v="73.75"/>
    <n v="1"/>
    <s v=" "/>
    <s v=""/>
    <s v=""/>
    <s v=""/>
    <s v=""/>
    <s v=""/>
    <x v="31"/>
    <x v="34"/>
    <s v=""/>
    <s v=""/>
    <x v="31"/>
    <x v="3"/>
    <n v="5075"/>
    <n v="0"/>
  </r>
  <r>
    <n v="12005"/>
    <s v="Alfani Alyssa"/>
    <s v="03/05/1990"/>
    <s v="Alfani Alyssa03/05/1990"/>
    <n v="74.75"/>
    <n v="73.75"/>
    <n v="1"/>
    <s v=" "/>
    <s v=""/>
    <s v=""/>
    <s v=""/>
    <s v=""/>
    <s v=""/>
    <x v="31"/>
    <x v="34"/>
    <s v=""/>
    <s v=""/>
    <x v="31"/>
    <x v="3"/>
    <n v="5076"/>
    <n v="0"/>
  </r>
  <r>
    <n v="12006"/>
    <s v="Silenzi Marta"/>
    <s v="27/03/1990"/>
    <s v="Silenzi Marta27/03/1990"/>
    <n v="74.75"/>
    <n v="73.75"/>
    <n v="1"/>
    <s v=" "/>
    <s v=""/>
    <s v=""/>
    <s v=""/>
    <s v=""/>
    <s v=""/>
    <x v="31"/>
    <x v="34"/>
    <s v=""/>
    <s v=""/>
    <x v="31"/>
    <x v="3"/>
    <n v="5077"/>
    <n v="0"/>
  </r>
  <r>
    <n v="12007"/>
    <s v="Giacometti Laura"/>
    <s v="03/12/1989"/>
    <s v="Giacometti Laura03/12/1989"/>
    <n v="74.75"/>
    <n v="73.75"/>
    <n v="1"/>
    <s v=" "/>
    <s v=""/>
    <s v=""/>
    <n v="9926"/>
    <s v=""/>
    <s v=""/>
    <x v="31"/>
    <x v="34"/>
    <s v=""/>
    <s v=""/>
    <x v="31"/>
    <x v="3"/>
    <n v="5078"/>
    <n v="0"/>
  </r>
  <r>
    <n v="12008"/>
    <s v="Falcone Gabriella"/>
    <s v="08/03/1987"/>
    <s v="Falcone Gabriella08/03/1987"/>
    <n v="74.75"/>
    <n v="73.75"/>
    <n v="1"/>
    <s v=" "/>
    <s v=""/>
    <s v=""/>
    <n v="11104"/>
    <s v=""/>
    <s v=""/>
    <x v="31"/>
    <x v="34"/>
    <s v=""/>
    <s v=""/>
    <x v="31"/>
    <x v="3"/>
    <n v="5079"/>
    <n v="0"/>
  </r>
  <r>
    <n v="12009"/>
    <s v="Mocci Laura"/>
    <s v="12/11/1986"/>
    <s v="Mocci Laura12/11/1986"/>
    <n v="74.75"/>
    <n v="73.75"/>
    <n v="1"/>
    <s v=" "/>
    <s v=""/>
    <s v=""/>
    <n v="12276"/>
    <s v=""/>
    <s v=""/>
    <x v="31"/>
    <x v="34"/>
    <s v=""/>
    <s v=""/>
    <x v="31"/>
    <x v="3"/>
    <n v="5080"/>
    <n v="0"/>
  </r>
  <r>
    <n v="12010"/>
    <s v="Fortunato Maria Cristina"/>
    <s v="02/05/1983"/>
    <s v="Fortunato Maria Cristina02/05/1983"/>
    <n v="74.75"/>
    <n v="73.75"/>
    <n v="1"/>
    <s v=" "/>
    <s v=""/>
    <s v=""/>
    <n v="12278"/>
    <s v=""/>
    <s v=""/>
    <x v="31"/>
    <x v="34"/>
    <s v=""/>
    <s v=""/>
    <x v="31"/>
    <x v="3"/>
    <n v="5081"/>
    <n v="0"/>
  </r>
  <r>
    <n v="12011"/>
    <s v="Bertini Alessandra"/>
    <s v="07/12/1982"/>
    <s v="Bertini Alessandra07/12/1982"/>
    <n v="74.75"/>
    <n v="73.75"/>
    <n v="1"/>
    <s v=" "/>
    <s v=""/>
    <s v=""/>
    <n v="11167"/>
    <s v=""/>
    <s v=""/>
    <x v="31"/>
    <x v="34"/>
    <s v=""/>
    <s v=""/>
    <x v="31"/>
    <x v="3"/>
    <n v="5082"/>
    <n v="0"/>
  </r>
  <r>
    <n v="12012"/>
    <s v="Goldshmidt Shahar Beni"/>
    <s v="17/09/1982"/>
    <s v="Goldshmidt Shahar Beni17/09/1982"/>
    <n v="74.75"/>
    <n v="73.75"/>
    <n v="1"/>
    <s v=" "/>
    <s v=""/>
    <s v=""/>
    <n v="9818"/>
    <s v=""/>
    <s v=""/>
    <x v="31"/>
    <x v="34"/>
    <s v=""/>
    <s v=""/>
    <x v="31"/>
    <x v="3"/>
    <n v="5083"/>
    <n v="0"/>
  </r>
  <r>
    <n v="12013"/>
    <s v="Scarpa Ilaria"/>
    <s v="07/12/1977"/>
    <s v="Scarpa Ilaria07/12/1977"/>
    <n v="74.75"/>
    <n v="73.75"/>
    <n v="1"/>
    <s v=" "/>
    <s v="Patologia Clinica e Biochimica Clinica"/>
    <s v="ROMA La Sapienza F-M/M-O (stat)"/>
    <n v="7636"/>
    <s v=""/>
    <s v=""/>
    <x v="31"/>
    <x v="34"/>
    <s v=""/>
    <s v=""/>
    <x v="31"/>
    <x v="3"/>
    <n v="5084"/>
    <n v="0"/>
  </r>
  <r>
    <n v="12014"/>
    <s v="Garofano Francesco"/>
    <s v="29/06/1976"/>
    <s v="Garofano Francesco29/06/1976"/>
    <n v="74.75"/>
    <n v="73.75"/>
    <n v="1"/>
    <s v=" "/>
    <s v=""/>
    <s v=""/>
    <s v=""/>
    <s v=""/>
    <s v=""/>
    <x v="31"/>
    <x v="34"/>
    <s v=""/>
    <s v=""/>
    <x v="31"/>
    <x v="3"/>
    <n v="5085"/>
    <n v="0"/>
  </r>
  <r>
    <n v="12015"/>
    <s v="Matteini Simona"/>
    <s v="16/07/1975"/>
    <s v="Matteini Simona16/07/1975"/>
    <n v="74.75"/>
    <n v="73.75"/>
    <n v="1"/>
    <s v=" "/>
    <s v=""/>
    <s v=""/>
    <n v="10519"/>
    <s v=""/>
    <s v=""/>
    <x v="31"/>
    <x v="34"/>
    <s v=""/>
    <s v=""/>
    <x v="31"/>
    <x v="3"/>
    <n v="5086"/>
    <n v="0"/>
  </r>
  <r>
    <n v="12016"/>
    <s v="Gracioppo Giovanni"/>
    <s v="13/08/1973"/>
    <s v="Gracioppo Giovanni13/08/1973"/>
    <n v="74.75"/>
    <n v="73.75"/>
    <n v="1"/>
    <s v=" "/>
    <s v=""/>
    <s v=""/>
    <s v=""/>
    <s v=""/>
    <s v=""/>
    <x v="31"/>
    <x v="34"/>
    <s v=""/>
    <s v=""/>
    <x v="31"/>
    <x v="3"/>
    <n v="5087"/>
    <n v="0"/>
  </r>
  <r>
    <n v="12017"/>
    <s v="Avallone Gianraffaele"/>
    <s v="17/02/1991"/>
    <s v="Avallone Gianraffaele17/02/1991"/>
    <n v="74.75"/>
    <n v="73.25"/>
    <n v="1.5"/>
    <s v=" "/>
    <s v=""/>
    <s v=""/>
    <n v="10197"/>
    <s v=""/>
    <s v=""/>
    <x v="31"/>
    <x v="34"/>
    <s v="Avallone Gianraffaele"/>
    <s v="gianraffaeleavallone@gmail.com"/>
    <x v="31"/>
    <x v="3"/>
    <n v="5088"/>
    <n v="0"/>
  </r>
  <r>
    <n v="12018"/>
    <s v="Dragani Fulvio"/>
    <s v="01/05/1983"/>
    <s v="Dragani Fulvio01/05/1983"/>
    <n v="74.75"/>
    <n v="73.25"/>
    <n v="1.5"/>
    <s v=" "/>
    <s v=""/>
    <s v=""/>
    <n v="9630"/>
    <s v=""/>
    <s v=""/>
    <x v="31"/>
    <x v="34"/>
    <s v=""/>
    <s v=""/>
    <x v="31"/>
    <x v="3"/>
    <n v="5089"/>
    <n v="0"/>
  </r>
  <r>
    <n v="12019"/>
    <s v="Colucci Monica Giusy"/>
    <s v="11/11/1982"/>
    <s v="Colucci Monica Giusy11/11/1982"/>
    <n v="74.75"/>
    <n v="73.25"/>
    <n v="1.5"/>
    <s v=" "/>
    <s v=""/>
    <s v=""/>
    <s v=""/>
    <s v=""/>
    <s v=""/>
    <x v="31"/>
    <x v="34"/>
    <s v=""/>
    <s v=""/>
    <x v="31"/>
    <x v="3"/>
    <n v="5090"/>
    <n v="0"/>
  </r>
  <r>
    <n v="12020"/>
    <s v="Feliziani Eugenio"/>
    <s v="06/05/1992"/>
    <s v="Feliziani Eugenio06/05/1992"/>
    <n v="74.75"/>
    <n v="72.75"/>
    <n v="2"/>
    <s v=" "/>
    <s v=""/>
    <s v=""/>
    <s v=""/>
    <s v=""/>
    <s v=""/>
    <x v="31"/>
    <x v="34"/>
    <s v="Feliziani Eugenio"/>
    <s v="eugeniofeliziani@libero.it"/>
    <x v="31"/>
    <x v="3"/>
    <n v="5091"/>
    <n v="0"/>
  </r>
  <r>
    <n v="12021"/>
    <s v="Capitani Elena"/>
    <s v="07/02/1989"/>
    <s v="Capitani Elena07/02/1989"/>
    <n v="74.75"/>
    <n v="72.75"/>
    <n v="2"/>
    <s v=" "/>
    <s v=""/>
    <s v=""/>
    <n v="10405"/>
    <s v=""/>
    <s v=""/>
    <x v="31"/>
    <x v="34"/>
    <s v=""/>
    <s v=""/>
    <x v="31"/>
    <x v="3"/>
    <n v="5092"/>
    <n v="0"/>
  </r>
  <r>
    <n v="12022"/>
    <s v="Smaldone Mario"/>
    <s v="06/07/1988"/>
    <s v="Smaldone Mario06/07/1988"/>
    <n v="74.75"/>
    <n v="72.75"/>
    <n v="2"/>
    <s v=" "/>
    <s v=""/>
    <s v=""/>
    <n v="13889"/>
    <s v=""/>
    <s v=""/>
    <x v="31"/>
    <x v="34"/>
    <s v=""/>
    <s v=""/>
    <x v="31"/>
    <x v="3"/>
    <n v="5093"/>
    <n v="0"/>
  </r>
  <r>
    <n v="12023"/>
    <s v="Sparacino Rosario"/>
    <s v="28/11/1986"/>
    <s v="Sparacino Rosario28/11/1986"/>
    <n v="74.75"/>
    <n v="72.75"/>
    <n v="2"/>
    <s v=" "/>
    <s v=""/>
    <s v=""/>
    <s v=""/>
    <s v=""/>
    <s v=""/>
    <x v="31"/>
    <x v="34"/>
    <s v=""/>
    <s v=""/>
    <x v="31"/>
    <x v="3"/>
    <n v="5094"/>
    <n v="0"/>
  </r>
  <r>
    <n v="12024"/>
    <s v="Milazzo Marta"/>
    <s v="20/10/1992"/>
    <s v="Milazzo Marta20/10/1992"/>
    <n v="74.75"/>
    <n v="72.25"/>
    <n v="2.5"/>
    <s v=" "/>
    <s v=""/>
    <s v=""/>
    <s v=""/>
    <s v=""/>
    <s v=""/>
    <x v="31"/>
    <x v="34"/>
    <s v=""/>
    <s v=""/>
    <x v="31"/>
    <x v="3"/>
    <n v="5095"/>
    <n v="0"/>
  </r>
  <r>
    <n v="12025"/>
    <s v="Zerbino Roberta"/>
    <s v="09/05/1991"/>
    <s v="Zerbino Roberta09/05/1991"/>
    <n v="74.75"/>
    <n v="72.25"/>
    <n v="2.5"/>
    <s v=" "/>
    <s v=""/>
    <s v=""/>
    <s v=""/>
    <s v=""/>
    <s v=""/>
    <x v="31"/>
    <x v="34"/>
    <s v=""/>
    <s v=""/>
    <x v="31"/>
    <x v="3"/>
    <n v="5096"/>
    <n v="0"/>
  </r>
  <r>
    <n v="12026"/>
    <s v="Cusumano Giorgia"/>
    <s v="28/07/1990"/>
    <s v="Cusumano Giorgia28/07/1990"/>
    <n v="74.75"/>
    <n v="72.25"/>
    <n v="2.5"/>
    <s v=" "/>
    <s v=""/>
    <s v=""/>
    <n v="11613"/>
    <s v=""/>
    <s v=""/>
    <x v="31"/>
    <x v="34"/>
    <s v=""/>
    <s v=""/>
    <x v="31"/>
    <x v="3"/>
    <n v="5097"/>
    <n v="0"/>
  </r>
  <r>
    <n v="12027"/>
    <s v="Giordano Christian"/>
    <s v="22/06/1990"/>
    <s v="Giordano Christian22/06/1990"/>
    <n v="74.75"/>
    <n v="72.25"/>
    <n v="2.5"/>
    <s v=" "/>
    <s v=""/>
    <s v=""/>
    <s v=""/>
    <s v=""/>
    <s v=""/>
    <x v="31"/>
    <x v="34"/>
    <s v=""/>
    <s v=""/>
    <x v="31"/>
    <x v="3"/>
    <n v="5098"/>
    <n v="0"/>
  </r>
  <r>
    <n v="12028"/>
    <s v="Iovine Antonio"/>
    <s v="27/02/1989"/>
    <s v="Iovine Antonio27/02/1989"/>
    <n v="74.75"/>
    <n v="72.25"/>
    <n v="2.5"/>
    <s v=" "/>
    <s v=""/>
    <s v=""/>
    <n v="10280"/>
    <s v=""/>
    <s v=""/>
    <x v="31"/>
    <x v="34"/>
    <s v=""/>
    <s v=""/>
    <x v="31"/>
    <x v="3"/>
    <n v="5099"/>
    <n v="0"/>
  </r>
  <r>
    <n v="12029"/>
    <s v="Masoni Caterina"/>
    <s v="08/06/1986"/>
    <s v="Masoni Caterina08/06/1986"/>
    <n v="74.75"/>
    <n v="72.25"/>
    <n v="2.5"/>
    <s v=" "/>
    <s v=""/>
    <s v=""/>
    <n v="6152"/>
    <s v="Chirurgia Vascolare"/>
    <s v="BOLOGNA stat"/>
    <x v="31"/>
    <x v="34"/>
    <s v=""/>
    <s v=""/>
    <x v="31"/>
    <x v="3"/>
    <n v="5100"/>
    <n v="0"/>
  </r>
  <r>
    <n v="12030"/>
    <s v="Croce Enrica"/>
    <s v="26/09/1990"/>
    <s v="Croce Enrica26/09/1990"/>
    <n v="74.75"/>
    <n v="71.75"/>
    <n v="3"/>
    <s v=" "/>
    <s v=""/>
    <s v=""/>
    <s v=""/>
    <s v=""/>
    <s v=""/>
    <x v="31"/>
    <x v="34"/>
    <s v=""/>
    <s v=""/>
    <x v="31"/>
    <x v="3"/>
    <n v="5101"/>
    <n v="0"/>
  </r>
  <r>
    <n v="12031"/>
    <s v="Gasabelli Vittoria"/>
    <s v="11/01/1990"/>
    <s v="Gasabelli Vittoria11/01/1990"/>
    <n v="74.75"/>
    <n v="71.75"/>
    <n v="3"/>
    <s v=" "/>
    <s v=""/>
    <s v=""/>
    <n v="10816"/>
    <s v=""/>
    <s v=""/>
    <x v="31"/>
    <x v="34"/>
    <s v=""/>
    <s v=""/>
    <x v="31"/>
    <x v="3"/>
    <n v="5102"/>
    <n v="0"/>
  </r>
  <r>
    <n v="12032"/>
    <s v="Rizzo Giovanna"/>
    <s v="29/12/1989"/>
    <s v="Rizzo Giovanna29/12/1989"/>
    <n v="74.75"/>
    <n v="71.75"/>
    <n v="3"/>
    <s v=" "/>
    <s v="Chirurgia Generale"/>
    <s v="PALERMO (stat)"/>
    <s v=""/>
    <s v=""/>
    <s v=""/>
    <x v="31"/>
    <x v="34"/>
    <s v=""/>
    <s v=""/>
    <x v="31"/>
    <x v="3"/>
    <n v="5103"/>
    <n v="0"/>
  </r>
  <r>
    <n v="12033"/>
    <s v="Giacalone Claudia"/>
    <s v="26/06/1989"/>
    <s v="Giacalone Claudia26/06/1989"/>
    <n v="74.75"/>
    <n v="71.75"/>
    <n v="3"/>
    <s v=" "/>
    <s v=""/>
    <s v=""/>
    <n v="11675"/>
    <s v=""/>
    <s v=""/>
    <x v="31"/>
    <x v="34"/>
    <s v=""/>
    <s v=""/>
    <x v="31"/>
    <x v="3"/>
    <n v="5104"/>
    <n v="0"/>
  </r>
  <r>
    <n v="12034"/>
    <s v="Baglio Federica"/>
    <s v="04/10/1992"/>
    <s v="Baglio Federica04/10/1992"/>
    <n v="74.75"/>
    <n v="71.25"/>
    <n v="3.5"/>
    <s v=" "/>
    <s v=""/>
    <s v=""/>
    <s v=""/>
    <s v=""/>
    <s v=""/>
    <x v="31"/>
    <x v="34"/>
    <s v=""/>
    <s v=""/>
    <x v="31"/>
    <x v="3"/>
    <n v="5105"/>
    <n v="0"/>
  </r>
  <r>
    <n v="12035"/>
    <s v="Morgano Lucia"/>
    <s v="21/07/1991"/>
    <s v="Morgano Lucia21/07/1991"/>
    <n v="74.75"/>
    <n v="71.25"/>
    <n v="3.5"/>
    <s v=" "/>
    <s v=""/>
    <s v=""/>
    <s v=""/>
    <s v=""/>
    <s v=""/>
    <x v="31"/>
    <x v="34"/>
    <s v=""/>
    <s v=""/>
    <x v="31"/>
    <x v="3"/>
    <n v="5106"/>
    <n v="0"/>
  </r>
  <r>
    <n v="12036"/>
    <s v="Croce Saverio"/>
    <s v="10/07/1991"/>
    <s v="Croce Saverio10/07/1991"/>
    <n v="74.75"/>
    <n v="71.25"/>
    <n v="3.5"/>
    <s v=" "/>
    <s v=""/>
    <s v=""/>
    <s v=""/>
    <s v=""/>
    <s v=""/>
    <x v="31"/>
    <x v="34"/>
    <s v=""/>
    <s v=""/>
    <x v="31"/>
    <x v="3"/>
    <n v="5107"/>
    <n v="0"/>
  </r>
  <r>
    <n v="12037"/>
    <s v="Giorgi Vita"/>
    <s v="31/05/1990"/>
    <s v="Giorgi Vita31/05/1990"/>
    <n v="74.75"/>
    <n v="71.25"/>
    <n v="3.5"/>
    <s v=" "/>
    <s v=""/>
    <s v=""/>
    <s v=""/>
    <s v=""/>
    <s v=""/>
    <x v="31"/>
    <x v="34"/>
    <s v=""/>
    <s v=""/>
    <x v="31"/>
    <x v="3"/>
    <n v="5108"/>
    <n v="0"/>
  </r>
  <r>
    <n v="12038"/>
    <s v="Censini Silvia"/>
    <s v="22/07/1989"/>
    <s v="Censini Silvia22/07/1989"/>
    <n v="74.75"/>
    <n v="71.25"/>
    <n v="3.5"/>
    <s v="Toscana"/>
    <s v=""/>
    <s v=""/>
    <n v="9267"/>
    <s v=""/>
    <s v=""/>
    <x v="31"/>
    <x v="34"/>
    <s v=""/>
    <s v=""/>
    <x v="31"/>
    <x v="3"/>
    <n v="5109"/>
    <n v="0"/>
  </r>
  <r>
    <n v="12039"/>
    <s v="Romano Camilla"/>
    <s v="12/12/1983"/>
    <s v="Romano Camilla12/12/1983"/>
    <n v="74.75"/>
    <n v="71.25"/>
    <n v="3.5"/>
    <s v=" "/>
    <s v=""/>
    <s v=""/>
    <s v=""/>
    <s v=""/>
    <s v=""/>
    <x v="31"/>
    <x v="34"/>
    <s v=""/>
    <s v=""/>
    <x v="31"/>
    <x v="3"/>
    <n v="5110"/>
    <n v="0"/>
  </r>
  <r>
    <n v="12040"/>
    <s v="Ridolfi Francesca"/>
    <s v="17/08/1982"/>
    <s v="Ridolfi Francesca17/08/1982"/>
    <n v="74.75"/>
    <n v="71.25"/>
    <n v="3.5"/>
    <s v=" "/>
    <s v=""/>
    <s v=""/>
    <n v="9118"/>
    <s v=""/>
    <s v=""/>
    <x v="31"/>
    <x v="34"/>
    <s v=""/>
    <s v=""/>
    <x v="31"/>
    <x v="3"/>
    <n v="5111"/>
    <n v="0"/>
  </r>
  <r>
    <n v="12041"/>
    <s v="Parinisi Zoe"/>
    <s v="03/07/1991"/>
    <s v="Parinisi Zoe03/07/1991"/>
    <n v="74.75"/>
    <n v="70.75"/>
    <n v="4"/>
    <s v=" "/>
    <s v=""/>
    <s v=""/>
    <s v=""/>
    <s v=""/>
    <s v=""/>
    <x v="31"/>
    <x v="34"/>
    <s v=""/>
    <s v=""/>
    <x v="31"/>
    <x v="3"/>
    <n v="5112"/>
    <n v="0"/>
  </r>
  <r>
    <n v="12042"/>
    <s v="Rosano Giovanni Nunzio"/>
    <s v="01/09/1990"/>
    <s v="Rosano Giovanni Nunzio01/09/1990"/>
    <n v="74.75"/>
    <n v="70.75"/>
    <n v="4"/>
    <s v=" "/>
    <s v=""/>
    <s v=""/>
    <s v=""/>
    <s v=""/>
    <s v=""/>
    <x v="31"/>
    <x v="34"/>
    <s v=""/>
    <s v=""/>
    <x v="31"/>
    <x v="3"/>
    <n v="5113"/>
    <n v="0"/>
  </r>
  <r>
    <n v="12043"/>
    <s v="Alvisini Anna"/>
    <s v="26/07/1990"/>
    <s v="Alvisini Anna26/07/1990"/>
    <n v="74.75"/>
    <n v="70.25"/>
    <n v="4.5"/>
    <s v=" "/>
    <s v=""/>
    <s v=""/>
    <s v=""/>
    <s v=""/>
    <s v=""/>
    <x v="31"/>
    <x v="34"/>
    <s v=""/>
    <s v=""/>
    <x v="31"/>
    <x v="3"/>
    <n v="5114"/>
    <n v="0"/>
  </r>
  <r>
    <n v="12044"/>
    <s v="Blanco Isabella"/>
    <s v="06/05/1981"/>
    <s v="Blanco Isabella06/05/1981"/>
    <n v="74.75"/>
    <n v="70.25"/>
    <n v="4.5"/>
    <s v=" "/>
    <s v="Igiene e medicina preventiva"/>
    <s v="CATANIA (stat)"/>
    <n v="12838"/>
    <s v=""/>
    <s v=""/>
    <x v="31"/>
    <x v="34"/>
    <s v=""/>
    <s v=""/>
    <x v="31"/>
    <x v="3"/>
    <n v="5115"/>
    <n v="0"/>
  </r>
  <r>
    <n v="12045"/>
    <s v="De Giorgi Giovanni Lorenzo"/>
    <s v="04/05/1992"/>
    <s v="De Giorgi Giovanni Lorenzo04/05/1992"/>
    <n v="74.5"/>
    <n v="74.5"/>
    <n v="0"/>
    <s v=" "/>
    <s v=""/>
    <s v=""/>
    <n v="10657"/>
    <s v=""/>
    <s v=""/>
    <x v="31"/>
    <x v="34"/>
    <s v=""/>
    <s v=""/>
    <x v="31"/>
    <x v="3"/>
    <n v="5116"/>
    <n v="0"/>
  </r>
  <r>
    <n v="12046"/>
    <s v="Allocco Roberto"/>
    <s v="02/08/1986"/>
    <s v="Allocco Roberto02/08/1986"/>
    <n v="74.5"/>
    <n v="74.5"/>
    <n v="0"/>
    <s v=" "/>
    <s v=""/>
    <s v=""/>
    <n v="8115"/>
    <s v="Chirurgia Generale"/>
    <s v="CATANIA stat"/>
    <x v="31"/>
    <x v="34"/>
    <s v=""/>
    <s v=""/>
    <x v="31"/>
    <x v="3"/>
    <n v="5117"/>
    <n v="0"/>
  </r>
  <r>
    <n v="12047"/>
    <s v="Lanfranchi Rebecca"/>
    <s v="04/05/1985"/>
    <s v="Lanfranchi Rebecca04/05/1985"/>
    <n v="74.5"/>
    <n v="74.5"/>
    <n v="0"/>
    <s v=" "/>
    <s v=""/>
    <s v=""/>
    <n v="12195"/>
    <s v=""/>
    <s v=""/>
    <x v="31"/>
    <x v="34"/>
    <s v=""/>
    <s v=""/>
    <x v="31"/>
    <x v="3"/>
    <n v="5118"/>
    <n v="0"/>
  </r>
  <r>
    <n v="12048"/>
    <s v="Gaito Valentina"/>
    <s v="14/05/1984"/>
    <s v="Gaito Valentina14/05/1984"/>
    <n v="74.5"/>
    <n v="74.5"/>
    <n v="0"/>
    <s v=" "/>
    <s v=""/>
    <s v=""/>
    <n v="7889"/>
    <s v=""/>
    <s v=""/>
    <x v="31"/>
    <x v="34"/>
    <s v=""/>
    <s v=""/>
    <x v="31"/>
    <x v="3"/>
    <n v="5119"/>
    <n v="0"/>
  </r>
  <r>
    <n v="12049"/>
    <s v="Moro Alessandro"/>
    <s v="16/10/1982"/>
    <s v="Moro Alessandro16/10/1982"/>
    <n v="74.5"/>
    <n v="74.5"/>
    <n v="0"/>
    <s v=" "/>
    <s v=""/>
    <s v=""/>
    <s v=""/>
    <s v=""/>
    <s v=""/>
    <x v="31"/>
    <x v="34"/>
    <s v=""/>
    <s v=""/>
    <x v="31"/>
    <x v="3"/>
    <n v="5120"/>
    <n v="0"/>
  </r>
  <r>
    <n v="12050"/>
    <s v="Stoica Mihaela Aurelia"/>
    <s v="03/11/1976"/>
    <s v="Stoica Mihaela Aurelia03/11/1976"/>
    <n v="74.5"/>
    <n v="74.5"/>
    <n v="0"/>
    <s v=" "/>
    <s v=""/>
    <s v=""/>
    <n v="12469"/>
    <s v=""/>
    <s v=""/>
    <x v="31"/>
    <x v="34"/>
    <s v=""/>
    <s v=""/>
    <x v="31"/>
    <x v="3"/>
    <n v="5121"/>
    <n v="0"/>
  </r>
  <r>
    <n v="12051"/>
    <s v="Curcio Francesca"/>
    <s v="22/06/1990"/>
    <s v="Curcio Francesca22/06/1990"/>
    <n v="74.5"/>
    <n v="74"/>
    <n v="0.5"/>
    <s v=" "/>
    <s v=""/>
    <s v=""/>
    <s v=""/>
    <s v=""/>
    <s v=""/>
    <x v="31"/>
    <x v="34"/>
    <s v=""/>
    <s v=""/>
    <x v="31"/>
    <x v="3"/>
    <n v="5122"/>
    <n v="0"/>
  </r>
  <r>
    <n v="12052"/>
    <s v="Bussolin Edoardo"/>
    <s v="21/12/1989"/>
    <s v="Bussolin Edoardo21/12/1989"/>
    <n v="74.5"/>
    <n v="74"/>
    <n v="0.5"/>
    <s v=" "/>
    <s v=""/>
    <s v=""/>
    <n v="12118"/>
    <s v=""/>
    <s v=""/>
    <x v="31"/>
    <x v="34"/>
    <s v=""/>
    <s v=""/>
    <x v="31"/>
    <x v="3"/>
    <n v="5123"/>
    <n v="0"/>
  </r>
  <r>
    <n v="12053"/>
    <s v="Moreni Laura"/>
    <s v="05/04/1988"/>
    <s v="Moreni Laura05/04/1988"/>
    <n v="74.5"/>
    <n v="74"/>
    <n v="0.5"/>
    <s v=" "/>
    <s v=""/>
    <s v=""/>
    <n v="10173"/>
    <s v=""/>
    <s v=""/>
    <x v="31"/>
    <x v="34"/>
    <s v=""/>
    <s v=""/>
    <x v="31"/>
    <x v="3"/>
    <n v="5124"/>
    <n v="0"/>
  </r>
  <r>
    <n v="12054"/>
    <s v="Vergari Tatiana"/>
    <s v="24/03/1988"/>
    <s v="Vergari Tatiana24/03/1988"/>
    <n v="74.5"/>
    <n v="74"/>
    <n v="0.5"/>
    <s v=" "/>
    <s v=""/>
    <s v=""/>
    <n v="7541"/>
    <s v=""/>
    <s v=""/>
    <x v="31"/>
    <x v="34"/>
    <s v=""/>
    <s v=""/>
    <x v="31"/>
    <x v="3"/>
    <n v="5125"/>
    <n v="0"/>
  </r>
  <r>
    <n v="12055"/>
    <s v="Tognazzi Alessandro"/>
    <s v="25/12/1987"/>
    <s v="Tognazzi Alessandro25/12/1987"/>
    <n v="74.5"/>
    <n v="74"/>
    <n v="0.5"/>
    <s v=" "/>
    <s v=""/>
    <s v=""/>
    <n v="10609"/>
    <s v=""/>
    <s v=""/>
    <x v="31"/>
    <x v="34"/>
    <s v=""/>
    <s v=""/>
    <x v="31"/>
    <x v="3"/>
    <n v="5126"/>
    <n v="0"/>
  </r>
  <r>
    <n v="12056"/>
    <s v="Paradiso Michela"/>
    <s v="12/09/1987"/>
    <s v="Paradiso Michela12/09/1987"/>
    <n v="74.5"/>
    <n v="74"/>
    <n v="0.5"/>
    <s v=" "/>
    <s v=""/>
    <s v=""/>
    <n v="13228"/>
    <s v=""/>
    <s v=""/>
    <x v="31"/>
    <x v="34"/>
    <s v=""/>
    <s v=""/>
    <x v="31"/>
    <x v="3"/>
    <n v="5127"/>
    <n v="0"/>
  </r>
  <r>
    <n v="12057"/>
    <s v="Monti Marco"/>
    <s v="02/10/1986"/>
    <s v="Monti Marco02/10/1986"/>
    <n v="74.5"/>
    <n v="74"/>
    <n v="0.5"/>
    <s v=" "/>
    <s v=""/>
    <s v=""/>
    <n v="10115"/>
    <s v=""/>
    <s v=""/>
    <x v="31"/>
    <x v="34"/>
    <s v=""/>
    <s v=""/>
    <x v="31"/>
    <x v="3"/>
    <n v="5128"/>
    <n v="0"/>
  </r>
  <r>
    <n v="12058"/>
    <s v="Morelli Arianna"/>
    <s v="13/03/1986"/>
    <s v="Morelli Arianna13/03/1986"/>
    <n v="74.5"/>
    <n v="74"/>
    <n v="0.5"/>
    <s v=" "/>
    <s v=""/>
    <s v=""/>
    <n v="12767"/>
    <s v=""/>
    <s v=""/>
    <x v="31"/>
    <x v="34"/>
    <s v=""/>
    <s v=""/>
    <x v="31"/>
    <x v="3"/>
    <n v="5129"/>
    <n v="0"/>
  </r>
  <r>
    <n v="12059"/>
    <s v="Zwirner Paolo"/>
    <s v="02/08/1985"/>
    <s v="Zwirner Paolo02/08/1985"/>
    <n v="74.5"/>
    <n v="74"/>
    <n v="0.5"/>
    <s v=" "/>
    <s v=""/>
    <s v=""/>
    <s v=""/>
    <s v=""/>
    <s v=""/>
    <x v="31"/>
    <x v="34"/>
    <s v=""/>
    <s v=""/>
    <x v="31"/>
    <x v="3"/>
    <n v="5130"/>
    <n v="0"/>
  </r>
  <r>
    <n v="12060"/>
    <s v="Splendori Francesca"/>
    <s v="12/10/1984"/>
    <s v="Splendori Francesca12/10/1984"/>
    <n v="74.5"/>
    <n v="74"/>
    <n v="0.5"/>
    <s v=" "/>
    <s v=""/>
    <s v=""/>
    <s v=""/>
    <s v=""/>
    <s v=""/>
    <x v="31"/>
    <x v="34"/>
    <s v=""/>
    <s v=""/>
    <x v="31"/>
    <x v="3"/>
    <n v="5131"/>
    <n v="0"/>
  </r>
  <r>
    <n v="12061"/>
    <s v="Marchica Daniele"/>
    <s v="10/08/1984"/>
    <s v="Marchica Daniele10/08/1984"/>
    <n v="74.5"/>
    <n v="74"/>
    <n v="0.5"/>
    <s v=" "/>
    <s v=""/>
    <s v=""/>
    <n v="11771"/>
    <s v=""/>
    <s v=""/>
    <x v="31"/>
    <x v="34"/>
    <s v=""/>
    <s v=""/>
    <x v="31"/>
    <x v="3"/>
    <n v="5132"/>
    <n v="0"/>
  </r>
  <r>
    <n v="12062"/>
    <s v="Salerno Flavio"/>
    <s v="31/01/1983"/>
    <s v="Salerno Flavio31/01/1983"/>
    <n v="74.5"/>
    <n v="74"/>
    <n v="0.5"/>
    <s v=" "/>
    <s v=""/>
    <s v=""/>
    <s v=""/>
    <s v=""/>
    <s v=""/>
    <x v="31"/>
    <x v="34"/>
    <s v=""/>
    <s v=""/>
    <x v="31"/>
    <x v="3"/>
    <n v="5133"/>
    <n v="0"/>
  </r>
  <r>
    <n v="12063"/>
    <s v="Lolli Valeria"/>
    <s v="19/04/1981"/>
    <s v="Lolli Valeria19/04/1981"/>
    <n v="74.5"/>
    <n v="74"/>
    <n v="0.5"/>
    <s v=" "/>
    <s v=""/>
    <s v=""/>
    <n v="12589"/>
    <s v=""/>
    <s v=""/>
    <x v="31"/>
    <x v="34"/>
    <s v=""/>
    <s v=""/>
    <x v="31"/>
    <x v="3"/>
    <n v="5134"/>
    <n v="0"/>
  </r>
  <r>
    <n v="12064"/>
    <s v="Russo Maria Luisa"/>
    <s v="08/02/1980"/>
    <s v="Russo Maria Luisa08/02/1980"/>
    <n v="74.5"/>
    <n v="74"/>
    <n v="0.5"/>
    <s v=" "/>
    <s v=""/>
    <s v=""/>
    <n v="11596"/>
    <s v=""/>
    <s v=""/>
    <x v="31"/>
    <x v="34"/>
    <s v=""/>
    <s v=""/>
    <x v="31"/>
    <x v="3"/>
    <n v="5135"/>
    <n v="0"/>
  </r>
  <r>
    <n v="12065"/>
    <s v="Mugnolo Alessandra"/>
    <s v="18/07/1990"/>
    <s v="Mugnolo Alessandra18/07/1990"/>
    <n v="74.5"/>
    <n v="73.5"/>
    <n v="1"/>
    <s v=" "/>
    <s v=""/>
    <s v=""/>
    <n v="5182"/>
    <s v="Psichiatria"/>
    <s v="CAMPANIA - &quot;L. Vanvitelli&quot; stat"/>
    <x v="31"/>
    <x v="34"/>
    <s v=""/>
    <s v=""/>
    <x v="31"/>
    <x v="3"/>
    <n v="5136"/>
    <n v="0"/>
  </r>
  <r>
    <n v="12066"/>
    <s v="Oliveri Caterina"/>
    <s v="03/07/1990"/>
    <s v="Oliveri Caterina03/07/1990"/>
    <n v="74.5"/>
    <n v="73.5"/>
    <n v="1"/>
    <s v=" "/>
    <s v=""/>
    <s v=""/>
    <n v="11651"/>
    <s v=""/>
    <s v=""/>
    <x v="31"/>
    <x v="34"/>
    <s v=""/>
    <s v=""/>
    <x v="31"/>
    <x v="3"/>
    <n v="5137"/>
    <n v="0"/>
  </r>
  <r>
    <n v="12067"/>
    <s v="Pattarozzi Sara"/>
    <s v="20/12/1989"/>
    <s v="Pattarozzi Sara20/12/1989"/>
    <n v="74.5"/>
    <n v="73.5"/>
    <n v="1"/>
    <s v=" "/>
    <s v=""/>
    <s v=""/>
    <n v="11652"/>
    <s v=""/>
    <s v=""/>
    <x v="31"/>
    <x v="34"/>
    <s v=""/>
    <s v=""/>
    <x v="31"/>
    <x v="3"/>
    <n v="5138"/>
    <n v="0"/>
  </r>
  <r>
    <n v="12068"/>
    <s v="Stefani Andrea"/>
    <s v="12/09/1989"/>
    <s v="Stefani Andrea12/09/1989"/>
    <n v="74.5"/>
    <n v="73.5"/>
    <n v="1"/>
    <s v=" "/>
    <s v=""/>
    <s v=""/>
    <s v=""/>
    <s v=""/>
    <s v=""/>
    <x v="31"/>
    <x v="34"/>
    <s v=""/>
    <s v=""/>
    <x v="31"/>
    <x v="3"/>
    <n v="5139"/>
    <n v="0"/>
  </r>
  <r>
    <n v="12069"/>
    <s v="Billitteri Fabrizio"/>
    <s v="11/05/1989"/>
    <s v="Billitteri Fabrizio11/05/1989"/>
    <n v="74.5"/>
    <n v="73.5"/>
    <n v="1"/>
    <s v=" "/>
    <s v=""/>
    <s v=""/>
    <n v="10461"/>
    <s v=""/>
    <s v=""/>
    <x v="31"/>
    <x v="34"/>
    <s v=""/>
    <s v=""/>
    <x v="31"/>
    <x v="3"/>
    <n v="5140"/>
    <n v="0"/>
  </r>
  <r>
    <n v="12070"/>
    <s v="Papagni Giuseppe"/>
    <s v="09/03/1989"/>
    <s v="Papagni Giuseppe09/03/1989"/>
    <n v="74.5"/>
    <n v="73.5"/>
    <n v="1"/>
    <s v=" "/>
    <s v=""/>
    <s v=""/>
    <n v="13079"/>
    <s v=""/>
    <s v=""/>
    <x v="31"/>
    <x v="34"/>
    <s v=""/>
    <s v=""/>
    <x v="31"/>
    <x v="3"/>
    <n v="5141"/>
    <n v="0"/>
  </r>
  <r>
    <n v="12071"/>
    <s v="Viotti Ilaria"/>
    <s v="30/11/1988"/>
    <s v="Viotti Ilaria30/11/1988"/>
    <n v="74.5"/>
    <n v="73.5"/>
    <n v="1"/>
    <s v=" "/>
    <s v=""/>
    <s v=""/>
    <s v=""/>
    <s v=""/>
    <s v=""/>
    <x v="31"/>
    <x v="34"/>
    <s v=""/>
    <s v=""/>
    <x v="31"/>
    <x v="3"/>
    <n v="5142"/>
    <n v="0"/>
  </r>
  <r>
    <n v="12072"/>
    <s v="Viani Denise"/>
    <s v="27/12/1987"/>
    <s v="Viani Denise27/12/1987"/>
    <n v="74.5"/>
    <n v="73.5"/>
    <n v="1"/>
    <s v=" "/>
    <s v=""/>
    <s v=""/>
    <n v="10388"/>
    <s v=""/>
    <s v=""/>
    <x v="31"/>
    <x v="34"/>
    <s v=""/>
    <s v=""/>
    <x v="31"/>
    <x v="3"/>
    <n v="5143"/>
    <n v="0"/>
  </r>
  <r>
    <n v="12073"/>
    <s v="Pillon Pierangelo"/>
    <s v="20/11/1985"/>
    <s v="Pillon Pierangelo20/11/1985"/>
    <n v="74.5"/>
    <n v="73.5"/>
    <n v="1"/>
    <s v=" "/>
    <s v=""/>
    <s v=""/>
    <n v="6263"/>
    <s v=""/>
    <s v=""/>
    <x v="31"/>
    <x v="34"/>
    <s v=""/>
    <s v=""/>
    <x v="31"/>
    <x v="3"/>
    <n v="5144"/>
    <n v="0"/>
  </r>
  <r>
    <n v="12074"/>
    <s v="Ostento Daniele"/>
    <s v="19/05/1984"/>
    <s v="Ostento Daniele19/05/1984"/>
    <n v="74.5"/>
    <n v="73.5"/>
    <n v="1"/>
    <s v=" "/>
    <s v=""/>
    <s v=""/>
    <n v="9562"/>
    <s v=""/>
    <s v=""/>
    <x v="31"/>
    <x v="34"/>
    <s v=""/>
    <s v=""/>
    <x v="31"/>
    <x v="3"/>
    <n v="5145"/>
    <n v="0"/>
  </r>
  <r>
    <n v="12075"/>
    <s v="Stangoni Daniela"/>
    <s v="14/01/1982"/>
    <s v="Stangoni Daniela14/01/1982"/>
    <n v="74.5"/>
    <n v="73.5"/>
    <n v="1"/>
    <s v=" "/>
    <s v=""/>
    <s v=""/>
    <n v="12453"/>
    <s v=""/>
    <s v=""/>
    <x v="31"/>
    <x v="34"/>
    <s v=""/>
    <s v=""/>
    <x v="31"/>
    <x v="3"/>
    <n v="5146"/>
    <n v="0"/>
  </r>
  <r>
    <n v="12076"/>
    <s v="Votino Emiliano"/>
    <s v="09/01/1982"/>
    <s v="Votino Emiliano09/01/1982"/>
    <n v="74.5"/>
    <n v="73.5"/>
    <n v="1"/>
    <s v=" "/>
    <s v=""/>
    <s v=""/>
    <n v="7987"/>
    <s v=""/>
    <s v=""/>
    <x v="31"/>
    <x v="34"/>
    <s v=""/>
    <s v=""/>
    <x v="31"/>
    <x v="3"/>
    <n v="5147"/>
    <n v="0"/>
  </r>
  <r>
    <n v="12077"/>
    <s v="Tomat Marco"/>
    <s v="01/01/1961"/>
    <s v="Tomat Marco01/01/1961"/>
    <n v="74.5"/>
    <n v="73.5"/>
    <n v="1"/>
    <s v=" "/>
    <s v=""/>
    <s v=""/>
    <s v=""/>
    <s v=""/>
    <s v=""/>
    <x v="31"/>
    <x v="34"/>
    <s v=""/>
    <s v=""/>
    <x v="31"/>
    <x v="3"/>
    <n v="5148"/>
    <n v="0"/>
  </r>
  <r>
    <n v="12078"/>
    <s v="Cantagalli Matteo Romano"/>
    <s v="23/04/1991"/>
    <s v="Cantagalli Matteo Romano23/04/1991"/>
    <n v="74.5"/>
    <n v="73"/>
    <n v="1.5"/>
    <s v=" "/>
    <s v=""/>
    <s v=""/>
    <s v=""/>
    <s v=""/>
    <s v=""/>
    <x v="31"/>
    <x v="34"/>
    <s v=""/>
    <s v=""/>
    <x v="31"/>
    <x v="3"/>
    <n v="5149"/>
    <n v="0"/>
  </r>
  <r>
    <n v="12079"/>
    <s v="Sanna Stefano"/>
    <s v="15/02/1986"/>
    <s v="Sanna Stefano15/02/1986"/>
    <n v="74.5"/>
    <n v="73"/>
    <n v="1.5"/>
    <s v=" "/>
    <s v=""/>
    <s v=""/>
    <n v="11118"/>
    <s v=""/>
    <s v=""/>
    <x v="31"/>
    <x v="34"/>
    <s v=""/>
    <s v=""/>
    <x v="31"/>
    <x v="3"/>
    <n v="5150"/>
    <n v="0"/>
  </r>
  <r>
    <n v="12080"/>
    <s v="Montanaro Beatrice"/>
    <s v="14/10/1992"/>
    <s v="Montanaro Beatrice14/10/1992"/>
    <n v="74.5"/>
    <n v="72.5"/>
    <n v="2"/>
    <s v=" "/>
    <s v=""/>
    <s v=""/>
    <s v=""/>
    <s v=""/>
    <s v=""/>
    <x v="31"/>
    <x v="34"/>
    <s v="Montanaro Beatrice"/>
    <s v="scrivi@labea.it"/>
    <x v="31"/>
    <x v="3"/>
    <n v="5151"/>
    <n v="0"/>
  </r>
  <r>
    <n v="12081"/>
    <s v="Piccolo Claudia Valeria"/>
    <s v="04/08/1992"/>
    <s v="Piccolo Claudia Valeria04/08/1992"/>
    <n v="74.5"/>
    <n v="72.5"/>
    <n v="2"/>
    <s v=" "/>
    <s v=""/>
    <s v=""/>
    <s v=""/>
    <s v=""/>
    <s v=""/>
    <x v="31"/>
    <x v="34"/>
    <s v=""/>
    <s v=""/>
    <x v="31"/>
    <x v="3"/>
    <n v="5152"/>
    <n v="0"/>
  </r>
  <r>
    <n v="12082"/>
    <s v="Picotto Silvia"/>
    <s v="12/12/1991"/>
    <s v="Picotto Silvia12/12/1991"/>
    <n v="74.5"/>
    <n v="72.5"/>
    <n v="2"/>
    <s v=" "/>
    <s v=""/>
    <s v=""/>
    <s v=""/>
    <s v=""/>
    <s v=""/>
    <x v="31"/>
    <x v="34"/>
    <s v=""/>
    <s v=""/>
    <x v="31"/>
    <x v="3"/>
    <n v="5153"/>
    <n v="0"/>
  </r>
  <r>
    <n v="12083"/>
    <s v="Pantanelli Cecilia"/>
    <s v="08/09/1991"/>
    <s v="Pantanelli Cecilia08/09/1991"/>
    <n v="74.5"/>
    <n v="72.5"/>
    <n v="2"/>
    <s v=" "/>
    <s v=""/>
    <s v=""/>
    <s v=""/>
    <s v=""/>
    <s v=""/>
    <x v="31"/>
    <x v="34"/>
    <s v=""/>
    <s v=""/>
    <x v="31"/>
    <x v="3"/>
    <n v="5154"/>
    <n v="0"/>
  </r>
  <r>
    <n v="12084"/>
    <s v="Maranghi Lapo"/>
    <s v="28/09/1990"/>
    <s v="Maranghi Lapo28/09/1990"/>
    <n v="74.5"/>
    <n v="72.5"/>
    <n v="2"/>
    <s v=" "/>
    <s v=""/>
    <s v=""/>
    <s v=""/>
    <s v=""/>
    <s v=""/>
    <x v="31"/>
    <x v="34"/>
    <s v=""/>
    <s v=""/>
    <x v="31"/>
    <x v="3"/>
    <n v="5155"/>
    <n v="0"/>
  </r>
  <r>
    <n v="12085"/>
    <s v="Cicco Annamaria"/>
    <s v="11/07/1990"/>
    <s v="Cicco Annamaria11/07/1990"/>
    <n v="74.5"/>
    <n v="72.5"/>
    <n v="2"/>
    <s v=" "/>
    <s v=""/>
    <s v=""/>
    <s v=""/>
    <s v=""/>
    <s v=""/>
    <x v="31"/>
    <x v="34"/>
    <s v=""/>
    <s v=""/>
    <x v="31"/>
    <x v="3"/>
    <n v="5156"/>
    <n v="0"/>
  </r>
  <r>
    <n v="12086"/>
    <s v="Attanasi Alice Francesca"/>
    <s v="28/06/1983"/>
    <s v="Attanasi Alice Francesca28/06/1983"/>
    <n v="74.5"/>
    <n v="72.5"/>
    <n v="2"/>
    <s v=" "/>
    <s v=""/>
    <s v=""/>
    <s v=""/>
    <s v=""/>
    <s v=""/>
    <x v="31"/>
    <x v="34"/>
    <s v=""/>
    <s v=""/>
    <x v="31"/>
    <x v="3"/>
    <n v="5157"/>
    <n v="0"/>
  </r>
  <r>
    <n v="12087"/>
    <s v="Anaclerio Vincenzo"/>
    <s v="30/04/1983"/>
    <s v="Anaclerio Vincenzo30/04/1983"/>
    <n v="74.5"/>
    <n v="72.5"/>
    <n v="2"/>
    <s v=" "/>
    <s v=""/>
    <s v=""/>
    <s v=""/>
    <s v=""/>
    <s v=""/>
    <x v="31"/>
    <x v="34"/>
    <s v=""/>
    <s v=""/>
    <x v="31"/>
    <x v="3"/>
    <n v="5158"/>
    <n v="0"/>
  </r>
  <r>
    <n v="12088"/>
    <s v="Tascone Valentina"/>
    <s v="16/07/1992"/>
    <s v="Tascone Valentina16/07/1992"/>
    <n v="74.5"/>
    <n v="72"/>
    <n v="2.5"/>
    <s v=" "/>
    <s v=""/>
    <s v=""/>
    <s v=""/>
    <s v=""/>
    <s v=""/>
    <x v="31"/>
    <x v="34"/>
    <s v=""/>
    <s v=""/>
    <x v="31"/>
    <x v="3"/>
    <n v="5159"/>
    <n v="0"/>
  </r>
  <r>
    <n v="12089"/>
    <s v="Picascia Ornella"/>
    <s v="14/12/1991"/>
    <s v="Picascia Ornella14/12/1991"/>
    <n v="74.5"/>
    <n v="72"/>
    <n v="2.5"/>
    <s v=" "/>
    <s v=""/>
    <s v=""/>
    <s v=""/>
    <s v=""/>
    <s v=""/>
    <x v="31"/>
    <x v="34"/>
    <s v=""/>
    <s v=""/>
    <x v="31"/>
    <x v="3"/>
    <n v="5160"/>
    <n v="0"/>
  </r>
  <r>
    <n v="12090"/>
    <s v="Pettrone Gloria"/>
    <s v="29/10/1992"/>
    <s v="Pettrone Gloria29/10/1992"/>
    <n v="74.5"/>
    <n v="71.5"/>
    <n v="3"/>
    <s v=" "/>
    <s v=""/>
    <s v=""/>
    <s v=""/>
    <s v=""/>
    <s v=""/>
    <x v="31"/>
    <x v="34"/>
    <s v="Pettrone Gloria"/>
    <s v="glory92@virgilio.it"/>
    <x v="31"/>
    <x v="3"/>
    <n v="5161"/>
    <n v="0"/>
  </r>
  <r>
    <n v="12091"/>
    <s v="Fratarcangeli Riccardo"/>
    <s v="01/07/1992"/>
    <s v="Fratarcangeli Riccardo01/07/1992"/>
    <n v="74.5"/>
    <n v="71.5"/>
    <n v="3"/>
    <s v=" "/>
    <s v=""/>
    <s v=""/>
    <s v=""/>
    <s v=""/>
    <s v=""/>
    <x v="31"/>
    <x v="34"/>
    <s v=""/>
    <s v=""/>
    <x v="31"/>
    <x v="3"/>
    <n v="5162"/>
    <n v="0"/>
  </r>
  <r>
    <n v="12092"/>
    <s v="Consagra Angela"/>
    <s v="30/11/1990"/>
    <s v="Consagra Angela30/11/1990"/>
    <n v="74.5"/>
    <n v="71.5"/>
    <n v="3"/>
    <s v=" "/>
    <s v=""/>
    <s v=""/>
    <s v=""/>
    <s v=""/>
    <s v=""/>
    <x v="31"/>
    <x v="34"/>
    <s v=""/>
    <s v=""/>
    <x v="31"/>
    <x v="3"/>
    <n v="5163"/>
    <n v="0"/>
  </r>
  <r>
    <n v="12093"/>
    <s v="Mantoan Laura"/>
    <s v="18/02/1986"/>
    <s v="Mantoan Laura18/02/1986"/>
    <n v="74.5"/>
    <n v="71.5"/>
    <n v="3"/>
    <s v=" "/>
    <s v="Chirurgia Generale"/>
    <s v="FERRARA (stat)"/>
    <s v=""/>
    <s v=""/>
    <s v=""/>
    <x v="31"/>
    <x v="34"/>
    <s v=""/>
    <s v=""/>
    <x v="31"/>
    <x v="3"/>
    <n v="5164"/>
    <n v="0"/>
  </r>
  <r>
    <n v="12094"/>
    <s v="Novelli Alessandra"/>
    <s v="26/04/1984"/>
    <s v="Novelli Alessandra26/04/1984"/>
    <n v="74.5"/>
    <n v="71.5"/>
    <n v="3"/>
    <s v=" "/>
    <s v=""/>
    <s v=""/>
    <n v="11128"/>
    <s v=""/>
    <s v=""/>
    <x v="31"/>
    <x v="34"/>
    <s v=""/>
    <s v=""/>
    <x v="31"/>
    <x v="3"/>
    <n v="5165"/>
    <n v="0"/>
  </r>
  <r>
    <n v="12095"/>
    <s v="Bandinu Chiara"/>
    <s v="30/03/1984"/>
    <s v="Bandinu Chiara30/03/1984"/>
    <n v="74.5"/>
    <n v="71.5"/>
    <n v="3"/>
    <s v=" "/>
    <s v=""/>
    <s v=""/>
    <s v=""/>
    <s v=""/>
    <s v=""/>
    <x v="31"/>
    <x v="34"/>
    <s v=""/>
    <s v=""/>
    <x v="31"/>
    <x v="3"/>
    <n v="5166"/>
    <n v="0"/>
  </r>
  <r>
    <n v="12096"/>
    <s v="Mariani Francesco"/>
    <s v="19/11/1978"/>
    <s v="Mariani Francesco19/11/1978"/>
    <n v="74.5"/>
    <n v="71.5"/>
    <n v="3"/>
    <s v=" "/>
    <s v=""/>
    <s v=""/>
    <s v=""/>
    <s v=""/>
    <s v=""/>
    <x v="31"/>
    <x v="34"/>
    <s v=""/>
    <s v=""/>
    <x v="31"/>
    <x v="3"/>
    <n v="5167"/>
    <n v="0"/>
  </r>
  <r>
    <n v="12097"/>
    <s v="Castagna Giovanni"/>
    <s v="02/05/1991"/>
    <s v="Castagna Giovanni02/05/1991"/>
    <n v="74.5"/>
    <n v="71"/>
    <n v="3.5"/>
    <s v=" "/>
    <s v=""/>
    <s v=""/>
    <s v=""/>
    <s v=""/>
    <s v=""/>
    <x v="31"/>
    <x v="34"/>
    <s v=""/>
    <s v=""/>
    <x v="31"/>
    <x v="3"/>
    <n v="5168"/>
    <n v="0"/>
  </r>
  <r>
    <n v="12098"/>
    <s v="Volpentesta Eugenia"/>
    <s v="04/03/1991"/>
    <s v="Volpentesta Eugenia04/03/1991"/>
    <n v="74.5"/>
    <n v="71"/>
    <n v="3.5"/>
    <s v=" "/>
    <s v=""/>
    <s v=""/>
    <s v=""/>
    <s v=""/>
    <s v=""/>
    <x v="31"/>
    <x v="34"/>
    <s v="Volpentesta Eugenia"/>
    <s v="eugeniavolpentesta@gmail.com"/>
    <x v="31"/>
    <x v="3"/>
    <n v="5169"/>
    <n v="0"/>
  </r>
  <r>
    <n v="12099"/>
    <s v="Ambrogio Angela"/>
    <s v="02/11/1989"/>
    <s v="Ambrogio Angela02/11/1989"/>
    <n v="74.5"/>
    <n v="71"/>
    <n v="3.5"/>
    <s v=" "/>
    <s v=""/>
    <s v=""/>
    <n v="13440"/>
    <s v=""/>
    <s v=""/>
    <x v="31"/>
    <x v="34"/>
    <s v=""/>
    <s v=""/>
    <x v="31"/>
    <x v="3"/>
    <n v="5170"/>
    <n v="0"/>
  </r>
  <r>
    <n v="12100"/>
    <s v="Mangieri Alessia"/>
    <s v="05/09/1987"/>
    <s v="Mangieri Alessia05/09/1987"/>
    <n v="74.5"/>
    <n v="71"/>
    <n v="3.5"/>
    <s v=" "/>
    <s v=""/>
    <s v=""/>
    <s v=""/>
    <s v=""/>
    <s v=""/>
    <x v="31"/>
    <x v="34"/>
    <s v=""/>
    <s v=""/>
    <x v="31"/>
    <x v="3"/>
    <n v="5171"/>
    <n v="0"/>
  </r>
  <r>
    <n v="12101"/>
    <s v="Russo Gaia"/>
    <s v="07/06/1984"/>
    <s v="Russo Gaia07/06/1984"/>
    <n v="74.5"/>
    <n v="70.5"/>
    <n v="4"/>
    <s v=" "/>
    <s v=""/>
    <s v=""/>
    <s v=""/>
    <s v=""/>
    <s v=""/>
    <x v="31"/>
    <x v="34"/>
    <s v=""/>
    <s v=""/>
    <x v="31"/>
    <x v="3"/>
    <n v="5172"/>
    <n v="0"/>
  </r>
  <r>
    <n v="12102"/>
    <s v="Pappalardo Filippo"/>
    <s v="30/08/1989"/>
    <s v="Pappalardo Filippo30/08/1989"/>
    <n v="74.5"/>
    <n v="70"/>
    <n v="4.5"/>
    <s v=" "/>
    <s v=""/>
    <s v=""/>
    <s v=""/>
    <s v=""/>
    <s v=""/>
    <x v="31"/>
    <x v="34"/>
    <s v=""/>
    <s v=""/>
    <x v="31"/>
    <x v="3"/>
    <n v="5173"/>
    <n v="0"/>
  </r>
  <r>
    <n v="12103"/>
    <s v="Villani Riccardo"/>
    <s v="01/11/1987"/>
    <s v="Villani Riccardo01/11/1987"/>
    <n v="74.5"/>
    <n v="69.5"/>
    <n v="5"/>
    <s v=" "/>
    <s v=""/>
    <s v=""/>
    <s v=""/>
    <s v=""/>
    <s v=""/>
    <x v="31"/>
    <x v="34"/>
    <s v=""/>
    <s v=""/>
    <x v="31"/>
    <x v="3"/>
    <n v="5174"/>
    <n v="0"/>
  </r>
  <r>
    <n v="12104"/>
    <s v="Pikop Djouffo Jackson Cedric"/>
    <s v="14/11/1991"/>
    <s v="Pikop Djouffo Jackson Cedric14/11/1991"/>
    <n v="74.25"/>
    <n v="74.25"/>
    <n v="0"/>
    <s v=" "/>
    <s v=""/>
    <s v=""/>
    <s v=""/>
    <s v=""/>
    <s v=""/>
    <x v="31"/>
    <x v="34"/>
    <s v=""/>
    <s v=""/>
    <x v="31"/>
    <x v="3"/>
    <n v="5175"/>
    <n v="0"/>
  </r>
  <r>
    <n v="12105"/>
    <s v="Petrusova Ivana"/>
    <s v="05/03/1990"/>
    <s v="Petrusova Ivana05/03/1990"/>
    <n v="74.25"/>
    <n v="74.25"/>
    <n v="0"/>
    <s v=" "/>
    <s v=""/>
    <s v=""/>
    <n v="10824"/>
    <s v=""/>
    <s v=""/>
    <x v="31"/>
    <x v="34"/>
    <s v=""/>
    <s v=""/>
    <x v="31"/>
    <x v="3"/>
    <n v="5176"/>
    <n v="0"/>
  </r>
  <r>
    <n v="12106"/>
    <s v="Barricella Ilaria"/>
    <s v="11/09/1989"/>
    <s v="Barricella Ilaria11/09/1989"/>
    <n v="74.25"/>
    <n v="74.25"/>
    <n v="0"/>
    <s v=" "/>
    <s v=""/>
    <s v=""/>
    <n v="11684"/>
    <s v=""/>
    <s v=""/>
    <x v="31"/>
    <x v="34"/>
    <s v=""/>
    <s v=""/>
    <x v="31"/>
    <x v="3"/>
    <n v="5177"/>
    <n v="0"/>
  </r>
  <r>
    <n v="12107"/>
    <s v="Mezzato Chiara"/>
    <s v="07/10/1979"/>
    <s v="Mezzato Chiara07/10/1979"/>
    <n v="74.25"/>
    <n v="74.25"/>
    <n v="0"/>
    <s v=" "/>
    <s v="Radioterapia"/>
    <s v="PADOVA (stat)"/>
    <s v=""/>
    <s v=""/>
    <s v=""/>
    <x v="31"/>
    <x v="34"/>
    <s v=""/>
    <s v=""/>
    <x v="31"/>
    <x v="3"/>
    <n v="5178"/>
    <n v="0"/>
  </r>
  <r>
    <n v="12108"/>
    <s v="Schiera Francesco"/>
    <s v="14/09/1976"/>
    <s v="Schiera Francesco14/09/1976"/>
    <n v="74.25"/>
    <n v="74.25"/>
    <n v="0"/>
    <s v=" "/>
    <s v=""/>
    <s v=""/>
    <n v="8324"/>
    <s v=""/>
    <s v=""/>
    <x v="31"/>
    <x v="34"/>
    <s v=""/>
    <s v=""/>
    <x v="31"/>
    <x v="3"/>
    <n v="5179"/>
    <n v="0"/>
  </r>
  <r>
    <n v="12109"/>
    <s v="Andriolo Ilenia"/>
    <s v="23/12/1990"/>
    <s v="Andriolo Ilenia23/12/1990"/>
    <n v="74.25"/>
    <n v="73.75"/>
    <n v="0.5"/>
    <s v=" "/>
    <s v=""/>
    <s v=""/>
    <n v="7891"/>
    <s v=""/>
    <s v=""/>
    <x v="31"/>
    <x v="34"/>
    <s v=""/>
    <s v=""/>
    <x v="31"/>
    <x v="3"/>
    <n v="5180"/>
    <n v="0"/>
  </r>
  <r>
    <n v="12110"/>
    <s v="Fossati Riccardo"/>
    <s v="29/01/1990"/>
    <s v="Fossati Riccardo29/01/1990"/>
    <n v="74.25"/>
    <n v="73.75"/>
    <n v="0.5"/>
    <s v=" "/>
    <s v=""/>
    <s v=""/>
    <n v="7743"/>
    <s v=""/>
    <s v=""/>
    <x v="31"/>
    <x v="34"/>
    <s v="Fossati Riccardo"/>
    <s v="rikfox90@gmail.com"/>
    <x v="31"/>
    <x v="3"/>
    <n v="5181"/>
    <n v="0"/>
  </r>
  <r>
    <n v="12111"/>
    <s v="Zurzolo Fortunata Cristiana"/>
    <s v="13/12/1989"/>
    <s v="Zurzolo Fortunata Cristiana13/12/1989"/>
    <n v="74.25"/>
    <n v="73.75"/>
    <n v="0.5"/>
    <s v=" "/>
    <s v=""/>
    <s v=""/>
    <n v="12399"/>
    <s v=""/>
    <s v=""/>
    <x v="31"/>
    <x v="34"/>
    <s v=""/>
    <s v=""/>
    <x v="31"/>
    <x v="3"/>
    <n v="5182"/>
    <n v="0"/>
  </r>
  <r>
    <n v="12112"/>
    <s v="Paola Calogero"/>
    <s v="19/10/1989"/>
    <s v="Paola Calogero19/10/1989"/>
    <n v="74.25"/>
    <n v="73.75"/>
    <n v="0.5"/>
    <s v=" "/>
    <s v=""/>
    <s v=""/>
    <s v=""/>
    <s v=""/>
    <s v=""/>
    <x v="31"/>
    <x v="34"/>
    <s v=""/>
    <s v=""/>
    <x v="31"/>
    <x v="3"/>
    <n v="5183"/>
    <n v="0"/>
  </r>
  <r>
    <n v="12113"/>
    <s v="Piromalli Luca"/>
    <s v="07/10/1989"/>
    <s v="Piromalli Luca07/10/1989"/>
    <n v="74.25"/>
    <n v="73.75"/>
    <n v="0.5"/>
    <s v=" "/>
    <s v=""/>
    <s v=""/>
    <s v=""/>
    <s v=""/>
    <s v=""/>
    <x v="31"/>
    <x v="34"/>
    <s v=""/>
    <s v=""/>
    <x v="31"/>
    <x v="3"/>
    <n v="5184"/>
    <n v="0"/>
  </r>
  <r>
    <n v="12114"/>
    <s v="Tramonte Andrea Paolo"/>
    <s v="25/04/1989"/>
    <s v="Tramonte Andrea Paolo25/04/1989"/>
    <n v="74.25"/>
    <n v="73.75"/>
    <n v="0.5"/>
    <s v=" "/>
    <s v=""/>
    <s v=""/>
    <s v=""/>
    <s v=""/>
    <s v=""/>
    <x v="31"/>
    <x v="34"/>
    <s v=""/>
    <s v=""/>
    <x v="31"/>
    <x v="3"/>
    <n v="5185"/>
    <n v="0"/>
  </r>
  <r>
    <n v="12115"/>
    <s v="Bergamin Sophia"/>
    <s v="22/11/1988"/>
    <s v="Bergamin Sophia22/11/1988"/>
    <n v="74.25"/>
    <n v="73.75"/>
    <n v="0.5"/>
    <s v=" "/>
    <s v=""/>
    <s v=""/>
    <n v="10438"/>
    <s v=""/>
    <s v=""/>
    <x v="31"/>
    <x v="34"/>
    <s v=""/>
    <s v=""/>
    <x v="31"/>
    <x v="3"/>
    <n v="5186"/>
    <n v="0"/>
  </r>
  <r>
    <n v="12116"/>
    <s v="Intignano Marco"/>
    <s v="07/07/1987"/>
    <s v="Intignano Marco07/07/1987"/>
    <n v="74.25"/>
    <n v="73.75"/>
    <n v="0.5"/>
    <s v=" "/>
    <s v=""/>
    <s v=""/>
    <n v="10613"/>
    <s v=""/>
    <s v=""/>
    <x v="31"/>
    <x v="34"/>
    <s v=""/>
    <s v=""/>
    <x v="31"/>
    <x v="3"/>
    <n v="5187"/>
    <n v="0"/>
  </r>
  <r>
    <n v="12117"/>
    <s v="Amaniera Gloria"/>
    <s v="02/05/1987"/>
    <s v="Amaniera Gloria02/05/1987"/>
    <n v="74.25"/>
    <n v="73.75"/>
    <n v="0.5"/>
    <s v=" "/>
    <s v=""/>
    <s v=""/>
    <n v="9545"/>
    <s v=""/>
    <s v=""/>
    <x v="31"/>
    <x v="34"/>
    <s v=""/>
    <s v=""/>
    <x v="31"/>
    <x v="3"/>
    <n v="5188"/>
    <n v="0"/>
  </r>
  <r>
    <n v="12118"/>
    <s v="Atzeni Alessandra"/>
    <s v="17/12/1986"/>
    <s v="Atzeni Alessandra17/12/1986"/>
    <n v="74.25"/>
    <n v="73.75"/>
    <n v="0.5"/>
    <s v=" "/>
    <s v=""/>
    <s v=""/>
    <s v=""/>
    <s v=""/>
    <s v=""/>
    <x v="31"/>
    <x v="34"/>
    <s v=""/>
    <s v=""/>
    <x v="31"/>
    <x v="3"/>
    <n v="5189"/>
    <n v="0"/>
  </r>
  <r>
    <n v="12119"/>
    <s v="Valiani Andrea"/>
    <s v="06/02/1986"/>
    <s v="Valiani Andrea06/02/1986"/>
    <n v="74.25"/>
    <n v="73.75"/>
    <n v="0.5"/>
    <s v=" "/>
    <s v=""/>
    <s v=""/>
    <s v=""/>
    <s v=""/>
    <s v=""/>
    <x v="31"/>
    <x v="34"/>
    <s v=""/>
    <s v=""/>
    <x v="31"/>
    <x v="3"/>
    <n v="5190"/>
    <n v="0"/>
  </r>
  <r>
    <n v="12120"/>
    <s v="De Caneva Erica"/>
    <s v="30/03/1985"/>
    <s v="De Caneva Erica30/03/1985"/>
    <n v="74.25"/>
    <n v="73.75"/>
    <n v="0.5"/>
    <s v=" "/>
    <s v=""/>
    <s v=""/>
    <s v=""/>
    <s v=""/>
    <s v=""/>
    <x v="31"/>
    <x v="34"/>
    <s v=""/>
    <s v=""/>
    <x v="31"/>
    <x v="3"/>
    <n v="5191"/>
    <n v="0"/>
  </r>
  <r>
    <n v="12121"/>
    <s v="Pensa Anna"/>
    <s v="18/12/1984"/>
    <s v="Pensa Anna18/12/1984"/>
    <n v="74.25"/>
    <n v="73.75"/>
    <n v="0.5"/>
    <s v=" "/>
    <s v=""/>
    <s v=""/>
    <s v=""/>
    <s v=""/>
    <s v=""/>
    <x v="31"/>
    <x v="34"/>
    <s v=""/>
    <s v=""/>
    <x v="31"/>
    <x v="3"/>
    <n v="5192"/>
    <n v="0"/>
  </r>
  <r>
    <n v="12122"/>
    <s v="Sambuco Angela Raffaella"/>
    <s v="26/10/1984"/>
    <s v="Sambuco Angela Raffaella26/10/1984"/>
    <n v="74.25"/>
    <n v="73.75"/>
    <n v="0.5"/>
    <s v=" "/>
    <s v=""/>
    <s v=""/>
    <n v="9674"/>
    <s v=""/>
    <s v=""/>
    <x v="31"/>
    <x v="34"/>
    <s v=""/>
    <s v=""/>
    <x v="31"/>
    <x v="3"/>
    <n v="5193"/>
    <n v="0"/>
  </r>
  <r>
    <n v="12123"/>
    <s v="Kadriu Klevis"/>
    <s v="16/07/1983"/>
    <s v="Kadriu Klevis16/07/1983"/>
    <n v="74.25"/>
    <n v="73.75"/>
    <n v="0.5"/>
    <s v=" "/>
    <s v=""/>
    <s v=""/>
    <n v="10729"/>
    <s v=""/>
    <s v=""/>
    <x v="31"/>
    <x v="34"/>
    <s v=""/>
    <s v=""/>
    <x v="31"/>
    <x v="3"/>
    <n v="5194"/>
    <n v="0"/>
  </r>
  <r>
    <n v="12124"/>
    <s v="Sandjong Tchimou Pascaline"/>
    <s v="23/03/1983"/>
    <s v="Sandjong Tchimou Pascaline23/03/1983"/>
    <n v="74.25"/>
    <n v="73.75"/>
    <n v="0.5"/>
    <s v=" "/>
    <s v=""/>
    <s v=""/>
    <n v="13298"/>
    <s v=""/>
    <s v=""/>
    <x v="31"/>
    <x v="34"/>
    <s v=""/>
    <s v=""/>
    <x v="31"/>
    <x v="3"/>
    <n v="5195"/>
    <n v="0"/>
  </r>
  <r>
    <n v="12125"/>
    <s v="Kanj Mounzer"/>
    <s v="09/05/1982"/>
    <s v="Kanj Mounzer09/05/1982"/>
    <n v="74.25"/>
    <n v="73.75"/>
    <n v="0.5"/>
    <s v=" "/>
    <s v=""/>
    <s v=""/>
    <s v=""/>
    <s v=""/>
    <s v=""/>
    <x v="31"/>
    <x v="34"/>
    <s v=""/>
    <s v=""/>
    <x v="31"/>
    <x v="3"/>
    <n v="5196"/>
    <n v="0"/>
  </r>
  <r>
    <n v="12126"/>
    <s v="Carminati Silvio"/>
    <s v="07/10/1980"/>
    <s v="Carminati Silvio07/10/1980"/>
    <n v="74.25"/>
    <n v="73.75"/>
    <n v="0.5"/>
    <s v=" "/>
    <s v=""/>
    <s v=""/>
    <n v="11915"/>
    <s v=""/>
    <s v=""/>
    <x v="31"/>
    <x v="34"/>
    <s v=""/>
    <s v=""/>
    <x v="31"/>
    <x v="3"/>
    <n v="5197"/>
    <n v="0"/>
  </r>
  <r>
    <n v="12127"/>
    <s v="Caccami Concetta"/>
    <s v="27/07/1980"/>
    <s v="Caccami Concetta27/07/1980"/>
    <n v="74.25"/>
    <n v="73.75"/>
    <n v="0.5"/>
    <s v=" "/>
    <s v=""/>
    <s v=""/>
    <n v="11647"/>
    <s v=""/>
    <s v=""/>
    <x v="31"/>
    <x v="34"/>
    <s v=""/>
    <s v=""/>
    <x v="31"/>
    <x v="3"/>
    <n v="5198"/>
    <n v="0"/>
  </r>
  <r>
    <n v="12128"/>
    <s v="Meddis Davide"/>
    <s v="23/07/1976"/>
    <s v="Meddis Davide23/07/1976"/>
    <n v="74.25"/>
    <n v="73.75"/>
    <n v="0.5"/>
    <s v=" "/>
    <s v=""/>
    <s v=""/>
    <s v=""/>
    <s v=""/>
    <s v=""/>
    <x v="31"/>
    <x v="34"/>
    <s v=""/>
    <s v=""/>
    <x v="31"/>
    <x v="3"/>
    <n v="5199"/>
    <n v="0"/>
  </r>
  <r>
    <n v="12129"/>
    <s v="Occari Marco"/>
    <s v="01/10/1992"/>
    <s v="Occari Marco01/10/1992"/>
    <n v="74.25"/>
    <n v="73.25"/>
    <n v="1"/>
    <s v=" "/>
    <s v=""/>
    <s v=""/>
    <s v=""/>
    <s v=""/>
    <s v=""/>
    <x v="31"/>
    <x v="34"/>
    <s v=""/>
    <s v=""/>
    <x v="31"/>
    <x v="3"/>
    <n v="5200"/>
    <n v="0"/>
  </r>
  <r>
    <n v="12130"/>
    <s v="Caggia Nicola Francesco"/>
    <s v="14/11/1990"/>
    <s v="Caggia Nicola Francesco14/11/1990"/>
    <n v="74.25"/>
    <n v="73.25"/>
    <n v="1"/>
    <s v=" "/>
    <s v=""/>
    <s v=""/>
    <s v=""/>
    <s v=""/>
    <s v=""/>
    <x v="31"/>
    <x v="34"/>
    <s v=""/>
    <s v=""/>
    <x v="31"/>
    <x v="3"/>
    <n v="5201"/>
    <n v="0"/>
  </r>
  <r>
    <n v="12131"/>
    <s v="Di Lorenzo Santo"/>
    <s v="12/04/1990"/>
    <s v="Di Lorenzo Santo12/04/1990"/>
    <n v="74.25"/>
    <n v="73.25"/>
    <n v="1"/>
    <s v=" "/>
    <s v=""/>
    <s v=""/>
    <n v="11713"/>
    <s v=""/>
    <s v=""/>
    <x v="31"/>
    <x v="34"/>
    <s v=""/>
    <s v=""/>
    <x v="31"/>
    <x v="3"/>
    <n v="5202"/>
    <n v="0"/>
  </r>
  <r>
    <n v="12132"/>
    <s v="Salomoni Monica"/>
    <s v="03/09/1988"/>
    <s v="Salomoni Monica03/09/1988"/>
    <n v="74.25"/>
    <n v="73.25"/>
    <n v="1"/>
    <s v=" "/>
    <s v=""/>
    <s v=""/>
    <n v="8356"/>
    <s v="Farmacologia e Tossicologia Clinica"/>
    <s v="L'AQUILA stat"/>
    <x v="31"/>
    <x v="34"/>
    <s v=""/>
    <s v=""/>
    <x v="31"/>
    <x v="3"/>
    <n v="5203"/>
    <n v="0"/>
  </r>
  <r>
    <n v="12133"/>
    <s v="Cardillo Maria"/>
    <s v="21/01/1988"/>
    <s v="Cardillo Maria21/01/1988"/>
    <n v="74.25"/>
    <n v="73.25"/>
    <n v="1"/>
    <s v=" "/>
    <s v=""/>
    <s v=""/>
    <n v="12532"/>
    <s v=""/>
    <s v=""/>
    <x v="31"/>
    <x v="34"/>
    <s v=""/>
    <s v=""/>
    <x v="31"/>
    <x v="3"/>
    <n v="5204"/>
    <n v="0"/>
  </r>
  <r>
    <n v="12134"/>
    <s v="Serao Antonietta"/>
    <s v="11/01/1988"/>
    <s v="Serao Antonietta11/01/1988"/>
    <n v="74.25"/>
    <n v="73.25"/>
    <n v="1"/>
    <s v=" "/>
    <s v=""/>
    <s v=""/>
    <n v="13164"/>
    <s v=""/>
    <s v=""/>
    <x v="31"/>
    <x v="34"/>
    <s v="SERAO ANTONIETTA"/>
    <s v="antoniaserao111@gmail.com"/>
    <x v="31"/>
    <x v="3"/>
    <n v="5205"/>
    <n v="0"/>
  </r>
  <r>
    <n v="12135"/>
    <s v="De Lucia Felice"/>
    <s v="18/07/1987"/>
    <s v="De Lucia Felice18/07/1987"/>
    <n v="74.25"/>
    <n v="73.25"/>
    <n v="1"/>
    <s v=" "/>
    <s v=""/>
    <s v=""/>
    <s v=""/>
    <s v=""/>
    <s v=""/>
    <x v="31"/>
    <x v="34"/>
    <s v="De lucia Felice"/>
    <s v="felice.delucia@libero.it"/>
    <x v="31"/>
    <x v="3"/>
    <n v="5206"/>
    <n v="0"/>
  </r>
  <r>
    <n v="12136"/>
    <s v="Marvulli Paolo"/>
    <s v="21/12/1986"/>
    <s v="Marvulli Paolo21/12/1986"/>
    <n v="74.25"/>
    <n v="73.25"/>
    <n v="1"/>
    <s v=" "/>
    <s v=""/>
    <s v=""/>
    <n v="8836"/>
    <s v=""/>
    <s v=""/>
    <x v="31"/>
    <x v="34"/>
    <s v=""/>
    <s v=""/>
    <x v="31"/>
    <x v="3"/>
    <n v="5207"/>
    <n v="0"/>
  </r>
  <r>
    <n v="12137"/>
    <s v="Zagaria Mariapia"/>
    <s v="12/07/1986"/>
    <s v="Zagaria Mariapia12/07/1986"/>
    <n v="74.25"/>
    <n v="73.25"/>
    <n v="1"/>
    <s v=" "/>
    <s v=""/>
    <s v=""/>
    <n v="8419"/>
    <s v=""/>
    <s v=""/>
    <x v="31"/>
    <x v="34"/>
    <s v=""/>
    <s v=""/>
    <x v="31"/>
    <x v="3"/>
    <n v="5208"/>
    <n v="0"/>
  </r>
  <r>
    <n v="12138"/>
    <s v="Citroni Alessandra"/>
    <s v="22/01/1983"/>
    <s v="Citroni Alessandra22/01/1983"/>
    <n v="74.25"/>
    <n v="73.25"/>
    <n v="1"/>
    <s v=" "/>
    <s v=""/>
    <s v=""/>
    <n v="13280"/>
    <s v=""/>
    <s v=""/>
    <x v="31"/>
    <x v="34"/>
    <s v=""/>
    <s v=""/>
    <x v="31"/>
    <x v="3"/>
    <n v="5209"/>
    <n v="0"/>
  </r>
  <r>
    <n v="12139"/>
    <s v="Sedda Monja"/>
    <s v="17/09/1978"/>
    <s v="Sedda Monja17/09/1978"/>
    <n v="74.25"/>
    <n v="73.25"/>
    <n v="1"/>
    <s v=" "/>
    <s v=""/>
    <s v=""/>
    <n v="9314"/>
    <s v=""/>
    <s v=""/>
    <x v="31"/>
    <x v="34"/>
    <s v=""/>
    <s v=""/>
    <x v="31"/>
    <x v="3"/>
    <n v="5210"/>
    <n v="0"/>
  </r>
  <r>
    <n v="12140"/>
    <s v="Del Prete Gianmarco"/>
    <s v="30/09/1991"/>
    <s v="Del Prete Gianmarco30/09/1991"/>
    <n v="74.25"/>
    <n v="72.75"/>
    <n v="1.5"/>
    <s v=" "/>
    <s v=""/>
    <s v=""/>
    <n v="8132"/>
    <s v=""/>
    <s v=""/>
    <x v="24"/>
    <x v="178"/>
    <s v=""/>
    <s v=""/>
    <x v="12"/>
    <x v="13"/>
    <n v="5210"/>
    <n v="0"/>
  </r>
  <r>
    <n v="12141"/>
    <s v="Boeri Federica"/>
    <s v="09/03/1990"/>
    <s v="Boeri Federica09/03/1990"/>
    <n v="74.25"/>
    <n v="72.75"/>
    <n v="1.5"/>
    <s v=" "/>
    <s v=""/>
    <s v=""/>
    <n v="10576"/>
    <s v=""/>
    <s v=""/>
    <x v="31"/>
    <x v="34"/>
    <s v=""/>
    <s v=""/>
    <x v="31"/>
    <x v="3"/>
    <n v="5211"/>
    <n v="0"/>
  </r>
  <r>
    <n v="12142"/>
    <s v="Vitale Aniello Fabio"/>
    <s v="19/09/1987"/>
    <s v="Vitale Aniello Fabio19/09/1987"/>
    <n v="74.25"/>
    <n v="72.75"/>
    <n v="1.5"/>
    <s v=" "/>
    <s v=""/>
    <s v=""/>
    <n v="12692"/>
    <s v=""/>
    <s v=""/>
    <x v="31"/>
    <x v="34"/>
    <s v=""/>
    <s v=""/>
    <x v="31"/>
    <x v="3"/>
    <n v="5212"/>
    <n v="0"/>
  </r>
  <r>
    <n v="12143"/>
    <s v="Cristaldi Greta"/>
    <s v="30/04/1987"/>
    <s v="Cristaldi Greta30/04/1987"/>
    <n v="74.25"/>
    <n v="72.75"/>
    <n v="1.5"/>
    <s v=" "/>
    <s v=""/>
    <s v=""/>
    <n v="9242"/>
    <s v=""/>
    <s v=""/>
    <x v="31"/>
    <x v="34"/>
    <s v=""/>
    <s v=""/>
    <x v="31"/>
    <x v="3"/>
    <n v="5213"/>
    <n v="0"/>
  </r>
  <r>
    <n v="12144"/>
    <s v="Milioti Samantha"/>
    <s v="28/10/1984"/>
    <s v="Milioti Samantha28/10/1984"/>
    <n v="74.25"/>
    <n v="72.75"/>
    <n v="1.5"/>
    <s v=" "/>
    <s v=""/>
    <s v=""/>
    <s v=""/>
    <s v=""/>
    <s v=""/>
    <x v="31"/>
    <x v="34"/>
    <s v=""/>
    <s v=""/>
    <x v="31"/>
    <x v="3"/>
    <n v="5214"/>
    <n v="0"/>
  </r>
  <r>
    <n v="12145"/>
    <s v="Zazzara Lorenza"/>
    <s v="12/04/1984"/>
    <s v="Zazzara Lorenza12/04/1984"/>
    <n v="74.25"/>
    <n v="72.75"/>
    <n v="1.5"/>
    <s v=" "/>
    <s v=""/>
    <s v=""/>
    <n v="9319"/>
    <s v=""/>
    <s v=""/>
    <x v="31"/>
    <x v="34"/>
    <s v=""/>
    <s v=""/>
    <x v="31"/>
    <x v="3"/>
    <n v="5215"/>
    <n v="0"/>
  </r>
  <r>
    <n v="12146"/>
    <s v="Santangelo Francesca"/>
    <s v="03/03/1992"/>
    <s v="Santangelo Francesca03/03/1992"/>
    <n v="74.25"/>
    <n v="72.25"/>
    <n v="2"/>
    <s v=" "/>
    <s v=""/>
    <s v=""/>
    <s v=""/>
    <s v=""/>
    <s v=""/>
    <x v="31"/>
    <x v="34"/>
    <s v=""/>
    <s v=""/>
    <x v="31"/>
    <x v="3"/>
    <n v="5216"/>
    <n v="0"/>
  </r>
  <r>
    <n v="12147"/>
    <s v="Mormino Francesco"/>
    <s v="30/10/1991"/>
    <s v="Mormino Francesco30/10/1991"/>
    <n v="74.25"/>
    <n v="72.25"/>
    <n v="2"/>
    <s v=" "/>
    <s v=""/>
    <s v=""/>
    <n v="13573"/>
    <s v=""/>
    <s v=""/>
    <x v="31"/>
    <x v="34"/>
    <s v=""/>
    <s v=""/>
    <x v="31"/>
    <x v="3"/>
    <n v="5217"/>
    <n v="0"/>
  </r>
  <r>
    <n v="12148"/>
    <s v="Nkouokam Kouomegne Ginette Sandrine"/>
    <s v="12/06/1990"/>
    <s v="Nkouokam Kouomegne Ginette Sandrine12/06/1990"/>
    <n v="74.25"/>
    <n v="72.25"/>
    <n v="2"/>
    <s v=" "/>
    <s v=""/>
    <s v=""/>
    <s v=""/>
    <s v=""/>
    <s v=""/>
    <x v="31"/>
    <x v="34"/>
    <s v=""/>
    <s v=""/>
    <x v="31"/>
    <x v="3"/>
    <n v="5218"/>
    <n v="0"/>
  </r>
  <r>
    <n v="12149"/>
    <s v="Sbergo Francesco"/>
    <s v="05/01/1989"/>
    <s v="Sbergo Francesco05/01/1989"/>
    <n v="74.25"/>
    <n v="72.25"/>
    <n v="2"/>
    <s v=" "/>
    <s v=""/>
    <s v=""/>
    <n v="10208"/>
    <s v=""/>
    <s v=""/>
    <x v="31"/>
    <x v="34"/>
    <s v=""/>
    <s v=""/>
    <x v="31"/>
    <x v="3"/>
    <n v="5219"/>
    <n v="0"/>
  </r>
  <r>
    <n v="12150"/>
    <s v="Casale Paolo"/>
    <s v="12/02/1988"/>
    <s v="Casale Paolo12/02/1988"/>
    <n v="74.25"/>
    <n v="72.25"/>
    <n v="2"/>
    <s v=" "/>
    <s v=""/>
    <s v=""/>
    <n v="10806"/>
    <s v=""/>
    <s v=""/>
    <x v="31"/>
    <x v="34"/>
    <s v=""/>
    <s v=""/>
    <x v="31"/>
    <x v="3"/>
    <n v="5220"/>
    <n v="0"/>
  </r>
  <r>
    <n v="12151"/>
    <s v="Zinzani Eleonora"/>
    <s v="16/12/1986"/>
    <s v="Zinzani Eleonora16/12/1986"/>
    <n v="74.25"/>
    <n v="72.25"/>
    <n v="2"/>
    <s v=" "/>
    <s v=""/>
    <s v=""/>
    <n v="10210"/>
    <s v=""/>
    <s v=""/>
    <x v="31"/>
    <x v="34"/>
    <s v=""/>
    <s v=""/>
    <x v="31"/>
    <x v="3"/>
    <n v="5221"/>
    <n v="0"/>
  </r>
  <r>
    <n v="12152"/>
    <s v="Massaro Chiara"/>
    <s v="23/04/1993"/>
    <s v="Massaro Chiara23/04/1993"/>
    <n v="74.25"/>
    <n v="71.75"/>
    <n v="2.5"/>
    <s v=" "/>
    <s v=""/>
    <s v=""/>
    <s v=""/>
    <s v=""/>
    <s v=""/>
    <x v="31"/>
    <x v="34"/>
    <s v="Massaro Chiara"/>
    <s v="chiaramassaro.cm@gmail.com"/>
    <x v="31"/>
    <x v="3"/>
    <n v="5222"/>
    <n v="0"/>
  </r>
  <r>
    <n v="12153"/>
    <s v="Palumbo Magri Adriana"/>
    <s v="30/09/1988"/>
    <s v="Palumbo Magri Adriana30/09/1988"/>
    <n v="74.25"/>
    <n v="71.75"/>
    <n v="2.5"/>
    <s v=" "/>
    <s v=""/>
    <s v=""/>
    <n v="13376"/>
    <s v=""/>
    <s v=""/>
    <x v="31"/>
    <x v="34"/>
    <s v=""/>
    <s v=""/>
    <x v="31"/>
    <x v="3"/>
    <n v="5223"/>
    <n v="0"/>
  </r>
  <r>
    <n v="12154"/>
    <s v="Freschi Daniele"/>
    <s v="12/05/1988"/>
    <s v="Freschi Daniele12/05/1988"/>
    <n v="74.25"/>
    <n v="71.75"/>
    <n v="2.5"/>
    <s v=" "/>
    <s v=""/>
    <s v=""/>
    <s v=""/>
    <s v=""/>
    <s v=""/>
    <x v="31"/>
    <x v="34"/>
    <s v=""/>
    <s v=""/>
    <x v="31"/>
    <x v="3"/>
    <n v="5224"/>
    <n v="0"/>
  </r>
  <r>
    <n v="12155"/>
    <s v="Mazzola Rosaria Deborah"/>
    <s v="15/03/1986"/>
    <s v="Mazzola Rosaria Deborah15/03/1986"/>
    <n v="74.25"/>
    <n v="71.75"/>
    <n v="2.5"/>
    <s v=" "/>
    <s v=""/>
    <s v=""/>
    <n v="11883"/>
    <s v=""/>
    <s v=""/>
    <x v="31"/>
    <x v="34"/>
    <s v=""/>
    <s v=""/>
    <x v="31"/>
    <x v="3"/>
    <n v="5225"/>
    <n v="0"/>
  </r>
  <r>
    <n v="12156"/>
    <s v="Monteleone Ylenia"/>
    <s v="12/05/1982"/>
    <s v="Monteleone Ylenia12/05/1982"/>
    <n v="74.25"/>
    <n v="71.75"/>
    <n v="2.5"/>
    <s v=" "/>
    <s v=""/>
    <s v=""/>
    <s v=""/>
    <s v=""/>
    <s v=""/>
    <x v="31"/>
    <x v="34"/>
    <s v=""/>
    <s v=""/>
    <x v="31"/>
    <x v="3"/>
    <n v="5226"/>
    <n v="0"/>
  </r>
  <r>
    <n v="12157"/>
    <s v="Romano Davide"/>
    <s v="28/06/1989"/>
    <s v="Romano Davide28/06/1989"/>
    <n v="74.25"/>
    <n v="71.25"/>
    <n v="3"/>
    <s v=" "/>
    <s v=""/>
    <s v=""/>
    <s v=""/>
    <s v=""/>
    <s v=""/>
    <x v="31"/>
    <x v="34"/>
    <s v=""/>
    <s v=""/>
    <x v="31"/>
    <x v="3"/>
    <n v="5227"/>
    <n v="0"/>
  </r>
  <r>
    <n v="12158"/>
    <s v="Fiasconaro Elisa"/>
    <s v="17/07/1986"/>
    <s v="Fiasconaro Elisa17/07/1986"/>
    <n v="74.25"/>
    <n v="71.25"/>
    <n v="3"/>
    <s v=" "/>
    <s v=""/>
    <s v=""/>
    <s v=""/>
    <s v=""/>
    <s v=""/>
    <x v="31"/>
    <x v="34"/>
    <s v=""/>
    <s v=""/>
    <x v="31"/>
    <x v="3"/>
    <n v="5228"/>
    <n v="0"/>
  </r>
  <r>
    <n v="12159"/>
    <s v="Cozzolino Amelia"/>
    <s v="05/06/1983"/>
    <s v="Cozzolino Amelia05/06/1983"/>
    <n v="74.25"/>
    <n v="71.25"/>
    <n v="3"/>
    <s v=" "/>
    <s v=""/>
    <s v=""/>
    <s v=""/>
    <s v=""/>
    <s v=""/>
    <x v="31"/>
    <x v="34"/>
    <s v=""/>
    <s v=""/>
    <x v="31"/>
    <x v="3"/>
    <n v="5229"/>
    <n v="0"/>
  </r>
  <r>
    <n v="12160"/>
    <s v="Ingrassia Giorgia"/>
    <s v="07/03/1981"/>
    <s v="Ingrassia Giorgia07/03/1981"/>
    <n v="74.25"/>
    <n v="71.25"/>
    <n v="3"/>
    <s v=" "/>
    <s v=""/>
    <s v=""/>
    <n v="11977"/>
    <s v=""/>
    <s v=""/>
    <x v="31"/>
    <x v="34"/>
    <s v=""/>
    <s v=""/>
    <x v="31"/>
    <x v="3"/>
    <n v="5230"/>
    <n v="0"/>
  </r>
  <r>
    <n v="12161"/>
    <s v="Aresu Carlottaa"/>
    <s v="05/04/1991"/>
    <s v="Aresu Carlottaa05/04/1991"/>
    <n v="74.25"/>
    <n v="70.75"/>
    <n v="3.5"/>
    <s v=" "/>
    <s v=""/>
    <s v=""/>
    <s v=""/>
    <s v=""/>
    <s v=""/>
    <x v="31"/>
    <x v="34"/>
    <s v=""/>
    <s v=""/>
    <x v="31"/>
    <x v="3"/>
    <n v="5231"/>
    <n v="0"/>
  </r>
  <r>
    <n v="12162"/>
    <s v="Leone Ludovica"/>
    <s v="04/03/1991"/>
    <s v="Leone Ludovica04/03/1991"/>
    <n v="74.25"/>
    <n v="70.75"/>
    <n v="3.5"/>
    <s v=" "/>
    <s v=""/>
    <s v=""/>
    <s v=""/>
    <s v=""/>
    <s v=""/>
    <x v="31"/>
    <x v="34"/>
    <s v=""/>
    <s v=""/>
    <x v="31"/>
    <x v="3"/>
    <n v="5232"/>
    <n v="0"/>
  </r>
  <r>
    <n v="12163"/>
    <s v="Bianchi Mara"/>
    <s v="23/08/1988"/>
    <s v="Bianchi Mara23/08/1988"/>
    <n v="74.25"/>
    <n v="70.75"/>
    <n v="3.5"/>
    <s v=" "/>
    <s v=""/>
    <s v=""/>
    <s v=""/>
    <s v=""/>
    <s v=""/>
    <x v="31"/>
    <x v="34"/>
    <s v=""/>
    <s v=""/>
    <x v="31"/>
    <x v="3"/>
    <n v="5233"/>
    <n v="0"/>
  </r>
  <r>
    <n v="12164"/>
    <s v="Salbitani Rita"/>
    <s v="19/03/1985"/>
    <s v="Salbitani Rita19/03/1985"/>
    <n v="74.25"/>
    <n v="70.75"/>
    <n v="3.5"/>
    <s v=" "/>
    <s v=""/>
    <s v=""/>
    <s v=""/>
    <s v=""/>
    <s v=""/>
    <x v="31"/>
    <x v="34"/>
    <s v=""/>
    <s v=""/>
    <x v="31"/>
    <x v="3"/>
    <n v="5234"/>
    <n v="0"/>
  </r>
  <r>
    <n v="12165"/>
    <s v="Delvecchio Andrea"/>
    <s v="08/06/1983"/>
    <s v="Delvecchio Andrea08/06/1983"/>
    <n v="74.25"/>
    <n v="69.75"/>
    <n v="4.5"/>
    <s v=" "/>
    <s v=""/>
    <s v=""/>
    <n v="8317"/>
    <s v=""/>
    <s v=""/>
    <x v="31"/>
    <x v="34"/>
    <s v="Delvecchio Andrea"/>
    <s v="andreadelve@hotmail.it"/>
    <x v="31"/>
    <x v="3"/>
    <n v="5235"/>
    <n v="0"/>
  </r>
  <r>
    <n v="12166"/>
    <s v="Gallo Carmen"/>
    <s v="28/04/1989"/>
    <s v="Gallo Carmen28/04/1989"/>
    <n v="74.25"/>
    <n v="69.25"/>
    <n v="5"/>
    <s v=" "/>
    <s v=""/>
    <s v=""/>
    <s v=""/>
    <s v=""/>
    <s v=""/>
    <x v="31"/>
    <x v="34"/>
    <s v=""/>
    <s v=""/>
    <x v="31"/>
    <x v="3"/>
    <n v="5236"/>
    <n v="0"/>
  </r>
  <r>
    <n v="12167"/>
    <s v="Casella Sara"/>
    <s v="02/12/1987"/>
    <s v="Casella Sara02/12/1987"/>
    <n v="74.25"/>
    <n v="69.25"/>
    <n v="5"/>
    <s v=" "/>
    <s v=""/>
    <s v=""/>
    <s v=""/>
    <s v=""/>
    <s v=""/>
    <x v="31"/>
    <x v="34"/>
    <s v=""/>
    <s v=""/>
    <x v="31"/>
    <x v="3"/>
    <n v="5237"/>
    <n v="0"/>
  </r>
  <r>
    <n v="12168"/>
    <s v="Bitetto Francesco"/>
    <s v="20/11/1983"/>
    <s v="Bitetto Francesco20/11/1983"/>
    <n v="74"/>
    <n v="74"/>
    <n v="0"/>
    <s v=" "/>
    <s v=""/>
    <s v=""/>
    <n v="12070"/>
    <s v=""/>
    <s v=""/>
    <x v="31"/>
    <x v="34"/>
    <s v=""/>
    <s v=""/>
    <x v="31"/>
    <x v="3"/>
    <n v="5238"/>
    <n v="0"/>
  </r>
  <r>
    <n v="12169"/>
    <s v="Dolce Francesco"/>
    <s v="13/07/1974"/>
    <s v="Dolce Francesco13/07/1974"/>
    <n v="74"/>
    <n v="74"/>
    <n v="0"/>
    <s v=" "/>
    <s v=""/>
    <s v=""/>
    <s v=""/>
    <s v=""/>
    <s v=""/>
    <x v="31"/>
    <x v="34"/>
    <s v=""/>
    <s v=""/>
    <x v="31"/>
    <x v="3"/>
    <n v="5239"/>
    <n v="0"/>
  </r>
  <r>
    <n v="12170"/>
    <s v="Tartaglino Marco"/>
    <s v="02/05/1991"/>
    <s v="Tartaglino Marco02/05/1991"/>
    <n v="74"/>
    <n v="73.5"/>
    <n v="0.5"/>
    <s v=" "/>
    <s v=""/>
    <s v=""/>
    <s v=""/>
    <s v=""/>
    <s v=""/>
    <x v="31"/>
    <x v="34"/>
    <s v=""/>
    <s v=""/>
    <x v="31"/>
    <x v="3"/>
    <n v="5240"/>
    <n v="0"/>
  </r>
  <r>
    <n v="12171"/>
    <s v="Agordati Elettra"/>
    <s v="05/04/1991"/>
    <s v="Agordati Elettra05/04/1991"/>
    <n v="74"/>
    <n v="73.5"/>
    <n v="0.5"/>
    <s v=" "/>
    <s v=""/>
    <s v=""/>
    <n v="8175"/>
    <s v=""/>
    <s v=""/>
    <x v="31"/>
    <x v="34"/>
    <s v=""/>
    <s v=""/>
    <x v="31"/>
    <x v="3"/>
    <n v="5241"/>
    <n v="0"/>
  </r>
  <r>
    <n v="12172"/>
    <s v="Giacomini Damiano"/>
    <s v="25/09/1988"/>
    <s v="Giacomini Damiano25/09/1988"/>
    <n v="74"/>
    <n v="73.5"/>
    <n v="0.5"/>
    <s v=" "/>
    <s v=""/>
    <s v=""/>
    <n v="11809"/>
    <s v=""/>
    <s v=""/>
    <x v="31"/>
    <x v="34"/>
    <s v=""/>
    <s v=""/>
    <x v="31"/>
    <x v="3"/>
    <n v="5242"/>
    <n v="0"/>
  </r>
  <r>
    <n v="12173"/>
    <s v="Salmeri Luca"/>
    <s v="02/01/1988"/>
    <s v="Salmeri Luca02/01/1988"/>
    <n v="74"/>
    <n v="73.5"/>
    <n v="0.5"/>
    <s v=" "/>
    <s v=""/>
    <s v=""/>
    <s v=""/>
    <s v=""/>
    <s v=""/>
    <x v="20"/>
    <x v="171"/>
    <s v=""/>
    <s v=""/>
    <x v="20"/>
    <x v="27"/>
    <n v="5242"/>
    <n v="0"/>
  </r>
  <r>
    <n v="12174"/>
    <s v="Minniti Elena"/>
    <s v="08/05/1986"/>
    <s v="Minniti Elena08/05/1986"/>
    <n v="74"/>
    <n v="73.5"/>
    <n v="0.5"/>
    <s v="Piemonte"/>
    <s v=""/>
    <s v=""/>
    <n v="10248"/>
    <s v=""/>
    <s v=""/>
    <x v="31"/>
    <x v="34"/>
    <s v=""/>
    <s v=""/>
    <x v="31"/>
    <x v="3"/>
    <n v="5243"/>
    <n v="0"/>
  </r>
  <r>
    <n v="12175"/>
    <s v="Bongi Luca"/>
    <s v="07/05/1985"/>
    <s v="Bongi Luca07/05/1985"/>
    <n v="74"/>
    <n v="73.5"/>
    <n v="0.5"/>
    <s v=" "/>
    <s v=""/>
    <s v=""/>
    <s v=""/>
    <s v=""/>
    <s v=""/>
    <x v="31"/>
    <x v="34"/>
    <s v=""/>
    <s v=""/>
    <x v="31"/>
    <x v="3"/>
    <n v="5244"/>
    <n v="0"/>
  </r>
  <r>
    <n v="12176"/>
    <s v="Pinto Maria Flavia"/>
    <s v="17/05/1984"/>
    <s v="Pinto Maria Flavia17/05/1984"/>
    <n v="74"/>
    <n v="73.5"/>
    <n v="0.5"/>
    <s v=" "/>
    <s v=""/>
    <s v=""/>
    <n v="11639"/>
    <s v=""/>
    <s v=""/>
    <x v="31"/>
    <x v="34"/>
    <s v=""/>
    <s v=""/>
    <x v="31"/>
    <x v="3"/>
    <n v="5245"/>
    <n v="0"/>
  </r>
  <r>
    <n v="12177"/>
    <s v="Perrone Paola"/>
    <s v="15/09/1982"/>
    <s v="Perrone Paola15/09/1982"/>
    <n v="74"/>
    <n v="73.5"/>
    <n v="0.5"/>
    <s v=" "/>
    <s v=""/>
    <s v=""/>
    <n v="9159"/>
    <s v=""/>
    <s v=""/>
    <x v="31"/>
    <x v="34"/>
    <s v=""/>
    <s v=""/>
    <x v="31"/>
    <x v="3"/>
    <n v="5246"/>
    <n v="0"/>
  </r>
  <r>
    <n v="12178"/>
    <s v="Ardizzone Giulia"/>
    <s v="24/03/1991"/>
    <s v="Ardizzone Giulia24/03/1991"/>
    <n v="74"/>
    <n v="73"/>
    <n v="1"/>
    <s v=" "/>
    <s v=""/>
    <s v=""/>
    <s v=""/>
    <s v=""/>
    <s v=""/>
    <x v="31"/>
    <x v="34"/>
    <s v=""/>
    <s v=""/>
    <x v="31"/>
    <x v="3"/>
    <n v="5247"/>
    <n v="0"/>
  </r>
  <r>
    <n v="12179"/>
    <s v="Savigni Antonio"/>
    <s v="06/10/1990"/>
    <s v="Savigni Antonio06/10/1990"/>
    <n v="74"/>
    <n v="73"/>
    <n v="1"/>
    <s v=" "/>
    <s v=""/>
    <s v=""/>
    <s v=""/>
    <s v=""/>
    <s v=""/>
    <x v="31"/>
    <x v="34"/>
    <s v=""/>
    <s v=""/>
    <x v="31"/>
    <x v="3"/>
    <n v="5248"/>
    <n v="0"/>
  </r>
  <r>
    <n v="12180"/>
    <s v="Alberani Martina"/>
    <s v="03/08/1990"/>
    <s v="Alberani Martina03/08/1990"/>
    <n v="74"/>
    <n v="73"/>
    <n v="1"/>
    <s v=" "/>
    <s v=""/>
    <s v=""/>
    <s v=""/>
    <s v=""/>
    <s v=""/>
    <x v="31"/>
    <x v="34"/>
    <s v=""/>
    <s v=""/>
    <x v="31"/>
    <x v="3"/>
    <n v="5249"/>
    <n v="0"/>
  </r>
  <r>
    <n v="12181"/>
    <s v="Villani Alessandra"/>
    <s v="24/10/1989"/>
    <s v="Villani Alessandra24/10/1989"/>
    <n v="74"/>
    <n v="73"/>
    <n v="1"/>
    <s v=" "/>
    <s v=""/>
    <s v=""/>
    <s v=""/>
    <s v=""/>
    <s v=""/>
    <x v="31"/>
    <x v="34"/>
    <s v=""/>
    <s v=""/>
    <x v="31"/>
    <x v="3"/>
    <n v="5250"/>
    <n v="0"/>
  </r>
  <r>
    <n v="12182"/>
    <s v="Albino Francesca"/>
    <s v="26/05/1988"/>
    <s v="Albino Francesca26/05/1988"/>
    <n v="74"/>
    <n v="73"/>
    <n v="1"/>
    <s v=" "/>
    <s v=""/>
    <s v=""/>
    <n v="12425"/>
    <s v=""/>
    <s v=""/>
    <x v="31"/>
    <x v="34"/>
    <s v=""/>
    <s v=""/>
    <x v="31"/>
    <x v="3"/>
    <n v="5251"/>
    <n v="0"/>
  </r>
  <r>
    <n v="12183"/>
    <s v="Domenighini Elisabetta"/>
    <s v="26/03/1988"/>
    <s v="Domenighini Elisabetta26/03/1988"/>
    <n v="74"/>
    <n v="73"/>
    <n v="1"/>
    <s v=" "/>
    <s v=""/>
    <s v=""/>
    <n v="9079"/>
    <s v=""/>
    <s v=""/>
    <x v="31"/>
    <x v="34"/>
    <s v="Domenighini Elisabetta"/>
    <s v="bettidome@gmail.com"/>
    <x v="31"/>
    <x v="3"/>
    <n v="5252"/>
    <n v="0"/>
  </r>
  <r>
    <n v="12184"/>
    <s v="Denti Lucia"/>
    <s v="20/03/1988"/>
    <s v="Denti Lucia20/03/1988"/>
    <n v="74"/>
    <n v="73"/>
    <n v="1"/>
    <s v=" "/>
    <s v=""/>
    <s v=""/>
    <n v="14038"/>
    <s v=""/>
    <s v=""/>
    <x v="31"/>
    <x v="34"/>
    <s v=""/>
    <s v=""/>
    <x v="31"/>
    <x v="3"/>
    <n v="5253"/>
    <n v="0"/>
  </r>
  <r>
    <n v="12185"/>
    <s v="Vinciguerra Francesca"/>
    <s v="10/12/1987"/>
    <s v="Vinciguerra Francesca10/12/1987"/>
    <n v="74"/>
    <n v="73"/>
    <n v="1"/>
    <s v=" "/>
    <s v=""/>
    <s v=""/>
    <n v="7418"/>
    <s v=""/>
    <s v=""/>
    <x v="31"/>
    <x v="34"/>
    <s v=""/>
    <s v=""/>
    <x v="31"/>
    <x v="3"/>
    <n v="5254"/>
    <n v="0"/>
  </r>
  <r>
    <n v="12186"/>
    <s v="Bisaccia Laura"/>
    <s v="25/07/1987"/>
    <s v="Bisaccia Laura25/07/1987"/>
    <n v="74"/>
    <n v="73"/>
    <n v="1"/>
    <s v=" "/>
    <s v=""/>
    <s v=""/>
    <s v=""/>
    <s v=""/>
    <s v=""/>
    <x v="31"/>
    <x v="34"/>
    <s v=""/>
    <s v=""/>
    <x v="31"/>
    <x v="3"/>
    <n v="5255"/>
    <n v="0"/>
  </r>
  <r>
    <n v="12187"/>
    <s v="Mazza Roberto"/>
    <s v="30/05/1987"/>
    <s v="Mazza Roberto30/05/1987"/>
    <n v="74"/>
    <n v="73"/>
    <n v="1"/>
    <s v=" "/>
    <s v=""/>
    <s v=""/>
    <n v="8414"/>
    <s v=""/>
    <s v=""/>
    <x v="31"/>
    <x v="34"/>
    <s v=""/>
    <s v=""/>
    <x v="31"/>
    <x v="3"/>
    <n v="5256"/>
    <n v="0"/>
  </r>
  <r>
    <n v="12188"/>
    <s v="Carducci Alessandro"/>
    <s v="21/09/1984"/>
    <s v="Carducci Alessandro21/09/1984"/>
    <n v="74"/>
    <n v="73"/>
    <n v="1"/>
    <s v=" "/>
    <s v=""/>
    <s v=""/>
    <n v="11924"/>
    <s v=""/>
    <s v=""/>
    <x v="31"/>
    <x v="34"/>
    <s v=""/>
    <s v=""/>
    <x v="31"/>
    <x v="3"/>
    <n v="5257"/>
    <n v="0"/>
  </r>
  <r>
    <n v="12189"/>
    <s v="Morabito Giada"/>
    <s v="13/08/1984"/>
    <s v="Morabito Giada13/08/1984"/>
    <n v="74"/>
    <n v="73"/>
    <n v="1"/>
    <s v=" "/>
    <s v=""/>
    <s v=""/>
    <n v="8837"/>
    <s v=""/>
    <s v=""/>
    <x v="31"/>
    <x v="34"/>
    <s v=""/>
    <s v=""/>
    <x v="31"/>
    <x v="3"/>
    <n v="5258"/>
    <n v="0"/>
  </r>
  <r>
    <n v="12190"/>
    <s v="Sechi Stefano"/>
    <s v="08/10/1982"/>
    <s v="Sechi Stefano08/10/1982"/>
    <n v="74"/>
    <n v="73"/>
    <n v="1"/>
    <s v=" "/>
    <s v=""/>
    <s v=""/>
    <n v="12279"/>
    <s v=""/>
    <s v=""/>
    <x v="31"/>
    <x v="34"/>
    <s v=""/>
    <s v=""/>
    <x v="31"/>
    <x v="3"/>
    <n v="5259"/>
    <n v="0"/>
  </r>
  <r>
    <n v="12191"/>
    <s v="Raddi Antonio"/>
    <s v="02/04/1990"/>
    <s v="Raddi Antonio02/04/1990"/>
    <n v="74"/>
    <n v="72.5"/>
    <n v="1.5"/>
    <s v=" "/>
    <s v=""/>
    <s v=""/>
    <s v=""/>
    <s v=""/>
    <s v=""/>
    <x v="31"/>
    <x v="34"/>
    <s v=""/>
    <s v=""/>
    <x v="31"/>
    <x v="3"/>
    <n v="5260"/>
    <n v="0"/>
  </r>
  <r>
    <n v="12192"/>
    <s v="Mileno Benedetta"/>
    <s v="01/09/1989"/>
    <s v="Mileno Benedetta01/09/1989"/>
    <n v="74"/>
    <n v="72.5"/>
    <n v="1.5"/>
    <s v=" "/>
    <s v=""/>
    <s v=""/>
    <n v="11313"/>
    <s v=""/>
    <s v=""/>
    <x v="31"/>
    <x v="34"/>
    <s v=""/>
    <s v=""/>
    <x v="31"/>
    <x v="3"/>
    <n v="5261"/>
    <n v="0"/>
  </r>
  <r>
    <n v="12193"/>
    <s v="Dhima Polizoi"/>
    <s v="24/07/1988"/>
    <s v="Dhima Polizoi24/07/1988"/>
    <n v="74"/>
    <n v="72.5"/>
    <n v="1.5"/>
    <s v=" "/>
    <s v=""/>
    <s v=""/>
    <n v="11658"/>
    <s v=""/>
    <s v=""/>
    <x v="31"/>
    <x v="34"/>
    <s v="Dhima Polizoi"/>
    <s v="polizoi.dhima@gmail.com"/>
    <x v="31"/>
    <x v="3"/>
    <n v="5262"/>
    <n v="0"/>
  </r>
  <r>
    <n v="12194"/>
    <s v="Interdonato Dario"/>
    <s v="28/11/1986"/>
    <s v="Interdonato Dario28/11/1986"/>
    <n v="74"/>
    <n v="72.5"/>
    <n v="1.5"/>
    <s v=" "/>
    <s v=""/>
    <s v=""/>
    <n v="10999"/>
    <s v=""/>
    <s v=""/>
    <x v="31"/>
    <x v="34"/>
    <s v=""/>
    <s v=""/>
    <x v="31"/>
    <x v="3"/>
    <n v="5263"/>
    <n v="0"/>
  </r>
  <r>
    <n v="12195"/>
    <s v="Di Bello Filomena"/>
    <s v="21/04/1985"/>
    <s v="Di Bello Filomena21/04/1985"/>
    <n v="74"/>
    <n v="72.5"/>
    <n v="1.5"/>
    <s v=" "/>
    <s v=""/>
    <s v=""/>
    <s v=""/>
    <s v=""/>
    <s v=""/>
    <x v="31"/>
    <x v="34"/>
    <s v=""/>
    <s v=""/>
    <x v="31"/>
    <x v="3"/>
    <n v="5264"/>
    <n v="0"/>
  </r>
  <r>
    <n v="12196"/>
    <s v="Scalise Caterina Giulia"/>
    <s v="18/05/1983"/>
    <s v="Scalise Caterina Giulia18/05/1983"/>
    <n v="74"/>
    <n v="72.5"/>
    <n v="1.5"/>
    <s v=" "/>
    <s v=""/>
    <s v=""/>
    <s v=""/>
    <s v=""/>
    <s v=""/>
    <x v="31"/>
    <x v="34"/>
    <s v=""/>
    <s v=""/>
    <x v="31"/>
    <x v="3"/>
    <n v="5265"/>
    <n v="0"/>
  </r>
  <r>
    <n v="12197"/>
    <s v="Carbonara Antonella"/>
    <s v="11/08/1982"/>
    <s v="Carbonara Antonella11/08/1982"/>
    <n v="74"/>
    <n v="72.5"/>
    <n v="1.5"/>
    <s v=" "/>
    <s v=""/>
    <s v=""/>
    <n v="7847"/>
    <s v=""/>
    <s v=""/>
    <x v="31"/>
    <x v="34"/>
    <s v=""/>
    <s v=""/>
    <x v="31"/>
    <x v="3"/>
    <n v="5266"/>
    <n v="0"/>
  </r>
  <r>
    <n v="12198"/>
    <s v="Fazio Anna Maria"/>
    <s v="10/04/1974"/>
    <s v="Fazio Anna Maria10/04/1974"/>
    <n v="74"/>
    <n v="72.5"/>
    <n v="1.5"/>
    <s v=" "/>
    <s v=""/>
    <s v=""/>
    <n v="13711"/>
    <s v=""/>
    <s v=""/>
    <x v="31"/>
    <x v="34"/>
    <s v=""/>
    <s v=""/>
    <x v="31"/>
    <x v="3"/>
    <n v="5267"/>
    <n v="0"/>
  </r>
  <r>
    <n v="12199"/>
    <s v="Iaccino Saskia"/>
    <s v="26/10/1990"/>
    <s v="Iaccino Saskia26/10/1990"/>
    <n v="74"/>
    <n v="72"/>
    <n v="2"/>
    <s v=" "/>
    <s v=""/>
    <s v=""/>
    <s v=""/>
    <s v=""/>
    <s v=""/>
    <x v="31"/>
    <x v="34"/>
    <s v=""/>
    <s v=""/>
    <x v="31"/>
    <x v="3"/>
    <n v="5268"/>
    <n v="0"/>
  </r>
  <r>
    <n v="12200"/>
    <s v="Marinelli Simone"/>
    <s v="20/09/1990"/>
    <s v="Marinelli Simone20/09/1990"/>
    <n v="74"/>
    <n v="72"/>
    <n v="2"/>
    <s v=" "/>
    <s v=""/>
    <s v=""/>
    <n v="12282"/>
    <s v=""/>
    <s v=""/>
    <x v="31"/>
    <x v="34"/>
    <s v=""/>
    <s v=""/>
    <x v="31"/>
    <x v="3"/>
    <n v="5269"/>
    <n v="0"/>
  </r>
  <r>
    <n v="12201"/>
    <s v="Maurizi Alessio"/>
    <s v="21/05/1990"/>
    <s v="Maurizi Alessio21/05/1990"/>
    <n v="74"/>
    <n v="72"/>
    <n v="2"/>
    <s v=" "/>
    <s v=""/>
    <s v=""/>
    <n v="5544"/>
    <s v="Anestesia Rianimazione, Terapia Intensiva e del dolore"/>
    <s v="ROMA La Sapienza M-P stat"/>
    <x v="31"/>
    <x v="34"/>
    <s v=""/>
    <s v=""/>
    <x v="31"/>
    <x v="3"/>
    <n v="5270"/>
    <n v="0"/>
  </r>
  <r>
    <n v="12202"/>
    <s v="De Motoli Francesco"/>
    <s v="09/01/1990"/>
    <s v="De Motoli Francesco09/01/1990"/>
    <n v="74"/>
    <n v="72"/>
    <n v="2"/>
    <s v=" "/>
    <s v=""/>
    <s v=""/>
    <s v=""/>
    <s v=""/>
    <s v=""/>
    <x v="31"/>
    <x v="34"/>
    <s v=""/>
    <s v=""/>
    <x v="31"/>
    <x v="3"/>
    <n v="5271"/>
    <n v="0"/>
  </r>
  <r>
    <n v="12203"/>
    <s v="Pecoraro Alessandra"/>
    <s v="27/02/1988"/>
    <s v="Pecoraro Alessandra27/02/1988"/>
    <n v="74"/>
    <n v="72"/>
    <n v="2"/>
    <s v=" "/>
    <s v="Chirurgia Generale"/>
    <s v="ROMA La Sapienza M-P (stat)"/>
    <n v="12099"/>
    <s v=""/>
    <s v=""/>
    <x v="31"/>
    <x v="34"/>
    <s v=""/>
    <s v=""/>
    <x v="31"/>
    <x v="3"/>
    <n v="5272"/>
    <n v="0"/>
  </r>
  <r>
    <n v="12204"/>
    <s v="Koka Gerti"/>
    <s v="04/02/1987"/>
    <s v="Koka Gerti04/02/1987"/>
    <n v="74"/>
    <n v="72"/>
    <n v="2"/>
    <s v=" "/>
    <s v=""/>
    <s v=""/>
    <s v=""/>
    <s v=""/>
    <s v=""/>
    <x v="31"/>
    <x v="34"/>
    <s v=""/>
    <s v=""/>
    <x v="31"/>
    <x v="3"/>
    <n v="5273"/>
    <n v="0"/>
  </r>
  <r>
    <n v="12205"/>
    <s v="Benedetto Marcello"/>
    <s v="01/11/1986"/>
    <s v="Benedetto Marcello01/11/1986"/>
    <n v="74"/>
    <n v="72"/>
    <n v="2"/>
    <s v=" "/>
    <s v=""/>
    <s v=""/>
    <n v="7774"/>
    <s v=""/>
    <s v=""/>
    <x v="31"/>
    <x v="34"/>
    <s v=""/>
    <s v=""/>
    <x v="31"/>
    <x v="3"/>
    <n v="5274"/>
    <n v="0"/>
  </r>
  <r>
    <n v="12206"/>
    <s v="Attianese Maria Rosaria"/>
    <s v="30/12/1987"/>
    <s v="Attianese Maria Rosaria30/12/1987"/>
    <n v="74"/>
    <n v="71.5"/>
    <n v="2.5"/>
    <s v=" "/>
    <s v=""/>
    <s v=""/>
    <n v="9705"/>
    <s v=""/>
    <s v=""/>
    <x v="31"/>
    <x v="34"/>
    <s v=""/>
    <s v=""/>
    <x v="31"/>
    <x v="3"/>
    <n v="5275"/>
    <n v="0"/>
  </r>
  <r>
    <n v="12207"/>
    <s v="Secchi Maria Francesca"/>
    <s v="28/02/1981"/>
    <s v="Secchi Maria Francesca28/02/1981"/>
    <n v="74"/>
    <n v="71.5"/>
    <n v="2.5"/>
    <s v=" "/>
    <s v=""/>
    <s v=""/>
    <s v=""/>
    <s v=""/>
    <s v=""/>
    <x v="31"/>
    <x v="34"/>
    <s v=""/>
    <s v=""/>
    <x v="31"/>
    <x v="3"/>
    <n v="5276"/>
    <n v="0"/>
  </r>
  <r>
    <n v="12208"/>
    <s v="D'Imperio Gian Marco"/>
    <s v="12/06/1991"/>
    <s v="D'Imperio Gian Marco12/06/1991"/>
    <n v="74"/>
    <n v="71"/>
    <n v="3"/>
    <s v=" "/>
    <s v=""/>
    <s v=""/>
    <s v=""/>
    <s v=""/>
    <s v=""/>
    <x v="31"/>
    <x v="34"/>
    <s v=""/>
    <s v=""/>
    <x v="31"/>
    <x v="3"/>
    <n v="5277"/>
    <n v="0"/>
  </r>
  <r>
    <n v="12209"/>
    <s v="Fiacconi Valentina"/>
    <s v="12/03/1984"/>
    <s v="Fiacconi Valentina12/03/1984"/>
    <n v="74"/>
    <n v="71"/>
    <n v="3"/>
    <s v=" "/>
    <s v=""/>
    <s v=""/>
    <n v="10860"/>
    <s v=""/>
    <s v=""/>
    <x v="31"/>
    <x v="34"/>
    <s v=""/>
    <s v=""/>
    <x v="31"/>
    <x v="3"/>
    <n v="5278"/>
    <n v="0"/>
  </r>
  <r>
    <n v="12210"/>
    <s v="Fantera Marco"/>
    <s v="02/02/1983"/>
    <s v="Fantera Marco02/02/1983"/>
    <n v="74"/>
    <n v="71"/>
    <n v="3"/>
    <s v=" "/>
    <s v=""/>
    <s v=""/>
    <s v=""/>
    <s v=""/>
    <s v=""/>
    <x v="31"/>
    <x v="34"/>
    <s v=""/>
    <s v=""/>
    <x v="31"/>
    <x v="3"/>
    <n v="5279"/>
    <n v="0"/>
  </r>
  <r>
    <n v="12211"/>
    <s v="Aromatario Alessia"/>
    <s v="08/08/1991"/>
    <s v="Aromatario Alessia08/08/1991"/>
    <n v="74"/>
    <n v="70.5"/>
    <n v="3.5"/>
    <s v=" "/>
    <s v=""/>
    <s v=""/>
    <s v=""/>
    <s v=""/>
    <s v=""/>
    <x v="31"/>
    <x v="34"/>
    <s v=""/>
    <s v=""/>
    <x v="31"/>
    <x v="3"/>
    <n v="5280"/>
    <n v="0"/>
  </r>
  <r>
    <n v="12212"/>
    <s v="Nasser Fatme"/>
    <s v="03/08/1991"/>
    <s v="Nasser Fatme03/08/1991"/>
    <n v="74"/>
    <n v="70.5"/>
    <n v="3.5"/>
    <s v=" "/>
    <s v=""/>
    <s v=""/>
    <s v=""/>
    <s v=""/>
    <s v=""/>
    <x v="31"/>
    <x v="34"/>
    <s v=""/>
    <s v=""/>
    <x v="31"/>
    <x v="3"/>
    <n v="5281"/>
    <n v="0"/>
  </r>
  <r>
    <n v="12213"/>
    <s v="Chiarolanza Fabrizio"/>
    <s v="02/05/1989"/>
    <s v="Chiarolanza Fabrizio02/05/1989"/>
    <n v="74"/>
    <n v="70.5"/>
    <n v="3.5"/>
    <s v=" "/>
    <s v=""/>
    <s v=""/>
    <s v=""/>
    <s v=""/>
    <s v=""/>
    <x v="31"/>
    <x v="34"/>
    <s v=""/>
    <s v=""/>
    <x v="31"/>
    <x v="3"/>
    <n v="5282"/>
    <n v="0"/>
  </r>
  <r>
    <n v="12214"/>
    <s v="Di Vico Wanda"/>
    <s v="03/07/1991"/>
    <s v="Di Vico Wanda03/07/1991"/>
    <n v="74"/>
    <n v="70"/>
    <n v="4"/>
    <s v=" "/>
    <s v=""/>
    <s v=""/>
    <s v=""/>
    <s v=""/>
    <s v=""/>
    <x v="31"/>
    <x v="34"/>
    <s v=""/>
    <s v=""/>
    <x v="31"/>
    <x v="3"/>
    <n v="5283"/>
    <n v="0"/>
  </r>
  <r>
    <n v="12215"/>
    <s v="Sittinieri Emanuele"/>
    <s v="21/07/1990"/>
    <s v="Sittinieri Emanuele21/07/1990"/>
    <n v="74"/>
    <n v="70"/>
    <n v="4"/>
    <s v=" "/>
    <s v=""/>
    <s v=""/>
    <s v=""/>
    <s v=""/>
    <s v=""/>
    <x v="31"/>
    <x v="34"/>
    <s v=""/>
    <s v=""/>
    <x v="31"/>
    <x v="3"/>
    <n v="5284"/>
    <n v="0"/>
  </r>
  <r>
    <n v="12216"/>
    <s v="Monte Maria Flavia"/>
    <s v="23/05/1990"/>
    <s v="Monte Maria Flavia23/05/1990"/>
    <n v="74"/>
    <n v="70"/>
    <n v="4"/>
    <s v=" "/>
    <s v=""/>
    <s v=""/>
    <s v=""/>
    <s v=""/>
    <s v=""/>
    <x v="31"/>
    <x v="34"/>
    <s v=""/>
    <s v=""/>
    <x v="31"/>
    <x v="3"/>
    <n v="5285"/>
    <n v="0"/>
  </r>
  <r>
    <n v="12217"/>
    <s v="Giugliano Maria"/>
    <s v="11/06/1987"/>
    <s v="Giugliano Maria11/06/1987"/>
    <n v="74"/>
    <n v="70"/>
    <n v="4"/>
    <s v=" "/>
    <s v=""/>
    <s v=""/>
    <n v="9276"/>
    <s v=""/>
    <s v=""/>
    <x v="31"/>
    <x v="34"/>
    <s v=""/>
    <s v=""/>
    <x v="31"/>
    <x v="3"/>
    <n v="5286"/>
    <n v="0"/>
  </r>
  <r>
    <n v="12218"/>
    <s v="Polito Francesco"/>
    <s v="21/10/1985"/>
    <s v="Polito Francesco21/10/1985"/>
    <n v="74"/>
    <n v="70"/>
    <n v="4"/>
    <s v=" "/>
    <s v=""/>
    <s v=""/>
    <s v=""/>
    <s v=""/>
    <s v=""/>
    <x v="31"/>
    <x v="34"/>
    <s v=""/>
    <s v=""/>
    <x v="31"/>
    <x v="3"/>
    <n v="5287"/>
    <n v="0"/>
  </r>
  <r>
    <n v="12219"/>
    <s v="Buscarnera Simona"/>
    <s v="18/09/1992"/>
    <s v="Buscarnera Simona18/09/1992"/>
    <n v="74"/>
    <n v="69.5"/>
    <n v="4.5"/>
    <s v=" "/>
    <s v=""/>
    <s v=""/>
    <s v=""/>
    <s v=""/>
    <s v=""/>
    <x v="31"/>
    <x v="34"/>
    <s v=""/>
    <s v=""/>
    <x v="31"/>
    <x v="3"/>
    <n v="5288"/>
    <n v="0"/>
  </r>
  <r>
    <n v="12220"/>
    <s v="Corti Ginevra"/>
    <s v="06/04/1991"/>
    <s v="Corti Ginevra06/04/1991"/>
    <n v="74"/>
    <n v="69.5"/>
    <n v="4.5"/>
    <s v=" "/>
    <s v=""/>
    <s v=""/>
    <s v=""/>
    <s v=""/>
    <s v=""/>
    <x v="31"/>
    <x v="34"/>
    <s v=""/>
    <s v=""/>
    <x v="31"/>
    <x v="3"/>
    <n v="5289"/>
    <n v="0"/>
  </r>
  <r>
    <n v="12221"/>
    <s v="Briganò Vincenza Maria"/>
    <s v="19/03/1991"/>
    <s v="Briganò Vincenza Maria19/03/1991"/>
    <n v="74"/>
    <n v="69.5"/>
    <n v="4.5"/>
    <s v=" "/>
    <s v=""/>
    <s v=""/>
    <n v="13093"/>
    <s v=""/>
    <s v=""/>
    <x v="31"/>
    <x v="34"/>
    <s v=""/>
    <s v=""/>
    <x v="31"/>
    <x v="3"/>
    <n v="5290"/>
    <n v="0"/>
  </r>
  <r>
    <n v="12222"/>
    <s v="Nerone Federica"/>
    <s v="02/08/1986"/>
    <s v="Nerone Federica02/08/1986"/>
    <n v="73.75"/>
    <n v="73.75"/>
    <n v="0"/>
    <s v=" "/>
    <s v=""/>
    <s v=""/>
    <n v="11985"/>
    <s v=""/>
    <s v=""/>
    <x v="31"/>
    <x v="34"/>
    <s v=""/>
    <s v=""/>
    <x v="31"/>
    <x v="3"/>
    <n v="5291"/>
    <n v="0"/>
  </r>
  <r>
    <n v="12223"/>
    <s v="Caruso Matteo"/>
    <s v="06/11/1985"/>
    <s v="Caruso Matteo06/11/1985"/>
    <n v="73.75"/>
    <n v="73.75"/>
    <n v="0"/>
    <s v=" "/>
    <s v=""/>
    <s v=""/>
    <s v=""/>
    <s v=""/>
    <s v=""/>
    <x v="31"/>
    <x v="34"/>
    <s v=""/>
    <s v=""/>
    <x v="31"/>
    <x v="3"/>
    <n v="5292"/>
    <n v="0"/>
  </r>
  <r>
    <n v="12224"/>
    <s v="Alessandroni Claudia"/>
    <s v="14/04/1983"/>
    <s v="Alessandroni Claudia14/04/1983"/>
    <n v="73.75"/>
    <n v="73.75"/>
    <n v="0"/>
    <s v=" "/>
    <s v="Igiene e medicina preventiva"/>
    <s v="ROMA &quot;Tor Vergata&quot; (stat)"/>
    <n v="9728"/>
    <s v=""/>
    <s v=""/>
    <x v="31"/>
    <x v="34"/>
    <s v=""/>
    <s v=""/>
    <x v="31"/>
    <x v="3"/>
    <n v="5293"/>
    <n v="0"/>
  </r>
  <r>
    <n v="12225"/>
    <s v="Brahimi Brunilda"/>
    <s v="20/11/1982"/>
    <s v="Brahimi Brunilda20/11/1982"/>
    <n v="73.75"/>
    <n v="73.75"/>
    <n v="0"/>
    <s v=" "/>
    <s v=""/>
    <s v=""/>
    <n v="10237"/>
    <s v=""/>
    <s v=""/>
    <x v="31"/>
    <x v="34"/>
    <s v=""/>
    <s v=""/>
    <x v="31"/>
    <x v="3"/>
    <n v="5294"/>
    <n v="0"/>
  </r>
  <r>
    <n v="12226"/>
    <s v="Bellan Serena"/>
    <s v="24/08/1981"/>
    <s v="Bellan Serena24/08/1981"/>
    <n v="73.75"/>
    <n v="73.75"/>
    <n v="0"/>
    <s v=" "/>
    <s v=""/>
    <s v=""/>
    <n v="7964"/>
    <s v=""/>
    <s v=""/>
    <x v="31"/>
    <x v="34"/>
    <s v=""/>
    <s v=""/>
    <x v="31"/>
    <x v="3"/>
    <n v="5295"/>
    <n v="0"/>
  </r>
  <r>
    <n v="12227"/>
    <s v="Puta Erinda"/>
    <s v="30/03/1980"/>
    <s v="Puta Erinda30/03/1980"/>
    <n v="73.75"/>
    <n v="73.75"/>
    <n v="0"/>
    <s v=" "/>
    <s v=""/>
    <s v=""/>
    <s v=""/>
    <s v=""/>
    <s v=""/>
    <x v="31"/>
    <x v="34"/>
    <s v=""/>
    <s v=""/>
    <x v="31"/>
    <x v="3"/>
    <n v="5296"/>
    <n v="0"/>
  </r>
  <r>
    <n v="12228"/>
    <s v="Pricone Sandro"/>
    <s v="06/06/1976"/>
    <s v="Pricone Sandro06/06/1976"/>
    <n v="73.75"/>
    <n v="73.75"/>
    <n v="0"/>
    <s v=" "/>
    <s v=""/>
    <s v=""/>
    <n v="9005"/>
    <s v=""/>
    <s v=""/>
    <x v="31"/>
    <x v="34"/>
    <s v=""/>
    <s v=""/>
    <x v="31"/>
    <x v="3"/>
    <n v="5297"/>
    <n v="0"/>
  </r>
  <r>
    <n v="12229"/>
    <s v="Amorini Anna"/>
    <s v="24/02/1967"/>
    <s v="Amorini Anna24/02/1967"/>
    <n v="73.75"/>
    <n v="73.75"/>
    <n v="0"/>
    <s v=" "/>
    <s v=""/>
    <s v=""/>
    <n v="11521"/>
    <s v=""/>
    <s v=""/>
    <x v="31"/>
    <x v="34"/>
    <s v=""/>
    <s v=""/>
    <x v="31"/>
    <x v="3"/>
    <n v="5298"/>
    <n v="0"/>
  </r>
  <r>
    <n v="12230"/>
    <s v="Panzeri Jakob"/>
    <s v="03/07/1991"/>
    <s v="Panzeri Jakob03/07/1991"/>
    <n v="73.75"/>
    <n v="73.25"/>
    <n v="0.5"/>
    <s v=" "/>
    <s v=""/>
    <s v=""/>
    <s v=""/>
    <s v=""/>
    <s v=""/>
    <x v="31"/>
    <x v="34"/>
    <s v="PANZERI JAKOB"/>
    <s v="j.panzeri@campus.unimib.it"/>
    <x v="31"/>
    <x v="3"/>
    <n v="5299"/>
    <n v="0"/>
  </r>
  <r>
    <n v="12231"/>
    <s v="Gurguri Mefarete"/>
    <s v="02/07/1991"/>
    <s v="Gurguri Mefarete02/07/1991"/>
    <n v="73.75"/>
    <n v="73.25"/>
    <n v="0.5"/>
    <s v=" "/>
    <s v=""/>
    <s v=""/>
    <n v="8174"/>
    <s v=""/>
    <s v=""/>
    <x v="31"/>
    <x v="34"/>
    <s v=""/>
    <s v=""/>
    <x v="31"/>
    <x v="3"/>
    <n v="5300"/>
    <n v="0"/>
  </r>
  <r>
    <n v="12232"/>
    <s v="Furci Domenico"/>
    <s v="08/05/1991"/>
    <s v="Furci Domenico08/05/1991"/>
    <n v="73.75"/>
    <n v="73.25"/>
    <n v="0.5"/>
    <s v=" "/>
    <s v=""/>
    <s v=""/>
    <s v=""/>
    <s v=""/>
    <s v=""/>
    <x v="31"/>
    <x v="34"/>
    <s v=""/>
    <s v=""/>
    <x v="31"/>
    <x v="3"/>
    <n v="5301"/>
    <n v="0"/>
  </r>
  <r>
    <n v="12233"/>
    <s v="Bacoli Giulia"/>
    <s v="26/12/1988"/>
    <s v="Bacoli Giulia26/12/1988"/>
    <n v="73.75"/>
    <n v="73.25"/>
    <n v="0.5"/>
    <s v=" "/>
    <s v=""/>
    <s v=""/>
    <n v="9426"/>
    <s v=""/>
    <s v=""/>
    <x v="31"/>
    <x v="34"/>
    <s v=""/>
    <s v=""/>
    <x v="31"/>
    <x v="3"/>
    <n v="5302"/>
    <n v="0"/>
  </r>
  <r>
    <n v="12234"/>
    <s v="Marinucci Claudia"/>
    <s v="08/06/1985"/>
    <s v="Marinucci Claudia08/06/1985"/>
    <n v="73.75"/>
    <n v="73.25"/>
    <n v="0.5"/>
    <s v=" "/>
    <s v=""/>
    <s v=""/>
    <n v="11533"/>
    <s v=""/>
    <s v=""/>
    <x v="31"/>
    <x v="34"/>
    <s v=""/>
    <s v=""/>
    <x v="31"/>
    <x v="3"/>
    <n v="5303"/>
    <n v="0"/>
  </r>
  <r>
    <n v="12235"/>
    <s v="Sonnino Carlotta"/>
    <s v="13/02/1985"/>
    <s v="Sonnino Carlotta13/02/1985"/>
    <n v="73.75"/>
    <n v="73.25"/>
    <n v="0.5"/>
    <s v=" "/>
    <s v=""/>
    <s v=""/>
    <n v="12259"/>
    <s v=""/>
    <s v=""/>
    <x v="31"/>
    <x v="34"/>
    <s v=""/>
    <s v=""/>
    <x v="31"/>
    <x v="3"/>
    <n v="5304"/>
    <n v="0"/>
  </r>
  <r>
    <n v="12236"/>
    <s v="Guizzetti Alessandra"/>
    <s v="24/11/1984"/>
    <s v="Guizzetti Alessandra24/11/1984"/>
    <n v="73.75"/>
    <n v="73.25"/>
    <n v="0.5"/>
    <s v=" "/>
    <s v=""/>
    <s v=""/>
    <n v="9673"/>
    <s v=""/>
    <s v=""/>
    <x v="31"/>
    <x v="34"/>
    <s v=""/>
    <s v=""/>
    <x v="31"/>
    <x v="3"/>
    <n v="5305"/>
    <n v="0"/>
  </r>
  <r>
    <n v="12237"/>
    <s v="Cervi Marco"/>
    <s v="19/04/1983"/>
    <s v="Cervi Marco19/04/1983"/>
    <n v="73.75"/>
    <n v="73.25"/>
    <n v="0.5"/>
    <s v=" "/>
    <s v=""/>
    <s v=""/>
    <n v="10730"/>
    <s v=""/>
    <s v=""/>
    <x v="31"/>
    <x v="34"/>
    <s v=""/>
    <s v=""/>
    <x v="31"/>
    <x v="3"/>
    <n v="5306"/>
    <n v="0"/>
  </r>
  <r>
    <n v="12238"/>
    <s v="Murtas Manola"/>
    <s v="01/06/1982"/>
    <s v="Murtas Manola01/06/1982"/>
    <n v="73.75"/>
    <n v="73.25"/>
    <n v="0.5"/>
    <s v=" "/>
    <s v=""/>
    <s v=""/>
    <n v="10670"/>
    <s v=""/>
    <s v=""/>
    <x v="31"/>
    <x v="34"/>
    <s v=""/>
    <s v=""/>
    <x v="31"/>
    <x v="3"/>
    <n v="5307"/>
    <n v="0"/>
  </r>
  <r>
    <n v="12239"/>
    <s v="Biasioli Antonio"/>
    <s v="04/01/1980"/>
    <s v="Biasioli Antonio04/01/1980"/>
    <n v="73.75"/>
    <n v="73.25"/>
    <n v="0.5"/>
    <s v=" "/>
    <s v=""/>
    <s v=""/>
    <n v="8754"/>
    <s v=""/>
    <s v=""/>
    <x v="27"/>
    <x v="105"/>
    <s v=""/>
    <s v=""/>
    <x v="11"/>
    <x v="13"/>
    <n v="5307"/>
    <n v="0"/>
  </r>
  <r>
    <n v="12240"/>
    <s v="Samele Luigi Maria"/>
    <s v="08/04/1992"/>
    <s v="Samele Luigi Maria08/04/1992"/>
    <n v="73.75"/>
    <n v="72.75"/>
    <n v="1"/>
    <s v=" "/>
    <s v=""/>
    <s v=""/>
    <s v=""/>
    <s v=""/>
    <s v=""/>
    <x v="31"/>
    <x v="34"/>
    <s v=""/>
    <s v=""/>
    <x v="31"/>
    <x v="3"/>
    <n v="5308"/>
    <n v="0"/>
  </r>
  <r>
    <n v="12241"/>
    <s v="Baldi Matteo"/>
    <s v="25/04/1991"/>
    <s v="Baldi Matteo25/04/1991"/>
    <n v="73.75"/>
    <n v="72.75"/>
    <n v="1"/>
    <s v=" "/>
    <s v=""/>
    <s v=""/>
    <s v=""/>
    <s v=""/>
    <s v=""/>
    <x v="31"/>
    <x v="34"/>
    <s v=""/>
    <s v=""/>
    <x v="31"/>
    <x v="3"/>
    <n v="5309"/>
    <n v="0"/>
  </r>
  <r>
    <n v="12242"/>
    <s v="Giovampietro Sara"/>
    <s v="21/02/1991"/>
    <s v="Giovampietro Sara21/02/1991"/>
    <n v="73.75"/>
    <n v="72.75"/>
    <n v="1"/>
    <s v=" "/>
    <s v=""/>
    <s v=""/>
    <s v=""/>
    <s v=""/>
    <s v=""/>
    <x v="31"/>
    <x v="34"/>
    <s v=""/>
    <s v=""/>
    <x v="31"/>
    <x v="3"/>
    <n v="5310"/>
    <n v="0"/>
  </r>
  <r>
    <n v="12243"/>
    <s v="Mignacca Alessio"/>
    <s v="04/10/1990"/>
    <s v="Mignacca Alessio04/10/1990"/>
    <n v="73.75"/>
    <n v="72.75"/>
    <n v="1"/>
    <s v=" "/>
    <s v=""/>
    <s v=""/>
    <s v=""/>
    <s v=""/>
    <s v=""/>
    <x v="8"/>
    <x v="79"/>
    <s v=""/>
    <s v=""/>
    <x v="25"/>
    <x v="13"/>
    <n v="5310"/>
    <n v="0"/>
  </r>
  <r>
    <n v="12244"/>
    <s v="De Luca Pietro"/>
    <s v="18/06/1986"/>
    <s v="De Luca Pietro18/06/1986"/>
    <n v="73.75"/>
    <n v="72.75"/>
    <n v="1"/>
    <s v=" "/>
    <s v=""/>
    <s v=""/>
    <n v="12780"/>
    <s v=""/>
    <s v=""/>
    <x v="31"/>
    <x v="34"/>
    <s v=""/>
    <s v=""/>
    <x v="31"/>
    <x v="3"/>
    <n v="5311"/>
    <n v="0"/>
  </r>
  <r>
    <n v="12245"/>
    <s v="Abbasciano Valentina Maria Bernarda"/>
    <s v="09/03/1985"/>
    <s v="Abbasciano Valentina Maria Bernarda09/03/1985"/>
    <n v="73.75"/>
    <n v="72.75"/>
    <n v="1"/>
    <s v=" "/>
    <s v=""/>
    <s v=""/>
    <n v="11783"/>
    <s v=""/>
    <s v=""/>
    <x v="31"/>
    <x v="34"/>
    <s v=""/>
    <s v=""/>
    <x v="31"/>
    <x v="3"/>
    <n v="5312"/>
    <n v="0"/>
  </r>
  <r>
    <n v="12246"/>
    <s v="Dusava Ina"/>
    <s v="16/06/1982"/>
    <s v="Dusava Ina16/06/1982"/>
    <n v="73.75"/>
    <n v="72.75"/>
    <n v="1"/>
    <s v=" "/>
    <s v=""/>
    <s v=""/>
    <n v="10890"/>
    <s v=""/>
    <s v=""/>
    <x v="31"/>
    <x v="34"/>
    <s v=""/>
    <s v=""/>
    <x v="31"/>
    <x v="3"/>
    <n v="5313"/>
    <n v="0"/>
  </r>
  <r>
    <n v="12247"/>
    <s v="Mari Elena"/>
    <s v="30/10/1991"/>
    <s v="Mari Elena30/10/1991"/>
    <n v="73.75"/>
    <n v="72.25"/>
    <n v="1.5"/>
    <s v=" "/>
    <s v=""/>
    <s v=""/>
    <s v=""/>
    <s v=""/>
    <s v=""/>
    <x v="31"/>
    <x v="34"/>
    <s v=""/>
    <s v=""/>
    <x v="31"/>
    <x v="3"/>
    <n v="5314"/>
    <n v="0"/>
  </r>
  <r>
    <n v="12248"/>
    <s v="Camperchioli Dario"/>
    <s v="12/07/1989"/>
    <s v="Camperchioli Dario12/07/1989"/>
    <n v="73.75"/>
    <n v="72.25"/>
    <n v="1.5"/>
    <s v=" "/>
    <s v=""/>
    <s v=""/>
    <n v="11787"/>
    <s v=""/>
    <s v=""/>
    <x v="31"/>
    <x v="34"/>
    <s v=""/>
    <s v=""/>
    <x v="31"/>
    <x v="3"/>
    <n v="5315"/>
    <n v="0"/>
  </r>
  <r>
    <n v="12249"/>
    <s v="Rossetti Simona"/>
    <s v="11/07/1988"/>
    <s v="Rossetti Simona11/07/1988"/>
    <n v="73.75"/>
    <n v="72.25"/>
    <n v="1.5"/>
    <s v=" "/>
    <s v=""/>
    <s v=""/>
    <n v="13050"/>
    <s v=""/>
    <s v=""/>
    <x v="31"/>
    <x v="34"/>
    <s v=""/>
    <s v=""/>
    <x v="31"/>
    <x v="3"/>
    <n v="5316"/>
    <n v="0"/>
  </r>
  <r>
    <n v="12250"/>
    <s v="Troiano Ippolito"/>
    <s v="03/02/1988"/>
    <s v="Troiano Ippolito03/02/1988"/>
    <n v="73.75"/>
    <n v="72.25"/>
    <n v="1.5"/>
    <s v=" "/>
    <s v=""/>
    <s v=""/>
    <s v=""/>
    <s v=""/>
    <s v=""/>
    <x v="31"/>
    <x v="34"/>
    <s v=""/>
    <s v=""/>
    <x v="31"/>
    <x v="3"/>
    <n v="5317"/>
    <n v="0"/>
  </r>
  <r>
    <n v="12251"/>
    <s v="Delai Pamela"/>
    <s v="07/01/1984"/>
    <s v="Delai Pamela07/01/1984"/>
    <n v="73.75"/>
    <n v="72.25"/>
    <n v="1.5"/>
    <s v=" "/>
    <s v=""/>
    <s v=""/>
    <n v="10694"/>
    <s v=""/>
    <s v=""/>
    <x v="31"/>
    <x v="34"/>
    <s v=""/>
    <s v=""/>
    <x v="31"/>
    <x v="3"/>
    <n v="5318"/>
    <n v="0"/>
  </r>
  <r>
    <n v="12252"/>
    <s v="Anelli Michele"/>
    <s v="18/08/1990"/>
    <s v="Anelli Michele18/08/1990"/>
    <n v="73.75"/>
    <n v="71.75"/>
    <n v="2"/>
    <s v=" "/>
    <s v=""/>
    <s v=""/>
    <s v=""/>
    <s v=""/>
    <s v=""/>
    <x v="31"/>
    <x v="34"/>
    <s v=""/>
    <s v=""/>
    <x v="31"/>
    <x v="3"/>
    <n v="5319"/>
    <n v="0"/>
  </r>
  <r>
    <n v="12253"/>
    <s v="Talarico Chiara"/>
    <s v="06/10/1986"/>
    <s v="Talarico Chiara06/10/1986"/>
    <n v="73.75"/>
    <n v="71.75"/>
    <n v="2"/>
    <s v=" "/>
    <s v=""/>
    <s v=""/>
    <n v="9951"/>
    <s v=""/>
    <s v=""/>
    <x v="31"/>
    <x v="34"/>
    <s v=""/>
    <s v=""/>
    <x v="31"/>
    <x v="3"/>
    <n v="5320"/>
    <n v="0"/>
  </r>
  <r>
    <n v="12254"/>
    <s v="Cardillo Giorgio"/>
    <s v="26/05/1986"/>
    <s v="Cardillo Giorgio26/05/1986"/>
    <n v="73.75"/>
    <n v="71.75"/>
    <n v="2"/>
    <s v=" "/>
    <s v=""/>
    <s v=""/>
    <n v="10748"/>
    <s v=""/>
    <s v=""/>
    <x v="31"/>
    <x v="34"/>
    <s v=""/>
    <s v=""/>
    <x v="31"/>
    <x v="3"/>
    <n v="5321"/>
    <n v="0"/>
  </r>
  <r>
    <n v="12255"/>
    <s v="Bottino Stefania"/>
    <s v="27/06/1977"/>
    <s v="Bottino Stefania27/06/1977"/>
    <n v="73.75"/>
    <n v="71.75"/>
    <n v="2"/>
    <s v=" "/>
    <s v=""/>
    <s v=""/>
    <s v=""/>
    <s v=""/>
    <s v=""/>
    <x v="31"/>
    <x v="34"/>
    <s v=""/>
    <s v=""/>
    <x v="31"/>
    <x v="3"/>
    <n v="5322"/>
    <n v="0"/>
  </r>
  <r>
    <n v="12256"/>
    <s v="Pepponi Miriam"/>
    <s v="30/11/1992"/>
    <s v="Pepponi Miriam30/11/1992"/>
    <n v="73.75"/>
    <n v="71.25"/>
    <n v="2.5"/>
    <s v=" "/>
    <s v=""/>
    <s v=""/>
    <s v=""/>
    <s v=""/>
    <s v=""/>
    <x v="31"/>
    <x v="34"/>
    <s v=""/>
    <s v=""/>
    <x v="31"/>
    <x v="3"/>
    <n v="5323"/>
    <n v="0"/>
  </r>
  <r>
    <n v="12257"/>
    <s v="Lo Baido Chiara"/>
    <s v="29/07/1991"/>
    <s v="Lo Baido Chiara29/07/1991"/>
    <n v="73.75"/>
    <n v="71.25"/>
    <n v="2.5"/>
    <s v=" "/>
    <s v=""/>
    <s v=""/>
    <s v=""/>
    <s v=""/>
    <s v=""/>
    <x v="31"/>
    <x v="34"/>
    <s v=""/>
    <s v=""/>
    <x v="31"/>
    <x v="3"/>
    <n v="5324"/>
    <n v="0"/>
  </r>
  <r>
    <n v="12258"/>
    <s v="Messina Cristina"/>
    <s v="16/05/1991"/>
    <s v="Messina Cristina16/05/1991"/>
    <n v="73.75"/>
    <n v="71.25"/>
    <n v="2.5"/>
    <s v=" "/>
    <s v=""/>
    <s v=""/>
    <n v="9636"/>
    <s v=""/>
    <s v=""/>
    <x v="31"/>
    <x v="34"/>
    <s v=""/>
    <s v=""/>
    <x v="31"/>
    <x v="3"/>
    <n v="5325"/>
    <n v="0"/>
  </r>
  <r>
    <n v="12259"/>
    <s v="Asciore Lorenzo"/>
    <s v="30/03/1990"/>
    <s v="Asciore Lorenzo30/03/1990"/>
    <n v="73.75"/>
    <n v="71.25"/>
    <n v="2.5"/>
    <s v=" "/>
    <s v=""/>
    <s v=""/>
    <s v=""/>
    <s v=""/>
    <s v=""/>
    <x v="31"/>
    <x v="34"/>
    <s v=""/>
    <s v=""/>
    <x v="31"/>
    <x v="3"/>
    <n v="5326"/>
    <n v="0"/>
  </r>
  <r>
    <n v="12260"/>
    <s v="Colarieti Giorgio"/>
    <s v="29/09/1988"/>
    <s v="Colarieti Giorgio29/09/1988"/>
    <n v="73.75"/>
    <n v="71.25"/>
    <n v="2.5"/>
    <s v=" "/>
    <s v=""/>
    <s v=""/>
    <n v="7787"/>
    <s v=""/>
    <s v=""/>
    <x v="31"/>
    <x v="34"/>
    <s v=""/>
    <s v=""/>
    <x v="31"/>
    <x v="3"/>
    <n v="5327"/>
    <n v="0"/>
  </r>
  <r>
    <n v="12261"/>
    <s v="Maio Eugenia"/>
    <s v="18/04/1984"/>
    <s v="Maio Eugenia18/04/1984"/>
    <n v="73.75"/>
    <n v="71.25"/>
    <n v="2.5"/>
    <s v=" "/>
    <s v=""/>
    <s v=""/>
    <s v=""/>
    <s v=""/>
    <s v=""/>
    <x v="31"/>
    <x v="34"/>
    <s v=""/>
    <s v=""/>
    <x v="31"/>
    <x v="3"/>
    <n v="5328"/>
    <n v="0"/>
  </r>
  <r>
    <n v="12262"/>
    <s v="Cricca Daniele"/>
    <s v="23/10/1983"/>
    <s v="Cricca Daniele23/10/1983"/>
    <n v="73.75"/>
    <n v="71.25"/>
    <n v="2.5"/>
    <s v=" "/>
    <s v=""/>
    <s v=""/>
    <n v="7507"/>
    <s v=""/>
    <s v=""/>
    <x v="31"/>
    <x v="34"/>
    <s v=""/>
    <s v=""/>
    <x v="31"/>
    <x v="3"/>
    <n v="5329"/>
    <n v="0"/>
  </r>
  <r>
    <n v="12263"/>
    <s v="Fidenco Alessandro"/>
    <s v="20/02/1993"/>
    <s v="Fidenco Alessandro20/02/1993"/>
    <n v="73.75"/>
    <n v="70.75"/>
    <n v="3"/>
    <s v=" "/>
    <s v=""/>
    <s v=""/>
    <s v=""/>
    <s v=""/>
    <s v=""/>
    <x v="31"/>
    <x v="34"/>
    <s v=""/>
    <s v=""/>
    <x v="31"/>
    <x v="3"/>
    <n v="5330"/>
    <n v="0"/>
  </r>
  <r>
    <n v="12264"/>
    <s v="Proietti Veronica"/>
    <s v="14/11/1989"/>
    <s v="Proietti Veronica14/11/1989"/>
    <n v="73.75"/>
    <n v="70.75"/>
    <n v="3"/>
    <s v=" "/>
    <s v=""/>
    <s v=""/>
    <s v=""/>
    <s v=""/>
    <s v=""/>
    <x v="31"/>
    <x v="34"/>
    <s v=""/>
    <s v=""/>
    <x v="31"/>
    <x v="3"/>
    <n v="5331"/>
    <n v="0"/>
  </r>
  <r>
    <n v="12265"/>
    <s v="Borgiotto Martina"/>
    <s v="24/08/1989"/>
    <s v="Borgiotto Martina24/08/1989"/>
    <n v="73.75"/>
    <n v="70.75"/>
    <n v="3"/>
    <s v=" "/>
    <s v=""/>
    <s v=""/>
    <s v=""/>
    <s v=""/>
    <s v=""/>
    <x v="31"/>
    <x v="34"/>
    <s v=""/>
    <s v=""/>
    <x v="31"/>
    <x v="3"/>
    <n v="5332"/>
    <n v="0"/>
  </r>
  <r>
    <n v="12266"/>
    <s v="Carozza Lucrezia Michela"/>
    <s v="25/04/1987"/>
    <s v="Carozza Lucrezia Michela25/04/1987"/>
    <n v="73.75"/>
    <n v="70.75"/>
    <n v="3"/>
    <s v=" "/>
    <s v=""/>
    <s v=""/>
    <n v="12109"/>
    <s v=""/>
    <s v=""/>
    <x v="31"/>
    <x v="34"/>
    <s v=""/>
    <s v=""/>
    <x v="31"/>
    <x v="3"/>
    <n v="5333"/>
    <n v="0"/>
  </r>
  <r>
    <n v="12267"/>
    <s v="Pellegrino Maria Rita"/>
    <s v="06/06/1984"/>
    <s v="Pellegrino Maria Rita06/06/1984"/>
    <n v="73.75"/>
    <n v="70.25"/>
    <n v="3.5"/>
    <s v="Puglia"/>
    <s v=""/>
    <s v=""/>
    <n v="9413"/>
    <s v=""/>
    <s v=""/>
    <x v="31"/>
    <x v="34"/>
    <s v=""/>
    <s v=""/>
    <x v="31"/>
    <x v="3"/>
    <n v="5334"/>
    <n v="0"/>
  </r>
  <r>
    <n v="12268"/>
    <s v="Filippini Virginia"/>
    <s v="28/08/1991"/>
    <s v="Filippini Virginia28/08/1991"/>
    <n v="73.75"/>
    <n v="69.75"/>
    <n v="4"/>
    <s v=" "/>
    <s v=""/>
    <s v=""/>
    <s v=""/>
    <s v=""/>
    <s v=""/>
    <x v="31"/>
    <x v="34"/>
    <s v=""/>
    <s v=""/>
    <x v="31"/>
    <x v="3"/>
    <n v="5335"/>
    <n v="0"/>
  </r>
  <r>
    <n v="12269"/>
    <s v="Esposito Elisabetta"/>
    <s v="12/05/1991"/>
    <s v="Esposito Elisabetta12/05/1991"/>
    <n v="73.75"/>
    <n v="69.75"/>
    <n v="4"/>
    <s v=" "/>
    <s v=""/>
    <s v=""/>
    <s v=""/>
    <s v=""/>
    <s v=""/>
    <x v="31"/>
    <x v="34"/>
    <s v=""/>
    <s v=""/>
    <x v="31"/>
    <x v="3"/>
    <n v="5336"/>
    <n v="0"/>
  </r>
  <r>
    <n v="12270"/>
    <s v="Chiaretti Annalisa Italia"/>
    <s v="26/09/1983"/>
    <s v="Chiaretti Annalisa Italia26/09/1983"/>
    <n v="73.75"/>
    <n v="69.75"/>
    <n v="4"/>
    <s v=" "/>
    <s v=""/>
    <s v=""/>
    <s v=""/>
    <s v=""/>
    <s v=""/>
    <x v="31"/>
    <x v="34"/>
    <s v=""/>
    <s v=""/>
    <x v="31"/>
    <x v="3"/>
    <n v="5337"/>
    <n v="0"/>
  </r>
  <r>
    <n v="12271"/>
    <s v="Sacchetti Sabrina"/>
    <s v="07/03/1986"/>
    <s v="Sacchetti Sabrina07/03/1986"/>
    <n v="73.75"/>
    <n v="69.25"/>
    <n v="4.5"/>
    <s v=" "/>
    <s v=""/>
    <s v=""/>
    <n v="10713"/>
    <s v=""/>
    <s v=""/>
    <x v="31"/>
    <x v="34"/>
    <s v=""/>
    <s v=""/>
    <x v="31"/>
    <x v="3"/>
    <n v="5338"/>
    <n v="0"/>
  </r>
  <r>
    <n v="12272"/>
    <s v="Conte Rachele"/>
    <s v="15/10/1983"/>
    <s v="Conte Rachele15/10/1983"/>
    <n v="73.75"/>
    <n v="68.25"/>
    <n v="5.5"/>
    <s v=" "/>
    <s v=""/>
    <s v=""/>
    <s v=""/>
    <s v=""/>
    <s v=""/>
    <x v="31"/>
    <x v="34"/>
    <s v=""/>
    <s v=""/>
    <x v="31"/>
    <x v="3"/>
    <n v="5339"/>
    <n v="0"/>
  </r>
  <r>
    <n v="12273"/>
    <s v="Balasini Daniele"/>
    <s v="29/01/1987"/>
    <s v="Balasini Daniele29/01/1987"/>
    <n v="73.5"/>
    <n v="73.5"/>
    <n v="0"/>
    <s v=" "/>
    <s v=""/>
    <s v=""/>
    <n v="12548"/>
    <s v=""/>
    <s v=""/>
    <x v="31"/>
    <x v="34"/>
    <s v=""/>
    <s v=""/>
    <x v="31"/>
    <x v="3"/>
    <n v="5340"/>
    <n v="0"/>
  </r>
  <r>
    <n v="12274"/>
    <s v="Mancini Domenico Rosario"/>
    <s v="31/10/1973"/>
    <s v="Mancini Domenico Rosario31/10/1973"/>
    <n v="73.5"/>
    <n v="73.5"/>
    <n v="0"/>
    <s v=" "/>
    <s v=""/>
    <s v=""/>
    <n v="8475"/>
    <s v="Microbiologia e virologia"/>
    <s v="BARI stat"/>
    <x v="31"/>
    <x v="34"/>
    <s v=""/>
    <s v=""/>
    <x v="31"/>
    <x v="3"/>
    <n v="5341"/>
    <n v="0"/>
  </r>
  <r>
    <n v="12275"/>
    <s v="Vender Luca Enrico"/>
    <s v="23/11/1991"/>
    <s v="Vender Luca Enrico23/11/1991"/>
    <n v="73.5"/>
    <n v="73"/>
    <n v="0.5"/>
    <s v=" "/>
    <s v=""/>
    <s v=""/>
    <s v=""/>
    <s v=""/>
    <s v=""/>
    <x v="31"/>
    <x v="34"/>
    <s v=""/>
    <s v=""/>
    <x v="31"/>
    <x v="3"/>
    <n v="5342"/>
    <n v="0"/>
  </r>
  <r>
    <n v="12276"/>
    <s v="Di Bellonia Ferdinando"/>
    <s v="27/11/1990"/>
    <s v="Di Bellonia Ferdinando27/11/1990"/>
    <n v="73.5"/>
    <n v="73"/>
    <n v="0.5"/>
    <s v=" "/>
    <s v=""/>
    <s v=""/>
    <s v=""/>
    <s v=""/>
    <s v=""/>
    <x v="31"/>
    <x v="34"/>
    <s v=""/>
    <s v=""/>
    <x v="31"/>
    <x v="3"/>
    <n v="5343"/>
    <n v="0"/>
  </r>
  <r>
    <n v="12277"/>
    <s v="Giacobone Chiara"/>
    <s v="17/11/1990"/>
    <s v="Giacobone Chiara17/11/1990"/>
    <n v="73.5"/>
    <n v="73"/>
    <n v="0.5"/>
    <s v=" "/>
    <s v=""/>
    <s v=""/>
    <n v="7551"/>
    <s v="Patologia Clinica e Biochimica Clinica"/>
    <s v="MILANO-BICOCCA stat"/>
    <x v="31"/>
    <x v="34"/>
    <s v=""/>
    <s v=""/>
    <x v="31"/>
    <x v="3"/>
    <n v="5344"/>
    <n v="0"/>
  </r>
  <r>
    <n v="12278"/>
    <s v="Pugliese Alessandra"/>
    <s v="18/04/1990"/>
    <s v="Pugliese Alessandra18/04/1990"/>
    <n v="73.5"/>
    <n v="73"/>
    <n v="0.5"/>
    <s v=" "/>
    <s v=""/>
    <s v=""/>
    <s v=""/>
    <s v=""/>
    <s v=""/>
    <x v="31"/>
    <x v="34"/>
    <s v=""/>
    <s v=""/>
    <x v="31"/>
    <x v="3"/>
    <n v="5345"/>
    <n v="0"/>
  </r>
  <r>
    <n v="12279"/>
    <s v="Marinucci Benito"/>
    <s v="02/06/1989"/>
    <s v="Marinucci Benito02/06/1989"/>
    <n v="73.5"/>
    <n v="73"/>
    <n v="0.5"/>
    <s v=" "/>
    <s v=""/>
    <s v=""/>
    <n v="13335"/>
    <s v=""/>
    <s v=""/>
    <x v="4"/>
    <x v="183"/>
    <s v=""/>
    <s v=""/>
    <x v="6"/>
    <x v="13"/>
    <n v="5345"/>
    <n v="0"/>
  </r>
  <r>
    <n v="12280"/>
    <s v="Gasaro Sergio"/>
    <s v="25/08/1988"/>
    <s v="Gasaro Sergio25/08/1988"/>
    <n v="73.5"/>
    <n v="73"/>
    <n v="0.5"/>
    <s v=" "/>
    <s v=""/>
    <s v=""/>
    <n v="9149"/>
    <s v=""/>
    <s v=""/>
    <x v="31"/>
    <x v="34"/>
    <s v=""/>
    <s v=""/>
    <x v="31"/>
    <x v="3"/>
    <n v="5346"/>
    <n v="0"/>
  </r>
  <r>
    <n v="12281"/>
    <s v="Pennacchioni Ugo"/>
    <s v="03/01/1987"/>
    <s v="Pennacchioni Ugo03/01/1987"/>
    <n v="73.5"/>
    <n v="73"/>
    <n v="0.5"/>
    <s v="Friuli Venezia Giulia"/>
    <s v=""/>
    <s v=""/>
    <n v="7404"/>
    <s v=""/>
    <s v=""/>
    <x v="31"/>
    <x v="34"/>
    <s v=""/>
    <s v=""/>
    <x v="31"/>
    <x v="3"/>
    <n v="5347"/>
    <n v="0"/>
  </r>
  <r>
    <n v="12282"/>
    <s v="Canestrelli Anna"/>
    <s v="22/05/1986"/>
    <s v="Canestrelli Anna22/05/1986"/>
    <n v="73.5"/>
    <n v="73"/>
    <n v="0.5"/>
    <s v=" "/>
    <s v=""/>
    <s v=""/>
    <n v="12207"/>
    <s v=""/>
    <s v=""/>
    <x v="31"/>
    <x v="34"/>
    <s v=""/>
    <s v=""/>
    <x v="31"/>
    <x v="3"/>
    <n v="5348"/>
    <n v="0"/>
  </r>
  <r>
    <n v="12283"/>
    <s v="Bianchi Maria"/>
    <s v="27/03/1986"/>
    <s v="Bianchi Maria27/03/1986"/>
    <n v="73.5"/>
    <n v="73"/>
    <n v="0.5"/>
    <s v=" "/>
    <s v=""/>
    <s v=""/>
    <n v="11814"/>
    <s v=""/>
    <s v=""/>
    <x v="31"/>
    <x v="34"/>
    <s v=""/>
    <s v=""/>
    <x v="31"/>
    <x v="3"/>
    <n v="5349"/>
    <n v="0"/>
  </r>
  <r>
    <n v="12284"/>
    <s v="Calore Anna"/>
    <s v="24/04/1984"/>
    <s v="Calore Anna24/04/1984"/>
    <n v="73.5"/>
    <n v="73"/>
    <n v="0.5"/>
    <s v=" "/>
    <s v=""/>
    <s v=""/>
    <n v="8184"/>
    <s v="Dermatologia e venereologia"/>
    <s v="PADOVA SSN"/>
    <x v="31"/>
    <x v="34"/>
    <s v=""/>
    <s v=""/>
    <x v="31"/>
    <x v="3"/>
    <n v="5350"/>
    <n v="0"/>
  </r>
  <r>
    <n v="12285"/>
    <s v="Trifilò Laura"/>
    <s v="26/11/1974"/>
    <s v="Trifilò Laura26/11/1974"/>
    <n v="73.5"/>
    <n v="73"/>
    <n v="0.5"/>
    <s v=" "/>
    <s v=""/>
    <s v=""/>
    <n v="11343"/>
    <s v=""/>
    <s v=""/>
    <x v="31"/>
    <x v="34"/>
    <s v=""/>
    <s v=""/>
    <x v="31"/>
    <x v="3"/>
    <n v="5351"/>
    <n v="0"/>
  </r>
  <r>
    <n v="12286"/>
    <s v="Raimondi Maria Gabriella"/>
    <s v="14/05/1963"/>
    <s v="Raimondi Maria Gabriella14/05/1963"/>
    <n v="73.5"/>
    <n v="73"/>
    <n v="0.5"/>
    <s v=" "/>
    <s v=""/>
    <s v=""/>
    <s v=""/>
    <s v=""/>
    <s v=""/>
    <x v="31"/>
    <x v="34"/>
    <s v=""/>
    <s v=""/>
    <x v="31"/>
    <x v="3"/>
    <n v="5352"/>
    <n v="0"/>
  </r>
  <r>
    <n v="12287"/>
    <s v="Sganzerla Riccardo"/>
    <s v="25/05/1992"/>
    <s v="Sganzerla Riccardo25/05/1992"/>
    <n v="73.5"/>
    <n v="72.5"/>
    <n v="1"/>
    <s v=" "/>
    <s v=""/>
    <s v=""/>
    <s v=""/>
    <s v=""/>
    <s v=""/>
    <x v="31"/>
    <x v="34"/>
    <s v=""/>
    <s v=""/>
    <x v="31"/>
    <x v="3"/>
    <n v="5353"/>
    <n v="0"/>
  </r>
  <r>
    <n v="12288"/>
    <s v="Coluccino Valentina"/>
    <s v="24/01/1992"/>
    <s v="Coluccino Valentina24/01/1992"/>
    <n v="73.5"/>
    <n v="72.5"/>
    <n v="1"/>
    <s v=" "/>
    <s v=""/>
    <s v=""/>
    <n v="10515"/>
    <s v=""/>
    <s v=""/>
    <x v="31"/>
    <x v="34"/>
    <s v=""/>
    <s v=""/>
    <x v="31"/>
    <x v="3"/>
    <n v="5354"/>
    <n v="0"/>
  </r>
  <r>
    <n v="12289"/>
    <s v="Palermo Maria Luisa"/>
    <s v="06/04/1991"/>
    <s v="Palermo Maria Luisa06/04/1991"/>
    <n v="73.5"/>
    <n v="72.5"/>
    <n v="1"/>
    <s v=" "/>
    <s v=""/>
    <s v=""/>
    <n v="13516"/>
    <s v=""/>
    <s v=""/>
    <x v="31"/>
    <x v="34"/>
    <s v=""/>
    <s v=""/>
    <x v="31"/>
    <x v="3"/>
    <n v="5355"/>
    <n v="0"/>
  </r>
  <r>
    <n v="12290"/>
    <s v="Carella Rossella"/>
    <s v="29/08/1990"/>
    <s v="Carella Rossella29/08/1990"/>
    <n v="73.5"/>
    <n v="72.5"/>
    <n v="1"/>
    <s v=" "/>
    <s v=""/>
    <s v=""/>
    <s v=""/>
    <s v=""/>
    <s v=""/>
    <x v="31"/>
    <x v="34"/>
    <s v=""/>
    <s v=""/>
    <x v="31"/>
    <x v="3"/>
    <n v="5356"/>
    <n v="0"/>
  </r>
  <r>
    <n v="12291"/>
    <s v="Tardio Marta"/>
    <s v="25/02/1988"/>
    <s v="Tardio Marta25/02/1988"/>
    <n v="73.5"/>
    <n v="72.5"/>
    <n v="1"/>
    <s v=" "/>
    <s v=""/>
    <s v=""/>
    <n v="8835"/>
    <s v=""/>
    <s v=""/>
    <x v="31"/>
    <x v="34"/>
    <s v=""/>
    <s v=""/>
    <x v="31"/>
    <x v="3"/>
    <n v="5357"/>
    <n v="0"/>
  </r>
  <r>
    <n v="12292"/>
    <s v="Caiafa Raffaella"/>
    <s v="03/04/1987"/>
    <s v="Caiafa Raffaella03/04/1987"/>
    <n v="73.5"/>
    <n v="72.5"/>
    <n v="1"/>
    <s v=" "/>
    <s v=""/>
    <s v=""/>
    <n v="8124"/>
    <s v=""/>
    <s v=""/>
    <x v="31"/>
    <x v="34"/>
    <s v=""/>
    <s v=""/>
    <x v="31"/>
    <x v="3"/>
    <n v="5358"/>
    <n v="0"/>
  </r>
  <r>
    <n v="12293"/>
    <s v="Nuccilli Sara"/>
    <s v="12/08/1986"/>
    <s v="Nuccilli Sara12/08/1986"/>
    <n v="73.5"/>
    <n v="72.5"/>
    <n v="1"/>
    <s v="LAZIO "/>
    <s v=""/>
    <s v=""/>
    <n v="11921"/>
    <s v=""/>
    <s v=""/>
    <x v="31"/>
    <x v="34"/>
    <s v=""/>
    <s v=""/>
    <x v="31"/>
    <x v="3"/>
    <n v="5359"/>
    <n v="0"/>
  </r>
  <r>
    <n v="12294"/>
    <s v="Sorrentino Francesco"/>
    <s v="30/04/1986"/>
    <s v="Sorrentino Francesco30/04/1986"/>
    <n v="73.5"/>
    <n v="72.5"/>
    <n v="1"/>
    <s v=" "/>
    <s v=""/>
    <s v=""/>
    <n v="12138"/>
    <s v=""/>
    <s v=""/>
    <x v="31"/>
    <x v="34"/>
    <s v=""/>
    <s v=""/>
    <x v="31"/>
    <x v="3"/>
    <n v="5360"/>
    <n v="0"/>
  </r>
  <r>
    <n v="12295"/>
    <s v="Cirella Eunice Marie Pia"/>
    <s v="25/05/1985"/>
    <s v="Cirella Eunice Marie Pia25/05/1985"/>
    <n v="73.5"/>
    <n v="72.5"/>
    <n v="1"/>
    <s v=" "/>
    <s v=""/>
    <s v=""/>
    <s v=""/>
    <s v=""/>
    <s v=""/>
    <x v="31"/>
    <x v="34"/>
    <s v=""/>
    <s v=""/>
    <x v="31"/>
    <x v="3"/>
    <n v="5361"/>
    <n v="0"/>
  </r>
  <r>
    <n v="12296"/>
    <s v="Bellini Roberto"/>
    <s v="14/12/1983"/>
    <s v="Bellini Roberto14/12/1983"/>
    <n v="73.5"/>
    <n v="72.5"/>
    <n v="1"/>
    <s v=" "/>
    <s v=""/>
    <s v=""/>
    <n v="10335"/>
    <s v=""/>
    <s v=""/>
    <x v="31"/>
    <x v="34"/>
    <s v=""/>
    <s v=""/>
    <x v="31"/>
    <x v="3"/>
    <n v="5362"/>
    <n v="0"/>
  </r>
  <r>
    <n v="12297"/>
    <s v="Giorgi Mariani Michela"/>
    <s v="18/05/1981"/>
    <s v="Giorgi Mariani Michela18/05/1981"/>
    <n v="73.5"/>
    <n v="72.5"/>
    <n v="1"/>
    <s v=" "/>
    <s v=""/>
    <s v=""/>
    <s v=""/>
    <s v=""/>
    <s v=""/>
    <x v="31"/>
    <x v="34"/>
    <s v=""/>
    <s v=""/>
    <x v="31"/>
    <x v="3"/>
    <n v="5363"/>
    <n v="0"/>
  </r>
  <r>
    <n v="12298"/>
    <s v="Masi Marika"/>
    <s v="25/03/1992"/>
    <s v="Masi Marika25/03/1992"/>
    <n v="73.5"/>
    <n v="72"/>
    <n v="1.5"/>
    <s v=" "/>
    <s v=""/>
    <s v=""/>
    <n v="8839"/>
    <s v=""/>
    <s v=""/>
    <x v="4"/>
    <x v="178"/>
    <s v=""/>
    <s v=""/>
    <x v="12"/>
    <x v="13"/>
    <n v="5363"/>
    <n v="0"/>
  </r>
  <r>
    <n v="12299"/>
    <s v="Talamo Giorgio"/>
    <s v="07/11/1989"/>
    <s v="Talamo Giorgio07/11/1989"/>
    <n v="73.5"/>
    <n v="72"/>
    <n v="1.5"/>
    <s v=" "/>
    <s v=""/>
    <s v=""/>
    <s v=""/>
    <s v=""/>
    <s v=""/>
    <x v="31"/>
    <x v="34"/>
    <s v=""/>
    <s v=""/>
    <x v="31"/>
    <x v="3"/>
    <n v="5364"/>
    <n v="0"/>
  </r>
  <r>
    <n v="12300"/>
    <s v="Colin Giulia"/>
    <s v="07/02/1989"/>
    <s v="Colin Giulia07/02/1989"/>
    <n v="73.5"/>
    <n v="72"/>
    <n v="1.5"/>
    <s v=" "/>
    <s v=""/>
    <s v=""/>
    <n v="6633"/>
    <s v="Ortopedia e traumatologia"/>
    <s v="TRIESTE stat"/>
    <x v="31"/>
    <x v="34"/>
    <s v=""/>
    <s v=""/>
    <x v="31"/>
    <x v="3"/>
    <n v="5365"/>
    <n v="0"/>
  </r>
  <r>
    <n v="12301"/>
    <s v="Di Cicco Antonietta"/>
    <s v="11/09/1983"/>
    <s v="Di Cicco Antonietta11/09/1983"/>
    <n v="73.5"/>
    <n v="72"/>
    <n v="1.5"/>
    <s v=" "/>
    <s v=""/>
    <s v=""/>
    <n v="6864"/>
    <s v="Anatomia patologica"/>
    <s v="NAPOLI &quot;Federico II&quot; stat"/>
    <x v="31"/>
    <x v="34"/>
    <s v=""/>
    <s v=""/>
    <x v="31"/>
    <x v="3"/>
    <n v="5366"/>
    <n v="0"/>
  </r>
  <r>
    <n v="12302"/>
    <s v="Di Federico Cristina"/>
    <s v="11/04/1983"/>
    <s v="Di Federico Cristina11/04/1983"/>
    <n v="73.5"/>
    <n v="72"/>
    <n v="1.5"/>
    <s v=" "/>
    <s v=""/>
    <s v=""/>
    <s v=""/>
    <s v=""/>
    <s v=""/>
    <x v="31"/>
    <x v="34"/>
    <s v=""/>
    <s v=""/>
    <x v="31"/>
    <x v="3"/>
    <n v="5367"/>
    <n v="0"/>
  </r>
  <r>
    <n v="12303"/>
    <s v="Spataro Maria"/>
    <s v="09/05/1992"/>
    <s v="Spataro Maria09/05/1992"/>
    <n v="73.5"/>
    <n v="71.5"/>
    <n v="2"/>
    <s v=" "/>
    <s v=""/>
    <s v=""/>
    <s v=""/>
    <s v=""/>
    <s v=""/>
    <x v="31"/>
    <x v="34"/>
    <s v=""/>
    <s v=""/>
    <x v="31"/>
    <x v="3"/>
    <n v="5368"/>
    <n v="0"/>
  </r>
  <r>
    <n v="12304"/>
    <s v="Liori Giovanna"/>
    <s v="18/10/1982"/>
    <s v="Liori Giovanna18/10/1982"/>
    <n v="73.5"/>
    <n v="71.5"/>
    <n v="2"/>
    <s v=" "/>
    <s v=""/>
    <s v=""/>
    <n v="9254"/>
    <s v=""/>
    <s v=""/>
    <x v="31"/>
    <x v="34"/>
    <s v=""/>
    <s v=""/>
    <x v="31"/>
    <x v="3"/>
    <n v="5369"/>
    <n v="0"/>
  </r>
  <r>
    <n v="12305"/>
    <s v="Barberi Vittoria"/>
    <s v="19/08/1992"/>
    <s v="Barberi Vittoria19/08/1992"/>
    <n v="73.5"/>
    <n v="71"/>
    <n v="2.5"/>
    <s v=" "/>
    <s v=""/>
    <s v=""/>
    <s v=""/>
    <s v=""/>
    <s v=""/>
    <x v="31"/>
    <x v="34"/>
    <s v=""/>
    <s v=""/>
    <x v="31"/>
    <x v="3"/>
    <n v="5370"/>
    <n v="0"/>
  </r>
  <r>
    <n v="12306"/>
    <s v="Amato Calogera"/>
    <s v="30/07/1992"/>
    <s v="Amato Calogera30/07/1992"/>
    <n v="73.5"/>
    <n v="71"/>
    <n v="2.5"/>
    <s v=" "/>
    <s v=""/>
    <s v=""/>
    <s v=""/>
    <s v=""/>
    <s v=""/>
    <x v="31"/>
    <x v="34"/>
    <s v=""/>
    <s v=""/>
    <x v="31"/>
    <x v="3"/>
    <n v="5371"/>
    <n v="0"/>
  </r>
  <r>
    <n v="12307"/>
    <s v="Rigon Lisa"/>
    <s v="13/05/1991"/>
    <s v="Rigon Lisa13/05/1991"/>
    <n v="73.5"/>
    <n v="71"/>
    <n v="2.5"/>
    <s v=" "/>
    <s v=""/>
    <s v=""/>
    <s v=""/>
    <s v=""/>
    <s v=""/>
    <x v="31"/>
    <x v="34"/>
    <s v="Rigon Lisa"/>
    <s v="Lisa.rigon@student.unife.it"/>
    <x v="31"/>
    <x v="3"/>
    <n v="5372"/>
    <n v="0"/>
  </r>
  <r>
    <n v="12308"/>
    <s v="Montebello Melissa"/>
    <s v="09/11/1989"/>
    <s v="Montebello Melissa09/11/1989"/>
    <n v="73.5"/>
    <n v="71"/>
    <n v="2.5"/>
    <s v=" "/>
    <s v=""/>
    <s v=""/>
    <n v="9640"/>
    <s v=""/>
    <s v=""/>
    <x v="31"/>
    <x v="34"/>
    <s v=""/>
    <s v=""/>
    <x v="31"/>
    <x v="3"/>
    <n v="5373"/>
    <n v="0"/>
  </r>
  <r>
    <n v="12309"/>
    <s v="Mauriello Marco"/>
    <s v="18/09/1989"/>
    <s v="Mauriello Marco18/09/1989"/>
    <n v="73.5"/>
    <n v="71"/>
    <n v="2.5"/>
    <s v=" "/>
    <s v=""/>
    <s v=""/>
    <n v="12496"/>
    <s v=""/>
    <s v=""/>
    <x v="31"/>
    <x v="34"/>
    <s v=""/>
    <s v=""/>
    <x v="31"/>
    <x v="3"/>
    <n v="5374"/>
    <n v="0"/>
  </r>
  <r>
    <n v="12310"/>
    <s v="Gattoni Marco"/>
    <s v="13/01/1991"/>
    <s v="Gattoni Marco13/01/1991"/>
    <n v="73.5"/>
    <n v="70.5"/>
    <n v="3"/>
    <s v=" "/>
    <s v=""/>
    <s v=""/>
    <s v=""/>
    <s v=""/>
    <s v=""/>
    <x v="31"/>
    <x v="34"/>
    <s v=""/>
    <s v=""/>
    <x v="31"/>
    <x v="3"/>
    <n v="5375"/>
    <n v="0"/>
  </r>
  <r>
    <n v="12311"/>
    <s v="Coco Valeria"/>
    <s v="24/04/1990"/>
    <s v="Coco Valeria24/04/1990"/>
    <n v="73.5"/>
    <n v="70.5"/>
    <n v="3"/>
    <s v=" "/>
    <s v=""/>
    <s v=""/>
    <n v="13145"/>
    <s v=""/>
    <s v=""/>
    <x v="31"/>
    <x v="34"/>
    <s v=""/>
    <s v=""/>
    <x v="31"/>
    <x v="3"/>
    <n v="5376"/>
    <n v="0"/>
  </r>
  <r>
    <n v="12312"/>
    <s v="Petruzzo Giusi"/>
    <s v="12/08/1988"/>
    <s v="Petruzzo Giusi12/08/1988"/>
    <n v="73.5"/>
    <n v="70.5"/>
    <n v="3"/>
    <s v=" "/>
    <s v=""/>
    <s v=""/>
    <s v=""/>
    <s v=""/>
    <s v=""/>
    <x v="31"/>
    <x v="34"/>
    <s v=""/>
    <s v=""/>
    <x v="31"/>
    <x v="3"/>
    <n v="5377"/>
    <n v="0"/>
  </r>
  <r>
    <n v="12313"/>
    <s v="Argiolas Valerio"/>
    <s v="19/04/1988"/>
    <s v="Argiolas Valerio19/04/1988"/>
    <n v="73.5"/>
    <n v="70.5"/>
    <n v="3"/>
    <s v=" "/>
    <s v=""/>
    <s v=""/>
    <n v="10351"/>
    <s v=""/>
    <s v=""/>
    <x v="31"/>
    <x v="34"/>
    <s v=""/>
    <s v=""/>
    <x v="31"/>
    <x v="3"/>
    <n v="5378"/>
    <n v="0"/>
  </r>
  <r>
    <n v="12314"/>
    <s v="Bedetti Irene"/>
    <s v="13/03/1991"/>
    <s v="Bedetti Irene13/03/1991"/>
    <n v="73.5"/>
    <n v="70"/>
    <n v="3.5"/>
    <s v=" "/>
    <s v=""/>
    <s v=""/>
    <s v=""/>
    <s v=""/>
    <s v=""/>
    <x v="31"/>
    <x v="34"/>
    <s v=""/>
    <s v=""/>
    <x v="31"/>
    <x v="3"/>
    <n v="5379"/>
    <n v="0"/>
  </r>
  <r>
    <n v="12315"/>
    <s v="Costamagna Isabella"/>
    <s v="03/03/1987"/>
    <s v="Costamagna Isabella03/03/1987"/>
    <n v="73.5"/>
    <n v="70"/>
    <n v="3.5"/>
    <s v=" "/>
    <s v=""/>
    <s v=""/>
    <s v=""/>
    <s v=""/>
    <s v=""/>
    <x v="31"/>
    <x v="34"/>
    <s v=""/>
    <s v=""/>
    <x v="31"/>
    <x v="3"/>
    <n v="5380"/>
    <n v="0"/>
  </r>
  <r>
    <n v="12316"/>
    <s v="Scaduto Valentina"/>
    <s v="06/02/1993"/>
    <s v="Scaduto Valentina06/02/1993"/>
    <n v="73.5"/>
    <n v="69.5"/>
    <n v="4"/>
    <s v=" "/>
    <s v=""/>
    <s v=""/>
    <s v=""/>
    <s v=""/>
    <s v=""/>
    <x v="31"/>
    <x v="34"/>
    <s v=""/>
    <s v=""/>
    <x v="31"/>
    <x v="3"/>
    <n v="5381"/>
    <n v="0"/>
  </r>
  <r>
    <n v="12317"/>
    <s v="Bertuzzi Giorgia"/>
    <s v="05/08/1991"/>
    <s v="Bertuzzi Giorgia05/08/1991"/>
    <n v="73.5"/>
    <n v="69.5"/>
    <n v="4"/>
    <s v=" "/>
    <s v=""/>
    <s v=""/>
    <s v=""/>
    <s v=""/>
    <s v=""/>
    <x v="31"/>
    <x v="34"/>
    <s v=""/>
    <s v=""/>
    <x v="31"/>
    <x v="3"/>
    <n v="5382"/>
    <n v="0"/>
  </r>
  <r>
    <n v="12318"/>
    <s v="Mineo Maria Rita"/>
    <s v="25/07/1991"/>
    <s v="Mineo Maria Rita25/07/1991"/>
    <n v="73.5"/>
    <n v="69.5"/>
    <n v="4"/>
    <s v=" "/>
    <s v=""/>
    <s v=""/>
    <s v=""/>
    <s v=""/>
    <s v=""/>
    <x v="31"/>
    <x v="34"/>
    <s v=""/>
    <s v=""/>
    <x v="31"/>
    <x v="3"/>
    <n v="5383"/>
    <n v="0"/>
  </r>
  <r>
    <n v="12319"/>
    <s v="Tritapepe Fabrizio"/>
    <s v="02/01/1991"/>
    <s v="Tritapepe Fabrizio02/01/1991"/>
    <n v="73.5"/>
    <n v="69.5"/>
    <n v="4"/>
    <s v=" "/>
    <s v=""/>
    <s v=""/>
    <s v=""/>
    <s v=""/>
    <s v=""/>
    <x v="31"/>
    <x v="34"/>
    <s v=""/>
    <s v=""/>
    <x v="31"/>
    <x v="3"/>
    <n v="5384"/>
    <n v="0"/>
  </r>
  <r>
    <n v="12320"/>
    <s v="Voltini Marta"/>
    <s v="01/10/1992"/>
    <s v="Voltini Marta01/10/1992"/>
    <n v="73.5"/>
    <n v="69"/>
    <n v="4.5"/>
    <s v=" "/>
    <s v=""/>
    <s v=""/>
    <s v=""/>
    <s v=""/>
    <s v=""/>
    <x v="31"/>
    <x v="34"/>
    <s v=""/>
    <s v=""/>
    <x v="31"/>
    <x v="3"/>
    <n v="5385"/>
    <n v="0"/>
  </r>
  <r>
    <n v="12321"/>
    <s v="Leduc Camille"/>
    <s v="04/10/1993"/>
    <s v="Leduc Camille04/10/1993"/>
    <n v="73.25"/>
    <n v="73.25"/>
    <n v="0"/>
    <s v=" "/>
    <s v=""/>
    <s v=""/>
    <s v=""/>
    <s v=""/>
    <s v=""/>
    <x v="31"/>
    <x v="34"/>
    <s v=""/>
    <s v=""/>
    <x v="31"/>
    <x v="3"/>
    <n v="5386"/>
    <n v="0"/>
  </r>
  <r>
    <n v="12322"/>
    <s v="Flospergher Michele"/>
    <s v="07/08/1992"/>
    <s v="Flospergher Michele07/08/1992"/>
    <n v="73.25"/>
    <n v="72.75"/>
    <n v="0.5"/>
    <s v=" "/>
    <s v=""/>
    <s v=""/>
    <s v=""/>
    <s v=""/>
    <s v=""/>
    <x v="31"/>
    <x v="34"/>
    <s v=""/>
    <s v=""/>
    <x v="31"/>
    <x v="3"/>
    <n v="5387"/>
    <n v="0"/>
  </r>
  <r>
    <n v="12323"/>
    <s v="Maglio Francesca"/>
    <s v="30/05/1991"/>
    <s v="Maglio Francesca30/05/1991"/>
    <n v="73.25"/>
    <n v="72.75"/>
    <n v="0.5"/>
    <s v=" "/>
    <s v=""/>
    <s v=""/>
    <s v=""/>
    <s v=""/>
    <s v=""/>
    <x v="31"/>
    <x v="34"/>
    <s v=""/>
    <s v=""/>
    <x v="31"/>
    <x v="3"/>
    <n v="5388"/>
    <n v="0"/>
  </r>
  <r>
    <n v="12324"/>
    <s v="Prisco Lorenzo"/>
    <s v="05/10/1990"/>
    <s v="Prisco Lorenzo05/10/1990"/>
    <n v="73.25"/>
    <n v="72.75"/>
    <n v="0.5"/>
    <s v=" "/>
    <s v=""/>
    <s v=""/>
    <s v=""/>
    <s v=""/>
    <s v=""/>
    <x v="31"/>
    <x v="34"/>
    <s v=""/>
    <s v=""/>
    <x v="31"/>
    <x v="3"/>
    <n v="5389"/>
    <n v="0"/>
  </r>
  <r>
    <n v="12325"/>
    <s v="Colamatteo Alberto"/>
    <s v="10/08/1989"/>
    <s v="Colamatteo Alberto10/08/1989"/>
    <n v="73.25"/>
    <n v="72.75"/>
    <n v="0.5"/>
    <s v=" "/>
    <s v=""/>
    <s v=""/>
    <n v="8254"/>
    <s v=""/>
    <s v=""/>
    <x v="31"/>
    <x v="34"/>
    <s v=""/>
    <s v=""/>
    <x v="31"/>
    <x v="3"/>
    <n v="5390"/>
    <n v="0"/>
  </r>
  <r>
    <n v="12326"/>
    <s v="Mello Teggia Gregorio"/>
    <s v="06/07/1989"/>
    <s v="Mello Teggia Gregorio06/07/1989"/>
    <n v="73.25"/>
    <n v="72.75"/>
    <n v="0.5"/>
    <s v=" "/>
    <s v=""/>
    <s v=""/>
    <s v=""/>
    <s v=""/>
    <s v=""/>
    <x v="31"/>
    <x v="34"/>
    <s v=""/>
    <s v=""/>
    <x v="31"/>
    <x v="3"/>
    <n v="5391"/>
    <n v="0"/>
  </r>
  <r>
    <n v="12327"/>
    <s v="Landi Leandro"/>
    <s v="01/03/1989"/>
    <s v="Landi Leandro01/03/1989"/>
    <n v="73.25"/>
    <n v="72.75"/>
    <n v="0.5"/>
    <s v=" "/>
    <s v=""/>
    <s v=""/>
    <s v=""/>
    <s v=""/>
    <s v=""/>
    <x v="31"/>
    <x v="34"/>
    <s v=""/>
    <s v=""/>
    <x v="31"/>
    <x v="3"/>
    <n v="5392"/>
    <n v="0"/>
  </r>
  <r>
    <n v="12328"/>
    <s v="Di Carlo Raffaela"/>
    <s v="28/04/1988"/>
    <s v="Di Carlo Raffaela28/04/1988"/>
    <n v="73.25"/>
    <n v="72.75"/>
    <n v="0.5"/>
    <s v=" "/>
    <s v=""/>
    <s v=""/>
    <s v=""/>
    <s v=""/>
    <s v=""/>
    <x v="31"/>
    <x v="34"/>
    <s v=""/>
    <s v=""/>
    <x v="31"/>
    <x v="3"/>
    <n v="5393"/>
    <n v="0"/>
  </r>
  <r>
    <n v="12329"/>
    <s v="Viecca Federico"/>
    <s v="19/02/1988"/>
    <s v="Viecca Federico19/02/1988"/>
    <n v="73.25"/>
    <n v="72.75"/>
    <n v="0.5"/>
    <s v=" "/>
    <s v=""/>
    <s v=""/>
    <n v="9217"/>
    <s v=""/>
    <s v=""/>
    <x v="31"/>
    <x v="34"/>
    <s v=""/>
    <s v=""/>
    <x v="31"/>
    <x v="3"/>
    <n v="5394"/>
    <n v="0"/>
  </r>
  <r>
    <n v="12330"/>
    <s v="Jonghi-Lavarini Lorenzo Maria"/>
    <s v="05/02/1987"/>
    <s v="Jonghi-Lavarini Lorenzo Maria05/02/1987"/>
    <n v="73.25"/>
    <n v="72.75"/>
    <n v="0.5"/>
    <s v=" "/>
    <s v=""/>
    <s v=""/>
    <s v=""/>
    <s v=""/>
    <s v=""/>
    <x v="31"/>
    <x v="34"/>
    <s v=""/>
    <s v=""/>
    <x v="31"/>
    <x v="3"/>
    <n v="5395"/>
    <n v="0"/>
  </r>
  <r>
    <n v="12331"/>
    <s v="Nieri Giulia"/>
    <s v="06/07/1986"/>
    <s v="Nieri Giulia06/07/1986"/>
    <n v="73.25"/>
    <n v="72.75"/>
    <n v="0.5"/>
    <s v=" "/>
    <s v=""/>
    <s v=""/>
    <n v="10245"/>
    <s v=""/>
    <s v=""/>
    <x v="31"/>
    <x v="34"/>
    <s v=""/>
    <s v=""/>
    <x v="31"/>
    <x v="3"/>
    <n v="5396"/>
    <n v="0"/>
  </r>
  <r>
    <n v="12332"/>
    <s v="Savarese Francesca"/>
    <s v="02/10/1985"/>
    <s v="Savarese Francesca02/10/1985"/>
    <n v="73.25"/>
    <n v="72.75"/>
    <n v="0.5"/>
    <s v=" "/>
    <s v=""/>
    <s v=""/>
    <n v="10666"/>
    <s v=""/>
    <s v=""/>
    <x v="31"/>
    <x v="34"/>
    <s v=""/>
    <s v=""/>
    <x v="31"/>
    <x v="3"/>
    <n v="5397"/>
    <n v="0"/>
  </r>
  <r>
    <n v="12333"/>
    <s v="Agostini Mauro"/>
    <s v="21/07/1985"/>
    <s v="Agostini Mauro21/07/1985"/>
    <n v="73.25"/>
    <n v="72.75"/>
    <n v="0.5"/>
    <s v=" "/>
    <s v=""/>
    <s v=""/>
    <n v="8699"/>
    <s v=""/>
    <s v=""/>
    <x v="31"/>
    <x v="34"/>
    <s v=""/>
    <s v=""/>
    <x v="31"/>
    <x v="3"/>
    <n v="5398"/>
    <n v="0"/>
  </r>
  <r>
    <n v="12334"/>
    <s v="Liguori Catello"/>
    <s v="06/11/1983"/>
    <s v="Liguori Catello06/11/1983"/>
    <n v="73.25"/>
    <n v="72.75"/>
    <n v="0.5"/>
    <s v=" "/>
    <s v=""/>
    <s v=""/>
    <s v=""/>
    <s v=""/>
    <s v=""/>
    <x v="31"/>
    <x v="34"/>
    <s v=""/>
    <s v=""/>
    <x v="31"/>
    <x v="3"/>
    <n v="5399"/>
    <n v="0"/>
  </r>
  <r>
    <n v="12335"/>
    <s v="Ruscitto Fabiana"/>
    <s v="29/06/1983"/>
    <s v="Ruscitto Fabiana29/06/1983"/>
    <n v="73.25"/>
    <n v="72.75"/>
    <n v="0.5"/>
    <s v=" "/>
    <s v=""/>
    <s v=""/>
    <n v="10884"/>
    <s v=""/>
    <s v=""/>
    <x v="31"/>
    <x v="34"/>
    <s v=""/>
    <s v=""/>
    <x v="31"/>
    <x v="3"/>
    <n v="5400"/>
    <n v="0"/>
  </r>
  <r>
    <n v="12336"/>
    <s v="Macovei Doina"/>
    <s v="12/02/1973"/>
    <s v="Macovei Doina12/02/1973"/>
    <n v="73.25"/>
    <n v="72.75"/>
    <n v="0.5"/>
    <s v=" "/>
    <s v=""/>
    <s v=""/>
    <n v="10796"/>
    <s v=""/>
    <s v=""/>
    <x v="31"/>
    <x v="34"/>
    <s v=""/>
    <s v=""/>
    <x v="31"/>
    <x v="3"/>
    <n v="5401"/>
    <n v="0"/>
  </r>
  <r>
    <n v="12337"/>
    <s v="Marzano Federica"/>
    <s v="26/05/1989"/>
    <s v="Marzano Federica26/05/1989"/>
    <n v="73.25"/>
    <n v="72.25"/>
    <n v="1"/>
    <s v=" "/>
    <s v=""/>
    <s v=""/>
    <s v=""/>
    <s v=""/>
    <s v=""/>
    <x v="31"/>
    <x v="34"/>
    <s v=""/>
    <s v=""/>
    <x v="31"/>
    <x v="3"/>
    <n v="5402"/>
    <n v="0"/>
  </r>
  <r>
    <n v="12338"/>
    <s v="Caselotto Francesca"/>
    <s v="13/04/1989"/>
    <s v="Caselotto Francesca13/04/1989"/>
    <n v="73.25"/>
    <n v="72.25"/>
    <n v="1"/>
    <s v=" "/>
    <s v=""/>
    <s v=""/>
    <s v=""/>
    <s v=""/>
    <s v=""/>
    <x v="31"/>
    <x v="34"/>
    <s v=""/>
    <s v=""/>
    <x v="31"/>
    <x v="3"/>
    <n v="5403"/>
    <n v="0"/>
  </r>
  <r>
    <n v="12339"/>
    <s v="Mureddu Luca"/>
    <s v="21/05/1988"/>
    <s v="Mureddu Luca21/05/1988"/>
    <n v="73.25"/>
    <n v="72.25"/>
    <n v="1"/>
    <s v=" "/>
    <s v=""/>
    <s v=""/>
    <n v="10385"/>
    <s v=""/>
    <s v=""/>
    <x v="31"/>
    <x v="34"/>
    <s v=""/>
    <s v=""/>
    <x v="31"/>
    <x v="3"/>
    <n v="5404"/>
    <n v="0"/>
  </r>
  <r>
    <n v="12340"/>
    <s v="Piccioni Irene"/>
    <s v="12/04/1988"/>
    <s v="Piccioni Irene12/04/1988"/>
    <n v="73.25"/>
    <n v="72.25"/>
    <n v="1"/>
    <s v=" "/>
    <s v=""/>
    <s v=""/>
    <n v="9619"/>
    <s v=""/>
    <s v=""/>
    <x v="31"/>
    <x v="34"/>
    <s v=""/>
    <s v=""/>
    <x v="31"/>
    <x v="3"/>
    <n v="5405"/>
    <n v="0"/>
  </r>
  <r>
    <n v="12341"/>
    <s v="Esposito Serena"/>
    <s v="27/11/1987"/>
    <s v="Esposito Serena27/11/1987"/>
    <n v="73.25"/>
    <n v="72.25"/>
    <n v="1"/>
    <s v=" "/>
    <s v=""/>
    <s v=""/>
    <n v="10462"/>
    <s v=""/>
    <s v=""/>
    <x v="31"/>
    <x v="34"/>
    <s v=""/>
    <s v=""/>
    <x v="31"/>
    <x v="3"/>
    <n v="5406"/>
    <n v="0"/>
  </r>
  <r>
    <n v="12342"/>
    <s v="Santini Viola"/>
    <s v="10/07/1984"/>
    <s v="Santini Viola10/07/1984"/>
    <n v="73.25"/>
    <n v="72.25"/>
    <n v="1"/>
    <s v=" "/>
    <s v=""/>
    <s v=""/>
    <n v="9311"/>
    <s v=""/>
    <s v=""/>
    <x v="31"/>
    <x v="34"/>
    <s v=""/>
    <s v=""/>
    <x v="31"/>
    <x v="3"/>
    <n v="5407"/>
    <n v="0"/>
  </r>
  <r>
    <n v="12343"/>
    <s v="Boni Elisa"/>
    <s v="17/03/1984"/>
    <s v="Boni Elisa17/03/1984"/>
    <n v="73.25"/>
    <n v="72.25"/>
    <n v="1"/>
    <s v=" "/>
    <s v=""/>
    <s v=""/>
    <n v="11108"/>
    <s v=""/>
    <s v=""/>
    <x v="31"/>
    <x v="34"/>
    <s v=""/>
    <s v=""/>
    <x v="31"/>
    <x v="3"/>
    <n v="5408"/>
    <n v="0"/>
  </r>
  <r>
    <n v="12344"/>
    <s v="Donati Valentina"/>
    <s v="21/05/1990"/>
    <s v="Donati Valentina21/05/1990"/>
    <n v="73.25"/>
    <n v="71.75"/>
    <n v="1.5"/>
    <s v=" "/>
    <s v=""/>
    <s v=""/>
    <s v=""/>
    <s v=""/>
    <s v=""/>
    <x v="31"/>
    <x v="34"/>
    <s v=""/>
    <s v=""/>
    <x v="31"/>
    <x v="3"/>
    <n v="5409"/>
    <n v="0"/>
  </r>
  <r>
    <n v="12345"/>
    <s v="Di Raimondo Tania"/>
    <s v="06/12/1988"/>
    <s v="Di Raimondo Tania06/12/1988"/>
    <n v="73.25"/>
    <n v="71.75"/>
    <n v="1.5"/>
    <s v=" "/>
    <s v=""/>
    <s v=""/>
    <n v="12010"/>
    <s v=""/>
    <s v=""/>
    <x v="31"/>
    <x v="34"/>
    <s v=""/>
    <s v=""/>
    <x v="31"/>
    <x v="3"/>
    <n v="5410"/>
    <n v="0"/>
  </r>
  <r>
    <n v="12346"/>
    <s v="D'Aquino Giuseppe"/>
    <s v="22/04/1988"/>
    <s v="D'Aquino Giuseppe22/04/1988"/>
    <n v="73.25"/>
    <n v="71.75"/>
    <n v="1.5"/>
    <s v=" "/>
    <s v=""/>
    <s v=""/>
    <n v="9448"/>
    <s v=""/>
    <s v=""/>
    <x v="31"/>
    <x v="34"/>
    <s v=""/>
    <s v=""/>
    <x v="31"/>
    <x v="3"/>
    <n v="5411"/>
    <n v="0"/>
  </r>
  <r>
    <n v="12347"/>
    <s v="Concetti Tommaso"/>
    <s v="22/02/1983"/>
    <s v="Concetti Tommaso22/02/1983"/>
    <n v="73.25"/>
    <n v="71.75"/>
    <n v="1.5"/>
    <s v=" "/>
    <s v=""/>
    <s v=""/>
    <n v="11000"/>
    <s v=""/>
    <s v=""/>
    <x v="31"/>
    <x v="34"/>
    <s v=""/>
    <s v=""/>
    <x v="31"/>
    <x v="3"/>
    <n v="5412"/>
    <n v="0"/>
  </r>
  <r>
    <n v="12348"/>
    <s v="Gloria Federica"/>
    <s v="25/11/1991"/>
    <s v="Gloria Federica25/11/1991"/>
    <n v="73.25"/>
    <n v="71.25"/>
    <n v="2"/>
    <s v=" "/>
    <s v=""/>
    <s v=""/>
    <s v=""/>
    <s v=""/>
    <s v=""/>
    <x v="31"/>
    <x v="34"/>
    <s v=""/>
    <s v=""/>
    <x v="31"/>
    <x v="3"/>
    <n v="5413"/>
    <n v="0"/>
  </r>
  <r>
    <n v="12349"/>
    <s v="Fasano Stefano"/>
    <s v="17/11/1989"/>
    <s v="Fasano Stefano17/11/1989"/>
    <n v="73.25"/>
    <n v="71.25"/>
    <n v="2"/>
    <s v=" "/>
    <s v=""/>
    <s v=""/>
    <n v="11220"/>
    <s v=""/>
    <s v=""/>
    <x v="31"/>
    <x v="34"/>
    <s v=""/>
    <s v=""/>
    <x v="31"/>
    <x v="3"/>
    <n v="5414"/>
    <n v="0"/>
  </r>
  <r>
    <n v="12350"/>
    <s v="Latanza Arianna"/>
    <s v="24/11/1988"/>
    <s v="Latanza Arianna24/11/1988"/>
    <n v="73.25"/>
    <n v="71.25"/>
    <n v="2"/>
    <s v=" "/>
    <s v=""/>
    <s v=""/>
    <s v=""/>
    <s v=""/>
    <s v=""/>
    <x v="31"/>
    <x v="34"/>
    <s v="Latanza Arianna"/>
    <s v="arianna.latanza@gmail.com"/>
    <x v="31"/>
    <x v="3"/>
    <n v="5415"/>
    <n v="0"/>
  </r>
  <r>
    <n v="12351"/>
    <s v="Rubino Angela"/>
    <s v="08/07/1986"/>
    <s v="Rubino Angela08/07/1986"/>
    <n v="73.25"/>
    <n v="71.25"/>
    <n v="2"/>
    <s v=" "/>
    <s v=""/>
    <s v=""/>
    <n v="9697"/>
    <s v=""/>
    <s v=""/>
    <x v="31"/>
    <x v="34"/>
    <s v=""/>
    <s v=""/>
    <x v="31"/>
    <x v="3"/>
    <n v="5415"/>
    <n v="0"/>
  </r>
  <r>
    <n v="12352"/>
    <s v="Gallo Giuseppina"/>
    <s v="03/09/1984"/>
    <s v="Gallo Giuseppina03/09/1984"/>
    <n v="73.25"/>
    <n v="71.25"/>
    <n v="2"/>
    <s v=" "/>
    <s v=""/>
    <s v=""/>
    <n v="11612"/>
    <s v=""/>
    <s v=""/>
    <x v="31"/>
    <x v="34"/>
    <s v=""/>
    <s v=""/>
    <x v="31"/>
    <x v="3"/>
    <n v="5416"/>
    <n v="0"/>
  </r>
  <r>
    <n v="12353"/>
    <s v="Paparelli Alessandra"/>
    <s v="26/05/1982"/>
    <s v="Paparelli Alessandra26/05/1982"/>
    <n v="73.25"/>
    <n v="71.25"/>
    <n v="2"/>
    <s v=" "/>
    <s v=""/>
    <s v=""/>
    <n v="9956"/>
    <s v=""/>
    <s v=""/>
    <x v="31"/>
    <x v="34"/>
    <s v=""/>
    <s v=""/>
    <x v="31"/>
    <x v="3"/>
    <n v="5417"/>
    <n v="0"/>
  </r>
  <r>
    <n v="12354"/>
    <s v="Abbatiello Paolo"/>
    <s v="05/01/1981"/>
    <s v="Abbatiello Paolo05/01/1981"/>
    <n v="73.25"/>
    <n v="71.25"/>
    <n v="2"/>
    <s v=" "/>
    <s v=""/>
    <s v=""/>
    <s v=""/>
    <s v=""/>
    <s v=""/>
    <x v="31"/>
    <x v="34"/>
    <s v=""/>
    <s v=""/>
    <x v="31"/>
    <x v="3"/>
    <n v="5418"/>
    <n v="0"/>
  </r>
  <r>
    <n v="12355"/>
    <s v="Barberio Marina"/>
    <s v="02/02/1987"/>
    <s v="Barberio Marina02/02/1987"/>
    <n v="73.25"/>
    <n v="70.75"/>
    <n v="2.5"/>
    <s v=" "/>
    <s v=""/>
    <s v=""/>
    <s v=""/>
    <s v=""/>
    <s v=""/>
    <x v="31"/>
    <x v="34"/>
    <s v=""/>
    <s v=""/>
    <x v="31"/>
    <x v="3"/>
    <n v="5419"/>
    <n v="0"/>
  </r>
  <r>
    <n v="12356"/>
    <s v="Licata Francesca"/>
    <s v="17/04/1991"/>
    <s v="Licata Francesca17/04/1991"/>
    <n v="73.25"/>
    <n v="70.25"/>
    <n v="3"/>
    <s v=" "/>
    <s v=""/>
    <s v=""/>
    <n v="7298"/>
    <s v="Igiene e medicina preventiva"/>
    <s v="CATANZARO stat"/>
    <x v="31"/>
    <x v="34"/>
    <s v=""/>
    <s v=""/>
    <x v="31"/>
    <x v="3"/>
    <n v="5420"/>
    <n v="0"/>
  </r>
  <r>
    <n v="12357"/>
    <s v="Urbano Chiara"/>
    <s v="02/04/1991"/>
    <s v="Urbano Chiara02/04/1991"/>
    <n v="73.25"/>
    <n v="70.25"/>
    <n v="3"/>
    <s v=" "/>
    <s v=""/>
    <s v=""/>
    <s v=""/>
    <s v=""/>
    <s v=""/>
    <x v="31"/>
    <x v="34"/>
    <s v=""/>
    <s v=""/>
    <x v="31"/>
    <x v="3"/>
    <n v="5421"/>
    <n v="0"/>
  </r>
  <r>
    <n v="12358"/>
    <s v="Versace Maria"/>
    <s v="03/11/1989"/>
    <s v="Versace Maria03/11/1989"/>
    <n v="73.25"/>
    <n v="70.25"/>
    <n v="3"/>
    <s v=" "/>
    <s v=""/>
    <s v=""/>
    <n v="11231"/>
    <s v=""/>
    <s v=""/>
    <x v="31"/>
    <x v="34"/>
    <s v=""/>
    <s v=""/>
    <x v="31"/>
    <x v="3"/>
    <n v="5422"/>
    <n v="0"/>
  </r>
  <r>
    <n v="12359"/>
    <s v="D'Alessio Matteo"/>
    <s v="15/07/1989"/>
    <s v="D'Alessio Matteo15/07/1989"/>
    <n v="73.25"/>
    <n v="70.25"/>
    <n v="3"/>
    <s v=" "/>
    <s v=""/>
    <s v=""/>
    <n v="12744"/>
    <s v=""/>
    <s v=""/>
    <x v="31"/>
    <x v="34"/>
    <s v=""/>
    <s v=""/>
    <x v="31"/>
    <x v="3"/>
    <n v="5423"/>
    <n v="0"/>
  </r>
  <r>
    <n v="12360"/>
    <s v="Silvestri Alessandro Maria"/>
    <s v="11/09/1988"/>
    <s v="Silvestri Alessandro Maria11/09/1988"/>
    <n v="73.25"/>
    <n v="70.25"/>
    <n v="3"/>
    <s v=" "/>
    <s v=""/>
    <s v=""/>
    <n v="8920"/>
    <s v=""/>
    <s v=""/>
    <x v="31"/>
    <x v="34"/>
    <s v=""/>
    <s v=""/>
    <x v="31"/>
    <x v="3"/>
    <n v="5424"/>
    <n v="0"/>
  </r>
  <r>
    <n v="12361"/>
    <s v="D'Angelo Andrea"/>
    <s v="09/12/1987"/>
    <s v="D'Angelo Andrea09/12/1987"/>
    <n v="73.25"/>
    <n v="70.25"/>
    <n v="3"/>
    <s v=" "/>
    <s v=""/>
    <s v=""/>
    <n v="10221"/>
    <s v=""/>
    <s v=""/>
    <x v="31"/>
    <x v="34"/>
    <s v=""/>
    <s v=""/>
    <x v="31"/>
    <x v="3"/>
    <n v="5425"/>
    <n v="0"/>
  </r>
  <r>
    <n v="12362"/>
    <s v="Abbatangelo Benedetta"/>
    <s v="05/04/1989"/>
    <s v="Abbatangelo Benedetta05/04/1989"/>
    <n v="73.25"/>
    <n v="69.75"/>
    <n v="3.5"/>
    <s v=" "/>
    <s v=""/>
    <s v=""/>
    <s v=""/>
    <s v=""/>
    <s v=""/>
    <x v="31"/>
    <x v="34"/>
    <s v=""/>
    <s v=""/>
    <x v="31"/>
    <x v="3"/>
    <n v="5426"/>
    <n v="0"/>
  </r>
  <r>
    <n v="12363"/>
    <s v="Valente Maddalena"/>
    <s v="11/10/1987"/>
    <s v="Valente Maddalena11/10/1987"/>
    <n v="73.25"/>
    <n v="69.75"/>
    <n v="3.5"/>
    <s v=" "/>
    <s v=""/>
    <s v=""/>
    <n v="11509"/>
    <s v=""/>
    <s v=""/>
    <x v="31"/>
    <x v="34"/>
    <s v=""/>
    <s v=""/>
    <x v="31"/>
    <x v="3"/>
    <n v="5427"/>
    <n v="0"/>
  </r>
  <r>
    <n v="12364"/>
    <s v="Colella Teresa"/>
    <s v="24/06/1992"/>
    <s v="Colella Teresa24/06/1992"/>
    <n v="73.25"/>
    <n v="69.25"/>
    <n v="4"/>
    <s v=" "/>
    <s v=""/>
    <s v=""/>
    <s v=""/>
    <s v=""/>
    <s v=""/>
    <x v="31"/>
    <x v="34"/>
    <s v="COLELLA TERESA"/>
    <s v="t.colella92@libero.it"/>
    <x v="31"/>
    <x v="3"/>
    <n v="5428"/>
    <n v="0"/>
  </r>
  <r>
    <n v="12365"/>
    <s v="Brandi Nicolò"/>
    <s v="02/03/1992"/>
    <s v="Brandi Nicolò02/03/1992"/>
    <n v="73.25"/>
    <n v="69.25"/>
    <n v="4"/>
    <s v=" "/>
    <s v=""/>
    <s v=""/>
    <s v=""/>
    <s v=""/>
    <s v=""/>
    <x v="31"/>
    <x v="34"/>
    <s v=""/>
    <s v=""/>
    <x v="31"/>
    <x v="3"/>
    <n v="5429"/>
    <n v="0"/>
  </r>
  <r>
    <n v="12366"/>
    <s v="Spiga Stefania Maria"/>
    <s v="12/12/1991"/>
    <s v="Spiga Stefania Maria12/12/1991"/>
    <n v="73.25"/>
    <n v="69.25"/>
    <n v="4"/>
    <s v=" "/>
    <s v=""/>
    <s v=""/>
    <s v=""/>
    <s v=""/>
    <s v=""/>
    <x v="31"/>
    <x v="34"/>
    <s v=""/>
    <s v=""/>
    <x v="31"/>
    <x v="3"/>
    <n v="5430"/>
    <n v="0"/>
  </r>
  <r>
    <n v="12367"/>
    <s v="Roncador Marco"/>
    <s v="03/03/1989"/>
    <s v="Roncador Marco03/03/1989"/>
    <n v="73.25"/>
    <n v="69.25"/>
    <n v="4"/>
    <s v=" "/>
    <s v=""/>
    <s v=""/>
    <s v=""/>
    <s v=""/>
    <s v=""/>
    <x v="42"/>
    <x v="158"/>
    <s v=""/>
    <s v=""/>
    <x v="0"/>
    <x v="11"/>
    <n v="5430"/>
    <n v="0"/>
  </r>
  <r>
    <n v="12368"/>
    <s v="La Delfa Giovanni Carlo"/>
    <s v="08/08/1985"/>
    <s v="La Delfa Giovanni Carlo08/08/1985"/>
    <n v="73.25"/>
    <n v="69.25"/>
    <n v="4"/>
    <s v=" "/>
    <s v=""/>
    <s v=""/>
    <s v=""/>
    <s v=""/>
    <s v=""/>
    <x v="31"/>
    <x v="34"/>
    <s v=""/>
    <s v=""/>
    <x v="31"/>
    <x v="3"/>
    <n v="5431"/>
    <n v="0"/>
  </r>
  <r>
    <n v="12369"/>
    <s v="Dell'Orco Gianpiero"/>
    <s v="01/05/1985"/>
    <s v="Dell'Orco Gianpiero01/05/1985"/>
    <n v="73"/>
    <n v="73"/>
    <n v="0"/>
    <s v=" "/>
    <s v=""/>
    <s v=""/>
    <s v=""/>
    <s v=""/>
    <s v=""/>
    <x v="31"/>
    <x v="34"/>
    <s v=""/>
    <s v=""/>
    <x v="31"/>
    <x v="3"/>
    <n v="5432"/>
    <n v="0"/>
  </r>
  <r>
    <n v="12370"/>
    <s v="Cannito Antonella"/>
    <s v="24/07/1979"/>
    <s v="Cannito Antonella24/07/1979"/>
    <n v="73"/>
    <n v="73"/>
    <n v="0"/>
    <s v=" "/>
    <s v=""/>
    <s v=""/>
    <n v="7741"/>
    <s v=""/>
    <s v=""/>
    <x v="31"/>
    <x v="34"/>
    <s v=""/>
    <s v=""/>
    <x v="31"/>
    <x v="3"/>
    <n v="5433"/>
    <n v="0"/>
  </r>
  <r>
    <n v="12371"/>
    <s v="Rosso Marianna"/>
    <s v="07/04/1977"/>
    <s v="Rosso Marianna07/04/1977"/>
    <n v="73"/>
    <n v="73"/>
    <n v="0"/>
    <s v=" "/>
    <s v=""/>
    <s v=""/>
    <n v="11896"/>
    <s v=""/>
    <s v=""/>
    <x v="31"/>
    <x v="34"/>
    <s v=""/>
    <s v=""/>
    <x v="31"/>
    <x v="3"/>
    <n v="5434"/>
    <n v="0"/>
  </r>
  <r>
    <n v="12372"/>
    <s v="Fichera Domenico"/>
    <s v="21/12/1992"/>
    <s v="Fichera Domenico21/12/1992"/>
    <n v="73"/>
    <n v="72.5"/>
    <n v="0.5"/>
    <s v=" "/>
    <s v=""/>
    <s v=""/>
    <s v=""/>
    <s v=""/>
    <s v=""/>
    <x v="31"/>
    <x v="34"/>
    <s v="Fichera Domenico"/>
    <s v="fichera.domenico@gmail.com"/>
    <x v="31"/>
    <x v="3"/>
    <n v="5435"/>
    <n v="0"/>
  </r>
  <r>
    <n v="12373"/>
    <s v="Feninno Gabriele"/>
    <s v="05/02/1992"/>
    <s v="Feninno Gabriele05/02/1992"/>
    <n v="73"/>
    <n v="72.5"/>
    <n v="0.5"/>
    <s v=" "/>
    <s v=""/>
    <s v=""/>
    <s v=""/>
    <s v=""/>
    <s v=""/>
    <x v="31"/>
    <x v="34"/>
    <s v="Feninno Gabriele"/>
    <s v="gabry.feninno@hotmail.it"/>
    <x v="31"/>
    <x v="3"/>
    <n v="5436"/>
    <n v="0"/>
  </r>
  <r>
    <n v="12374"/>
    <s v="Tarnoczy Ludovica"/>
    <s v="18/12/1991"/>
    <s v="Tarnoczy Ludovica18/12/1991"/>
    <n v="73"/>
    <n v="72.5"/>
    <n v="0.5"/>
    <s v=" "/>
    <s v=""/>
    <s v=""/>
    <s v=""/>
    <s v=""/>
    <s v=""/>
    <x v="31"/>
    <x v="34"/>
    <s v=""/>
    <s v=""/>
    <x v="31"/>
    <x v="3"/>
    <n v="5437"/>
    <n v="0"/>
  </r>
  <r>
    <n v="12375"/>
    <s v="Catino Laura"/>
    <s v="03/05/1991"/>
    <s v="Catino Laura03/05/1991"/>
    <n v="73"/>
    <n v="72.5"/>
    <n v="0.5"/>
    <s v=" "/>
    <s v=""/>
    <s v=""/>
    <s v=""/>
    <s v=""/>
    <s v=""/>
    <x v="31"/>
    <x v="34"/>
    <s v=""/>
    <s v=""/>
    <x v="31"/>
    <x v="3"/>
    <n v="5438"/>
    <n v="0"/>
  </r>
  <r>
    <n v="12376"/>
    <s v="Germanà Salvatore"/>
    <s v="25/04/1991"/>
    <s v="Germanà Salvatore25/04/1991"/>
    <n v="73"/>
    <n v="72.5"/>
    <n v="0.5"/>
    <s v=" "/>
    <s v=""/>
    <s v=""/>
    <s v=""/>
    <s v=""/>
    <s v=""/>
    <x v="31"/>
    <x v="34"/>
    <s v=""/>
    <s v=""/>
    <x v="31"/>
    <x v="3"/>
    <n v="5439"/>
    <n v="0"/>
  </r>
  <r>
    <n v="12377"/>
    <s v="D'Arpa Andrea"/>
    <s v="22/06/1990"/>
    <s v="D'Arpa Andrea22/06/1990"/>
    <n v="73"/>
    <n v="72.5"/>
    <n v="0.5"/>
    <s v=" "/>
    <s v=""/>
    <s v=""/>
    <s v=""/>
    <s v=""/>
    <s v=""/>
    <x v="31"/>
    <x v="34"/>
    <s v=""/>
    <s v=""/>
    <x v="31"/>
    <x v="3"/>
    <n v="5440"/>
    <n v="0"/>
  </r>
  <r>
    <n v="12378"/>
    <s v="Siciliano Domenico"/>
    <s v="17/02/1990"/>
    <s v="Siciliano Domenico17/02/1990"/>
    <n v="73"/>
    <n v="72.5"/>
    <n v="0.5"/>
    <s v=" "/>
    <s v=""/>
    <s v=""/>
    <s v=""/>
    <s v=""/>
    <s v=""/>
    <x v="31"/>
    <x v="34"/>
    <s v=""/>
    <s v=""/>
    <x v="31"/>
    <x v="3"/>
    <n v="5441"/>
    <n v="0"/>
  </r>
  <r>
    <n v="12379"/>
    <s v="Manca Giacomo"/>
    <s v="27/10/1989"/>
    <s v="Manca Giacomo27/10/1989"/>
    <n v="73"/>
    <n v="72.5"/>
    <n v="0.5"/>
    <s v=" "/>
    <s v=""/>
    <s v=""/>
    <s v=""/>
    <s v=""/>
    <s v=""/>
    <x v="31"/>
    <x v="34"/>
    <s v=""/>
    <s v=""/>
    <x v="31"/>
    <x v="3"/>
    <n v="5442"/>
    <n v="0"/>
  </r>
  <r>
    <n v="12380"/>
    <s v="Riga Matteo"/>
    <s v="26/12/1988"/>
    <s v="Riga Matteo26/12/1988"/>
    <n v="73"/>
    <n v="72.5"/>
    <n v="0.5"/>
    <s v=" "/>
    <s v=""/>
    <s v=""/>
    <s v=""/>
    <s v=""/>
    <s v=""/>
    <x v="31"/>
    <x v="34"/>
    <s v=""/>
    <s v=""/>
    <x v="31"/>
    <x v="3"/>
    <n v="5443"/>
    <n v="0"/>
  </r>
  <r>
    <n v="12381"/>
    <s v="Giannuzzi Davide"/>
    <s v="06/07/1988"/>
    <s v="Giannuzzi Davide06/07/1988"/>
    <n v="73"/>
    <n v="72.5"/>
    <n v="0.5"/>
    <s v=" "/>
    <s v=""/>
    <s v=""/>
    <n v="13037"/>
    <s v=""/>
    <s v=""/>
    <x v="31"/>
    <x v="34"/>
    <s v=""/>
    <s v=""/>
    <x v="31"/>
    <x v="3"/>
    <n v="5444"/>
    <n v="0"/>
  </r>
  <r>
    <n v="12382"/>
    <s v="Morgese Viviana"/>
    <s v="18/11/1987"/>
    <s v="Morgese Viviana18/11/1987"/>
    <n v="73"/>
    <n v="72.5"/>
    <n v="0.5"/>
    <s v=" "/>
    <s v=""/>
    <s v=""/>
    <n v="10309"/>
    <s v=""/>
    <s v=""/>
    <x v="31"/>
    <x v="34"/>
    <s v=""/>
    <s v=""/>
    <x v="31"/>
    <x v="3"/>
    <n v="5445"/>
    <n v="0"/>
  </r>
  <r>
    <n v="12383"/>
    <s v="Coraci Laura"/>
    <s v="20/02/1987"/>
    <s v="Coraci Laura20/02/1987"/>
    <n v="73"/>
    <n v="72.5"/>
    <n v="0.5"/>
    <s v=" "/>
    <s v=""/>
    <s v=""/>
    <n v="9152"/>
    <s v=""/>
    <s v=""/>
    <x v="31"/>
    <x v="34"/>
    <s v=""/>
    <s v=""/>
    <x v="31"/>
    <x v="3"/>
    <n v="5446"/>
    <n v="0"/>
  </r>
  <r>
    <n v="12384"/>
    <s v="Mereu Gabriele"/>
    <s v="08/09/1986"/>
    <s v="Mereu Gabriele08/09/1986"/>
    <n v="73"/>
    <n v="72.5"/>
    <n v="0.5"/>
    <s v=" "/>
    <s v=""/>
    <s v=""/>
    <n v="12918"/>
    <s v=""/>
    <s v=""/>
    <x v="31"/>
    <x v="34"/>
    <s v=""/>
    <s v=""/>
    <x v="31"/>
    <x v="3"/>
    <n v="5447"/>
    <n v="0"/>
  </r>
  <r>
    <n v="12385"/>
    <s v="Nardella Michele"/>
    <s v="24/07/1986"/>
    <s v="Nardella Michele24/07/1986"/>
    <n v="73"/>
    <n v="72.5"/>
    <n v="0.5"/>
    <s v=" "/>
    <s v=""/>
    <s v=""/>
    <s v=""/>
    <s v=""/>
    <s v=""/>
    <x v="31"/>
    <x v="34"/>
    <s v=""/>
    <s v=""/>
    <x v="31"/>
    <x v="3"/>
    <n v="5448"/>
    <n v="0"/>
  </r>
  <r>
    <n v="12386"/>
    <s v="Livieri Monica"/>
    <s v="25/04/1986"/>
    <s v="Livieri Monica25/04/1986"/>
    <n v="73"/>
    <n v="72.5"/>
    <n v="0.5"/>
    <s v=" "/>
    <s v=""/>
    <s v=""/>
    <n v="10057"/>
    <s v=""/>
    <s v=""/>
    <x v="31"/>
    <x v="34"/>
    <s v=""/>
    <s v=""/>
    <x v="31"/>
    <x v="3"/>
    <n v="5449"/>
    <n v="0"/>
  </r>
  <r>
    <n v="12387"/>
    <s v="Sandri Giulia"/>
    <s v="11/05/1985"/>
    <s v="Sandri Giulia11/05/1985"/>
    <n v="73"/>
    <n v="72.5"/>
    <n v="0.5"/>
    <s v=" "/>
    <s v=""/>
    <s v=""/>
    <n v="13685"/>
    <s v=""/>
    <s v=""/>
    <x v="31"/>
    <x v="34"/>
    <s v=""/>
    <s v=""/>
    <x v="31"/>
    <x v="3"/>
    <n v="5450"/>
    <n v="0"/>
  </r>
  <r>
    <n v="12388"/>
    <s v="Casale Valentina"/>
    <s v="02/10/1984"/>
    <s v="Casale Valentina02/10/1984"/>
    <n v="73"/>
    <n v="72.5"/>
    <n v="0.5"/>
    <s v=" "/>
    <s v=""/>
    <s v=""/>
    <n v="13009"/>
    <s v=""/>
    <s v=""/>
    <x v="31"/>
    <x v="34"/>
    <s v=""/>
    <s v=""/>
    <x v="31"/>
    <x v="3"/>
    <n v="5451"/>
    <n v="0"/>
  </r>
  <r>
    <n v="12389"/>
    <s v="Giannino Giulia"/>
    <s v="07/06/1984"/>
    <s v="Giannino Giulia07/06/1984"/>
    <n v="73"/>
    <n v="72.5"/>
    <n v="0.5"/>
    <s v=" "/>
    <s v=""/>
    <s v=""/>
    <s v=""/>
    <s v=""/>
    <s v=""/>
    <x v="31"/>
    <x v="34"/>
    <s v=""/>
    <s v=""/>
    <x v="31"/>
    <x v="3"/>
    <n v="5452"/>
    <n v="0"/>
  </r>
  <r>
    <n v="12390"/>
    <s v="Valente Vanessa"/>
    <s v="22/11/1983"/>
    <s v="Valente Vanessa22/11/1983"/>
    <n v="73"/>
    <n v="72.5"/>
    <n v="0.5"/>
    <s v=" "/>
    <s v=""/>
    <s v=""/>
    <n v="12481"/>
    <s v=""/>
    <s v=""/>
    <x v="31"/>
    <x v="34"/>
    <s v=""/>
    <s v=""/>
    <x v="31"/>
    <x v="3"/>
    <n v="5453"/>
    <n v="0"/>
  </r>
  <r>
    <n v="12391"/>
    <s v="Sorrentini Maria Antonietta"/>
    <s v="12/03/1982"/>
    <s v="Sorrentini Maria Antonietta12/03/1982"/>
    <n v="73"/>
    <n v="72.5"/>
    <n v="0.5"/>
    <s v=" "/>
    <s v=""/>
    <s v=""/>
    <n v="8884"/>
    <s v=""/>
    <s v=""/>
    <x v="31"/>
    <x v="34"/>
    <s v=""/>
    <s v=""/>
    <x v="31"/>
    <x v="3"/>
    <n v="5454"/>
    <n v="0"/>
  </r>
  <r>
    <n v="12392"/>
    <s v="Batsikosta Anastasia"/>
    <s v="02/07/1981"/>
    <s v="Batsikosta Anastasia02/07/1981"/>
    <n v="73"/>
    <n v="72.5"/>
    <n v="0.5"/>
    <s v=" "/>
    <s v=""/>
    <s v=""/>
    <n v="10673"/>
    <s v=""/>
    <s v=""/>
    <x v="31"/>
    <x v="34"/>
    <s v=""/>
    <s v=""/>
    <x v="31"/>
    <x v="3"/>
    <n v="5455"/>
    <n v="0"/>
  </r>
  <r>
    <n v="12393"/>
    <s v="Di Benedetto Lara"/>
    <s v="04/12/1990"/>
    <s v="Di Benedetto Lara04/12/1990"/>
    <n v="73"/>
    <n v="72"/>
    <n v="1"/>
    <s v=" "/>
    <s v=""/>
    <s v=""/>
    <n v="12345"/>
    <s v=""/>
    <s v=""/>
    <x v="31"/>
    <x v="34"/>
    <s v="Di Benedetto Lara"/>
    <s v="laradibenedetto@virgilio.it"/>
    <x v="31"/>
    <x v="3"/>
    <n v="5456"/>
    <n v="0"/>
  </r>
  <r>
    <n v="12394"/>
    <s v="Boschi Alessandro"/>
    <s v="24/10/1987"/>
    <s v="Boschi Alessandro24/10/1987"/>
    <n v="73"/>
    <n v="72"/>
    <n v="1"/>
    <s v=" "/>
    <s v=""/>
    <s v=""/>
    <n v="12220"/>
    <s v=""/>
    <s v=""/>
    <x v="31"/>
    <x v="34"/>
    <s v=""/>
    <s v=""/>
    <x v="31"/>
    <x v="3"/>
    <n v="5457"/>
    <n v="0"/>
  </r>
  <r>
    <n v="12395"/>
    <s v="Barbiera Eleonora"/>
    <s v="03/06/1987"/>
    <s v="Barbiera Eleonora03/06/1987"/>
    <n v="73"/>
    <n v="72"/>
    <n v="1"/>
    <s v=" "/>
    <s v=""/>
    <s v=""/>
    <n v="10463"/>
    <s v=""/>
    <s v=""/>
    <x v="31"/>
    <x v="34"/>
    <s v=""/>
    <s v=""/>
    <x v="31"/>
    <x v="3"/>
    <n v="5458"/>
    <n v="0"/>
  </r>
  <r>
    <n v="12396"/>
    <s v="Diocleziano Antonio"/>
    <s v="01/12/1985"/>
    <s v="Diocleziano Antonio01/12/1985"/>
    <n v="73"/>
    <n v="72"/>
    <n v="1"/>
    <s v=" "/>
    <s v=""/>
    <s v=""/>
    <s v=""/>
    <s v=""/>
    <s v=""/>
    <x v="31"/>
    <x v="34"/>
    <s v=""/>
    <s v=""/>
    <x v="31"/>
    <x v="3"/>
    <n v="5459"/>
    <n v="0"/>
  </r>
  <r>
    <n v="12397"/>
    <s v="Calloni Alberto"/>
    <s v="07/08/1985"/>
    <s v="Calloni Alberto07/08/1985"/>
    <n v="73"/>
    <n v="72"/>
    <n v="1"/>
    <s v=" "/>
    <s v=""/>
    <s v=""/>
    <n v="11602"/>
    <s v=""/>
    <s v=""/>
    <x v="31"/>
    <x v="34"/>
    <s v=""/>
    <s v=""/>
    <x v="31"/>
    <x v="3"/>
    <n v="5460"/>
    <n v="0"/>
  </r>
  <r>
    <n v="12398"/>
    <s v="Salvatore Stéphanie"/>
    <s v="06/11/1977"/>
    <s v="Salvatore Stéphanie06/11/1977"/>
    <n v="73"/>
    <n v="72"/>
    <n v="1"/>
    <s v=" "/>
    <s v=""/>
    <s v=""/>
    <s v=""/>
    <s v=""/>
    <s v=""/>
    <x v="31"/>
    <x v="34"/>
    <s v=""/>
    <s v=""/>
    <x v="31"/>
    <x v="3"/>
    <n v="5461"/>
    <n v="0"/>
  </r>
  <r>
    <n v="12399"/>
    <s v="Allocca Luca"/>
    <s v="17/06/1974"/>
    <s v="Allocca Luca17/06/1974"/>
    <n v="73"/>
    <n v="72"/>
    <n v="1"/>
    <s v=" "/>
    <s v=""/>
    <s v=""/>
    <s v=""/>
    <s v=""/>
    <s v=""/>
    <x v="31"/>
    <x v="34"/>
    <s v=""/>
    <s v=""/>
    <x v="31"/>
    <x v="3"/>
    <n v="5462"/>
    <n v="0"/>
  </r>
  <r>
    <n v="12400"/>
    <s v="Turturici Giuseppe"/>
    <s v="03/09/1991"/>
    <s v="Turturici Giuseppe03/09/1991"/>
    <n v="73"/>
    <n v="71.5"/>
    <n v="1.5"/>
    <s v=" "/>
    <s v=""/>
    <s v=""/>
    <s v=""/>
    <s v=""/>
    <s v=""/>
    <x v="31"/>
    <x v="34"/>
    <s v=""/>
    <s v=""/>
    <x v="31"/>
    <x v="3"/>
    <n v="5463"/>
    <n v="0"/>
  </r>
  <r>
    <n v="12401"/>
    <s v="Bernardi Marina"/>
    <s v="04/10/1986"/>
    <s v="Bernardi Marina04/10/1986"/>
    <n v="73"/>
    <n v="71"/>
    <n v="2"/>
    <s v=" "/>
    <s v=""/>
    <s v=""/>
    <n v="10021"/>
    <s v=""/>
    <s v=""/>
    <x v="31"/>
    <x v="34"/>
    <s v=""/>
    <s v=""/>
    <x v="31"/>
    <x v="3"/>
    <n v="5464"/>
    <n v="0"/>
  </r>
  <r>
    <n v="12402"/>
    <s v="De Fusco Carolina"/>
    <s v="23/07/1982"/>
    <s v="De Fusco Carolina23/07/1982"/>
    <n v="73"/>
    <n v="71"/>
    <n v="2"/>
    <s v=" "/>
    <s v=""/>
    <s v=""/>
    <s v=""/>
    <s v=""/>
    <s v=""/>
    <x v="31"/>
    <x v="34"/>
    <s v=""/>
    <s v=""/>
    <x v="31"/>
    <x v="3"/>
    <n v="5465"/>
    <n v="0"/>
  </r>
  <r>
    <n v="12403"/>
    <s v="Ortu Jessica"/>
    <s v="18/09/1992"/>
    <s v="Ortu Jessica18/09/1992"/>
    <n v="73"/>
    <n v="70.5"/>
    <n v="2.5"/>
    <s v=" "/>
    <s v=""/>
    <s v=""/>
    <s v=""/>
    <s v=""/>
    <s v=""/>
    <x v="31"/>
    <x v="34"/>
    <s v=""/>
    <s v=""/>
    <x v="31"/>
    <x v="3"/>
    <n v="5466"/>
    <n v="0"/>
  </r>
  <r>
    <n v="12404"/>
    <s v="Piatti Clara"/>
    <s v="21/04/1991"/>
    <s v="Piatti Clara21/04/1991"/>
    <n v="73"/>
    <n v="70.5"/>
    <n v="2.5"/>
    <s v=" "/>
    <s v=""/>
    <s v=""/>
    <n v="13776"/>
    <s v=""/>
    <s v=""/>
    <x v="31"/>
    <x v="34"/>
    <s v=""/>
    <s v=""/>
    <x v="31"/>
    <x v="3"/>
    <n v="5467"/>
    <n v="0"/>
  </r>
  <r>
    <n v="12405"/>
    <s v="Tassi Sara"/>
    <s v="17/06/1989"/>
    <s v="Tassi Sara17/06/1989"/>
    <n v="73"/>
    <n v="70.5"/>
    <n v="2.5"/>
    <s v=" "/>
    <s v=""/>
    <s v=""/>
    <s v=""/>
    <s v=""/>
    <s v=""/>
    <x v="31"/>
    <x v="34"/>
    <s v=""/>
    <s v=""/>
    <x v="31"/>
    <x v="3"/>
    <n v="5468"/>
    <n v="0"/>
  </r>
  <r>
    <n v="12406"/>
    <s v="D'Innocenzo Ettore"/>
    <s v="10/10/1987"/>
    <s v="D'Innocenzo Ettore10/10/1987"/>
    <n v="73"/>
    <n v="70.5"/>
    <n v="2.5"/>
    <s v=" "/>
    <s v=""/>
    <s v=""/>
    <n v="10217"/>
    <s v=""/>
    <s v=""/>
    <x v="31"/>
    <x v="34"/>
    <s v=""/>
    <s v=""/>
    <x v="31"/>
    <x v="3"/>
    <n v="5469"/>
    <n v="0"/>
  </r>
  <r>
    <n v="12407"/>
    <s v="Alessio Paola"/>
    <s v="15/06/1985"/>
    <s v="Alessio Paola15/06/1985"/>
    <n v="73"/>
    <n v="70.5"/>
    <n v="2.5"/>
    <s v=" "/>
    <s v=""/>
    <s v=""/>
    <n v="9462"/>
    <s v=""/>
    <s v=""/>
    <x v="31"/>
    <x v="34"/>
    <s v=""/>
    <s v=""/>
    <x v="31"/>
    <x v="3"/>
    <n v="5470"/>
    <n v="0"/>
  </r>
  <r>
    <n v="12408"/>
    <s v="Bochicchio Raffaele Angelo"/>
    <s v="29/10/1984"/>
    <s v="Bochicchio Raffaele Angelo29/10/1984"/>
    <n v="73"/>
    <n v="70"/>
    <n v="3"/>
    <s v=" "/>
    <s v=""/>
    <s v=""/>
    <n v="8729"/>
    <s v=""/>
    <s v=""/>
    <x v="31"/>
    <x v="34"/>
    <s v=""/>
    <s v=""/>
    <x v="31"/>
    <x v="3"/>
    <n v="5471"/>
    <n v="0"/>
  </r>
  <r>
    <n v="12409"/>
    <s v="Planta Marco"/>
    <s v="22/02/1983"/>
    <s v="Planta Marco22/02/1983"/>
    <n v="73"/>
    <n v="70"/>
    <n v="3"/>
    <s v=" "/>
    <s v=""/>
    <s v=""/>
    <n v="9585"/>
    <s v=""/>
    <s v=""/>
    <x v="31"/>
    <x v="34"/>
    <s v=""/>
    <s v=""/>
    <x v="31"/>
    <x v="3"/>
    <n v="5472"/>
    <n v="0"/>
  </r>
  <r>
    <n v="12410"/>
    <s v="Brocanelli Emanuele"/>
    <s v="19/01/1983"/>
    <s v="Brocanelli Emanuele19/01/1983"/>
    <n v="73"/>
    <n v="70"/>
    <n v="3"/>
    <s v=" "/>
    <s v=""/>
    <s v=""/>
    <n v="11129"/>
    <s v=""/>
    <s v=""/>
    <x v="31"/>
    <x v="34"/>
    <s v=""/>
    <s v=""/>
    <x v="31"/>
    <x v="3"/>
    <n v="5473"/>
    <n v="0"/>
  </r>
  <r>
    <n v="12411"/>
    <s v="Scapellato Mariacarla"/>
    <s v="04/07/1993"/>
    <s v="Scapellato Mariacarla04/07/1993"/>
    <n v="73"/>
    <n v="69.5"/>
    <n v="3.5"/>
    <s v=" "/>
    <s v=""/>
    <s v=""/>
    <s v=""/>
    <s v=""/>
    <s v=""/>
    <x v="31"/>
    <x v="34"/>
    <s v=""/>
    <s v=""/>
    <x v="31"/>
    <x v="3"/>
    <n v="5474"/>
    <n v="0"/>
  </r>
  <r>
    <n v="12412"/>
    <s v="Fabbri Azzurra"/>
    <s v="12/11/1986"/>
    <s v="Fabbri Azzurra12/11/1986"/>
    <n v="73"/>
    <n v="69.5"/>
    <n v="3.5"/>
    <s v=" "/>
    <s v=""/>
    <s v=""/>
    <n v="11236"/>
    <s v=""/>
    <s v=""/>
    <x v="31"/>
    <x v="34"/>
    <s v=""/>
    <s v=""/>
    <x v="31"/>
    <x v="3"/>
    <n v="5475"/>
    <n v="0"/>
  </r>
  <r>
    <n v="12413"/>
    <s v="Fierro Maria Martina"/>
    <s v="01/10/1991"/>
    <s v="Fierro Maria Martina01/10/1991"/>
    <n v="73"/>
    <n v="69"/>
    <n v="4"/>
    <s v=" "/>
    <s v=""/>
    <s v=""/>
    <s v=""/>
    <s v=""/>
    <s v=""/>
    <x v="31"/>
    <x v="34"/>
    <s v=""/>
    <s v=""/>
    <x v="31"/>
    <x v="3"/>
    <n v="5476"/>
    <n v="0"/>
  </r>
  <r>
    <n v="12414"/>
    <s v="Usai Flavia"/>
    <s v="31/08/1990"/>
    <s v="Usai Flavia31/08/1990"/>
    <n v="73"/>
    <n v="68.5"/>
    <n v="4.5"/>
    <s v=" "/>
    <s v=""/>
    <s v=""/>
    <s v=""/>
    <s v=""/>
    <s v=""/>
    <x v="31"/>
    <x v="34"/>
    <s v=""/>
    <s v=""/>
    <x v="31"/>
    <x v="3"/>
    <n v="5477"/>
    <n v="0"/>
  </r>
  <r>
    <n v="12415"/>
    <s v="Torrisi Giulia"/>
    <s v="23/05/1990"/>
    <s v="Torrisi Giulia23/05/1990"/>
    <n v="73"/>
    <n v="68.5"/>
    <n v="4.5"/>
    <s v=" "/>
    <s v=""/>
    <s v=""/>
    <n v="11424"/>
    <s v=""/>
    <s v=""/>
    <x v="31"/>
    <x v="34"/>
    <s v=""/>
    <s v=""/>
    <x v="31"/>
    <x v="3"/>
    <n v="5478"/>
    <n v="0"/>
  </r>
  <r>
    <n v="12416"/>
    <s v="Di Pinto Giuseppe"/>
    <s v="02/01/1990"/>
    <s v="Di Pinto Giuseppe02/01/1990"/>
    <n v="73"/>
    <n v="68.5"/>
    <n v="4.5"/>
    <s v=" "/>
    <s v=""/>
    <s v=""/>
    <s v=""/>
    <s v=""/>
    <s v=""/>
    <x v="31"/>
    <x v="34"/>
    <s v="Di Pinto Giuseppe"/>
    <s v="giuseppedipinto90@gmail.com"/>
    <x v="31"/>
    <x v="3"/>
    <n v="5479"/>
    <n v="0"/>
  </r>
  <r>
    <n v="12417"/>
    <s v="Cavone Vito"/>
    <s v="06/08/1987"/>
    <s v="Cavone Vito06/08/1987"/>
    <n v="73"/>
    <n v="68.5"/>
    <n v="4.5"/>
    <s v=" "/>
    <s v="Psichiatria"/>
    <s v="CATANIA (stat)"/>
    <n v="12668"/>
    <s v=""/>
    <s v=""/>
    <x v="31"/>
    <x v="34"/>
    <s v=""/>
    <s v=""/>
    <x v="31"/>
    <x v="3"/>
    <n v="5480"/>
    <n v="0"/>
  </r>
  <r>
    <n v="12418"/>
    <s v="Polini Claudia"/>
    <s v="24/03/1987"/>
    <s v="Polini Claudia24/03/1987"/>
    <n v="73"/>
    <n v="68.5"/>
    <n v="4.5"/>
    <s v=" "/>
    <s v=""/>
    <s v=""/>
    <s v=""/>
    <s v=""/>
    <s v=""/>
    <x v="31"/>
    <x v="34"/>
    <s v=""/>
    <s v=""/>
    <x v="31"/>
    <x v="3"/>
    <n v="5481"/>
    <n v="0"/>
  </r>
  <r>
    <n v="12419"/>
    <s v="Iacona Rosanna"/>
    <s v="01/08/1984"/>
    <s v="Iacona Rosanna01/08/1984"/>
    <n v="73"/>
    <n v="68"/>
    <n v="5"/>
    <s v=" "/>
    <s v=""/>
    <s v=""/>
    <s v=""/>
    <s v=""/>
    <s v=""/>
    <x v="31"/>
    <x v="34"/>
    <s v=""/>
    <s v=""/>
    <x v="31"/>
    <x v="3"/>
    <n v="5482"/>
    <n v="0"/>
  </r>
  <r>
    <n v="12420"/>
    <s v="Tuminello Fabio"/>
    <s v="21/04/1987"/>
    <s v="Tuminello Fabio21/04/1987"/>
    <n v="72.75"/>
    <n v="72.75"/>
    <n v="0"/>
    <s v=" "/>
    <s v=""/>
    <s v=""/>
    <n v="7899"/>
    <s v="Chirurgia Generale"/>
    <s v="CATANIA stat"/>
    <x v="31"/>
    <x v="34"/>
    <s v=""/>
    <s v=""/>
    <x v="31"/>
    <x v="3"/>
    <n v="5483"/>
    <n v="0"/>
  </r>
  <r>
    <n v="12421"/>
    <s v="Giribaldi Elisa"/>
    <s v="05/04/1983"/>
    <s v="Giribaldi Elisa05/04/1983"/>
    <n v="72.75"/>
    <n v="72.75"/>
    <n v="0"/>
    <s v=" "/>
    <s v=""/>
    <s v=""/>
    <s v=""/>
    <s v=""/>
    <s v=""/>
    <x v="31"/>
    <x v="34"/>
    <s v=""/>
    <s v=""/>
    <x v="31"/>
    <x v="3"/>
    <n v="5484"/>
    <n v="0"/>
  </r>
  <r>
    <n v="12422"/>
    <s v="Zara Andrea"/>
    <s v="22/03/1983"/>
    <s v="Zara Andrea22/03/1983"/>
    <n v="72.75"/>
    <n v="72.75"/>
    <n v="0"/>
    <s v=" "/>
    <s v=""/>
    <s v=""/>
    <n v="9136"/>
    <s v=""/>
    <s v=""/>
    <x v="31"/>
    <x v="34"/>
    <s v=""/>
    <s v=""/>
    <x v="31"/>
    <x v="3"/>
    <n v="5485"/>
    <n v="0"/>
  </r>
  <r>
    <n v="12423"/>
    <s v="Sapienza Giovanna"/>
    <s v="02/07/1979"/>
    <s v="Sapienza Giovanna02/07/1979"/>
    <n v="72.75"/>
    <n v="72.75"/>
    <n v="0"/>
    <s v=" "/>
    <s v=""/>
    <s v=""/>
    <n v="10105"/>
    <s v=""/>
    <s v=""/>
    <x v="31"/>
    <x v="34"/>
    <s v=""/>
    <s v=""/>
    <x v="31"/>
    <x v="3"/>
    <n v="5486"/>
    <n v="0"/>
  </r>
  <r>
    <n v="12424"/>
    <s v="Di Gaetano Alessandra"/>
    <s v="04/03/1977"/>
    <s v="Di Gaetano Alessandra04/03/1977"/>
    <n v="72.75"/>
    <n v="72.75"/>
    <n v="0"/>
    <s v=" "/>
    <s v=""/>
    <s v=""/>
    <s v=""/>
    <s v=""/>
    <s v=""/>
    <x v="31"/>
    <x v="34"/>
    <s v=""/>
    <s v=""/>
    <x v="31"/>
    <x v="3"/>
    <n v="5487"/>
    <n v="0"/>
  </r>
  <r>
    <n v="12425"/>
    <s v="Niero Michele"/>
    <s v="18/06/1992"/>
    <s v="Niero Michele18/06/1992"/>
    <n v="72.75"/>
    <n v="72.25"/>
    <n v="0.5"/>
    <s v=" "/>
    <s v=""/>
    <s v=""/>
    <s v=""/>
    <s v=""/>
    <s v=""/>
    <x v="31"/>
    <x v="34"/>
    <s v=""/>
    <s v=""/>
    <x v="31"/>
    <x v="3"/>
    <n v="5488"/>
    <n v="0"/>
  </r>
  <r>
    <n v="12426"/>
    <s v="Marchesini Nicolò Luigi Arrigo"/>
    <s v="06/06/1991"/>
    <s v="Marchesini Nicolò Luigi Arrigo06/06/1991"/>
    <n v="72.75"/>
    <n v="72.25"/>
    <n v="0.5"/>
    <s v=" "/>
    <s v=""/>
    <s v=""/>
    <s v=""/>
    <s v=""/>
    <s v=""/>
    <x v="31"/>
    <x v="34"/>
    <s v=""/>
    <s v=""/>
    <x v="31"/>
    <x v="3"/>
    <n v="5489"/>
    <n v="0"/>
  </r>
  <r>
    <n v="12427"/>
    <s v="Gabbiato Ilaria"/>
    <s v="17/01/1991"/>
    <s v="Gabbiato Ilaria17/01/1991"/>
    <n v="72.75"/>
    <n v="72.25"/>
    <n v="0.5"/>
    <s v=" "/>
    <s v=""/>
    <s v=""/>
    <n v="10239"/>
    <s v=""/>
    <s v=""/>
    <x v="31"/>
    <x v="34"/>
    <s v=""/>
    <s v=""/>
    <x v="31"/>
    <x v="3"/>
    <n v="5490"/>
    <n v="0"/>
  </r>
  <r>
    <n v="12428"/>
    <s v="Valotta Amabile"/>
    <s v="13/01/1991"/>
    <s v="Valotta Amabile13/01/1991"/>
    <n v="72.75"/>
    <n v="72.25"/>
    <n v="0.5"/>
    <s v=" "/>
    <s v=""/>
    <s v=""/>
    <s v=""/>
    <s v=""/>
    <s v=""/>
    <x v="31"/>
    <x v="34"/>
    <s v=""/>
    <s v=""/>
    <x v="31"/>
    <x v="3"/>
    <n v="5491"/>
    <n v="0"/>
  </r>
  <r>
    <n v="12429"/>
    <s v="Capelletti Mirko"/>
    <s v="12/06/1990"/>
    <s v="Capelletti Mirko12/06/1990"/>
    <n v="72.75"/>
    <n v="72.25"/>
    <n v="0.5"/>
    <s v=" "/>
    <s v=""/>
    <s v=""/>
    <n v="9987"/>
    <s v=""/>
    <s v=""/>
    <x v="31"/>
    <x v="34"/>
    <s v=""/>
    <s v=""/>
    <x v="31"/>
    <x v="3"/>
    <n v="5492"/>
    <n v="0"/>
  </r>
  <r>
    <n v="12430"/>
    <s v="Kemayou Leukoue Carine Landry"/>
    <s v="28/06/1989"/>
    <s v="Kemayou Leukoue Carine Landry28/06/1989"/>
    <n v="72.75"/>
    <n v="72.25"/>
    <n v="0.5"/>
    <s v=" "/>
    <s v=""/>
    <s v=""/>
    <n v="13905"/>
    <s v=""/>
    <s v=""/>
    <x v="31"/>
    <x v="34"/>
    <s v=""/>
    <s v=""/>
    <x v="31"/>
    <x v="3"/>
    <n v="5493"/>
    <n v="0"/>
  </r>
  <r>
    <n v="12431"/>
    <s v="Caggiano Claudia"/>
    <s v="12/07/1988"/>
    <s v="Caggiano Claudia12/07/1988"/>
    <n v="72.75"/>
    <n v="72.25"/>
    <n v="0.5"/>
    <s v=" "/>
    <s v=""/>
    <s v=""/>
    <n v="11761"/>
    <s v=""/>
    <s v=""/>
    <x v="31"/>
    <x v="34"/>
    <s v=""/>
    <s v=""/>
    <x v="31"/>
    <x v="3"/>
    <n v="5494"/>
    <n v="0"/>
  </r>
  <r>
    <n v="12432"/>
    <s v="Tfaily Ahmad"/>
    <s v="08/07/1988"/>
    <s v="Tfaily Ahmad08/07/1988"/>
    <n v="72.75"/>
    <n v="72.25"/>
    <n v="0.5"/>
    <s v=" "/>
    <s v=""/>
    <s v=""/>
    <n v="9912"/>
    <s v=""/>
    <s v=""/>
    <x v="31"/>
    <x v="34"/>
    <s v=""/>
    <s v=""/>
    <x v="31"/>
    <x v="3"/>
    <n v="5495"/>
    <n v="0"/>
  </r>
  <r>
    <n v="12433"/>
    <s v="Amadei Francesco"/>
    <s v="09/05/1988"/>
    <s v="Amadei Francesco09/05/1988"/>
    <n v="72.75"/>
    <n v="72.25"/>
    <n v="0.5"/>
    <s v=" "/>
    <s v=""/>
    <s v=""/>
    <n v="12167"/>
    <s v=""/>
    <s v=""/>
    <x v="31"/>
    <x v="34"/>
    <s v=""/>
    <s v=""/>
    <x v="31"/>
    <x v="3"/>
    <n v="5496"/>
    <n v="0"/>
  </r>
  <r>
    <n v="12434"/>
    <s v="Emolo Roberto"/>
    <s v="11/10/1987"/>
    <s v="Emolo Roberto11/10/1987"/>
    <n v="72.75"/>
    <n v="72.25"/>
    <n v="0.5"/>
    <s v=" "/>
    <s v=""/>
    <s v=""/>
    <s v=""/>
    <s v=""/>
    <s v=""/>
    <x v="31"/>
    <x v="34"/>
    <s v=""/>
    <s v=""/>
    <x v="31"/>
    <x v="3"/>
    <n v="5497"/>
    <n v="0"/>
  </r>
  <r>
    <n v="12435"/>
    <s v="Sartori Lorenza"/>
    <s v="08/04/1987"/>
    <s v="Sartori Lorenza08/04/1987"/>
    <n v="72.75"/>
    <n v="72.25"/>
    <n v="0.5"/>
    <s v=" "/>
    <s v=""/>
    <s v=""/>
    <s v=""/>
    <s v=""/>
    <s v=""/>
    <x v="31"/>
    <x v="34"/>
    <s v="Sartori Lorenza"/>
    <s v="lory.sartori87@gmail.com"/>
    <x v="31"/>
    <x v="3"/>
    <n v="5498"/>
    <n v="0"/>
  </r>
  <r>
    <n v="12436"/>
    <s v="Pastore Marco Martino"/>
    <s v="05/11/1986"/>
    <s v="Pastore Marco Martino05/11/1986"/>
    <n v="72.75"/>
    <n v="72.25"/>
    <n v="0.5"/>
    <s v=" "/>
    <s v=""/>
    <s v=""/>
    <n v="10879"/>
    <s v=""/>
    <s v=""/>
    <x v="31"/>
    <x v="34"/>
    <s v=""/>
    <s v=""/>
    <x v="31"/>
    <x v="3"/>
    <n v="5499"/>
    <n v="0"/>
  </r>
  <r>
    <n v="12437"/>
    <s v="Di Spazio Luigi"/>
    <s v="05/06/1986"/>
    <s v="Di Spazio Luigi05/06/1986"/>
    <n v="72.75"/>
    <n v="72.25"/>
    <n v="0.5"/>
    <s v=" "/>
    <s v=""/>
    <s v=""/>
    <n v="11299"/>
    <s v=""/>
    <s v=""/>
    <x v="31"/>
    <x v="34"/>
    <s v=""/>
    <s v=""/>
    <x v="31"/>
    <x v="3"/>
    <n v="5500"/>
    <n v="0"/>
  </r>
  <r>
    <n v="12438"/>
    <s v="Defranceschi Chiara"/>
    <s v="16/02/1986"/>
    <s v="Defranceschi Chiara16/02/1986"/>
    <n v="72.75"/>
    <n v="72.25"/>
    <n v="0.5"/>
    <s v=" "/>
    <s v=""/>
    <s v=""/>
    <n v="9219"/>
    <s v=""/>
    <s v=""/>
    <x v="31"/>
    <x v="34"/>
    <s v=""/>
    <s v=""/>
    <x v="31"/>
    <x v="3"/>
    <n v="5501"/>
    <n v="0"/>
  </r>
  <r>
    <n v="12439"/>
    <s v="Paderno Emma"/>
    <s v="12/12/1985"/>
    <s v="Paderno Emma12/12/1985"/>
    <n v="72.75"/>
    <n v="72.25"/>
    <n v="0.5"/>
    <s v=" "/>
    <s v=""/>
    <s v=""/>
    <n v="10117"/>
    <s v=""/>
    <s v=""/>
    <x v="31"/>
    <x v="34"/>
    <s v=""/>
    <s v=""/>
    <x v="31"/>
    <x v="3"/>
    <n v="5502"/>
    <n v="0"/>
  </r>
  <r>
    <n v="12440"/>
    <s v="Zampacorta Chiara"/>
    <s v="19/11/1983"/>
    <s v="Zampacorta Chiara19/11/1983"/>
    <n v="72.75"/>
    <n v="72.25"/>
    <n v="0.5"/>
    <s v=" "/>
    <s v=""/>
    <s v=""/>
    <n v="7265"/>
    <s v="Microbiologia e virologia"/>
    <s v="GENOVA stat"/>
    <x v="31"/>
    <x v="34"/>
    <s v=""/>
    <s v=""/>
    <x v="31"/>
    <x v="3"/>
    <n v="5503"/>
    <n v="0"/>
  </r>
  <r>
    <n v="12441"/>
    <s v="Tricarico Teresa"/>
    <s v="26/09/1981"/>
    <s v="Tricarico Teresa26/09/1981"/>
    <n v="72.75"/>
    <n v="72.25"/>
    <n v="0.5"/>
    <s v=" "/>
    <s v=""/>
    <s v=""/>
    <n v="10672"/>
    <s v=""/>
    <s v=""/>
    <x v="31"/>
    <x v="34"/>
    <s v=""/>
    <s v=""/>
    <x v="31"/>
    <x v="3"/>
    <n v="5504"/>
    <n v="0"/>
  </r>
  <r>
    <n v="12442"/>
    <s v="Casano Andrea"/>
    <s v="24/09/1981"/>
    <s v="Casano Andrea24/09/1981"/>
    <n v="72.75"/>
    <n v="72.25"/>
    <n v="0.5"/>
    <s v=" "/>
    <s v=""/>
    <s v=""/>
    <n v="10452"/>
    <s v=""/>
    <s v=""/>
    <x v="31"/>
    <x v="34"/>
    <s v=""/>
    <s v=""/>
    <x v="31"/>
    <x v="3"/>
    <n v="5505"/>
    <n v="0"/>
  </r>
  <r>
    <n v="12443"/>
    <s v="Litrenta Stefania Antonia"/>
    <s v="04/06/1981"/>
    <s v="Litrenta Stefania Antonia04/06/1981"/>
    <n v="72.75"/>
    <n v="72.25"/>
    <n v="0.5"/>
    <s v=" "/>
    <s v=""/>
    <s v=""/>
    <n v="14005"/>
    <s v=""/>
    <s v=""/>
    <x v="31"/>
    <x v="34"/>
    <s v=""/>
    <s v=""/>
    <x v="31"/>
    <x v="3"/>
    <n v="5506"/>
    <n v="0"/>
  </r>
  <r>
    <n v="12444"/>
    <s v="Romeo Salvatore Osvaldo"/>
    <s v="19/09/1976"/>
    <s v="Romeo Salvatore Osvaldo19/09/1976"/>
    <n v="72.75"/>
    <n v="72.25"/>
    <n v="0.5"/>
    <s v=" "/>
    <s v=""/>
    <s v=""/>
    <s v=""/>
    <s v=""/>
    <s v=""/>
    <x v="31"/>
    <x v="34"/>
    <s v=""/>
    <s v=""/>
    <x v="31"/>
    <x v="3"/>
    <n v="5507"/>
    <n v="0"/>
  </r>
  <r>
    <n v="12445"/>
    <s v="Mariani Davide"/>
    <s v="09/07/1975"/>
    <s v="Mariani Davide09/07/1975"/>
    <n v="72.75"/>
    <n v="72.25"/>
    <n v="0.5"/>
    <s v=" "/>
    <s v=""/>
    <s v=""/>
    <s v=""/>
    <s v=""/>
    <s v=""/>
    <x v="31"/>
    <x v="34"/>
    <s v=""/>
    <s v=""/>
    <x v="31"/>
    <x v="3"/>
    <n v="5508"/>
    <n v="0"/>
  </r>
  <r>
    <n v="12446"/>
    <s v="Rossetto Alberto"/>
    <s v="18/02/1991"/>
    <s v="Rossetto Alberto18/02/1991"/>
    <n v="72.75"/>
    <n v="71.75"/>
    <n v="1"/>
    <s v=" "/>
    <s v=""/>
    <s v=""/>
    <s v=""/>
    <s v=""/>
    <s v=""/>
    <x v="31"/>
    <x v="34"/>
    <s v=""/>
    <s v=""/>
    <x v="31"/>
    <x v="3"/>
    <n v="5509"/>
    <n v="0"/>
  </r>
  <r>
    <n v="12447"/>
    <s v="Lo Piccolo Luca Benedetto"/>
    <s v="01/07/1989"/>
    <s v="Lo Piccolo Luca Benedetto01/07/1989"/>
    <n v="72.75"/>
    <n v="71.75"/>
    <n v="1"/>
    <s v=" "/>
    <s v=""/>
    <s v=""/>
    <s v=""/>
    <s v=""/>
    <s v=""/>
    <x v="31"/>
    <x v="34"/>
    <s v=""/>
    <s v=""/>
    <x v="31"/>
    <x v="3"/>
    <n v="5510"/>
    <n v="0"/>
  </r>
  <r>
    <n v="12448"/>
    <s v="Ambrosio Luisa"/>
    <s v="09/09/1988"/>
    <s v="Ambrosio Luisa09/09/1988"/>
    <n v="72.75"/>
    <n v="71.75"/>
    <n v="1"/>
    <s v=" "/>
    <s v=""/>
    <s v=""/>
    <s v=""/>
    <s v=""/>
    <s v=""/>
    <x v="31"/>
    <x v="34"/>
    <s v=""/>
    <s v=""/>
    <x v="31"/>
    <x v="3"/>
    <n v="5511"/>
    <n v="0"/>
  </r>
  <r>
    <n v="12449"/>
    <s v="Mosconi Claudia"/>
    <s v="11/12/1985"/>
    <s v="Mosconi Claudia11/12/1985"/>
    <n v="72.75"/>
    <n v="71.75"/>
    <n v="1"/>
    <s v=" "/>
    <s v=""/>
    <s v=""/>
    <n v="12176"/>
    <s v=""/>
    <s v=""/>
    <x v="31"/>
    <x v="34"/>
    <s v=""/>
    <s v=""/>
    <x v="31"/>
    <x v="3"/>
    <n v="5512"/>
    <n v="0"/>
  </r>
  <r>
    <n v="12450"/>
    <s v="Muce' Annalisa"/>
    <s v="23/05/1985"/>
    <s v="Muce' Annalisa23/05/1985"/>
    <n v="72.75"/>
    <n v="71.75"/>
    <n v="1"/>
    <s v=" "/>
    <s v=""/>
    <s v=""/>
    <n v="12783"/>
    <s v=""/>
    <s v=""/>
    <x v="31"/>
    <x v="34"/>
    <s v=""/>
    <s v=""/>
    <x v="31"/>
    <x v="3"/>
    <n v="5513"/>
    <n v="0"/>
  </r>
  <r>
    <n v="12451"/>
    <s v="Cirigliano Loris Roberto"/>
    <s v="05/04/1985"/>
    <s v="Cirigliano Loris Roberto05/04/1985"/>
    <n v="72.75"/>
    <n v="71.75"/>
    <n v="1"/>
    <s v=" "/>
    <s v=""/>
    <s v=""/>
    <n v="10684"/>
    <s v=""/>
    <s v=""/>
    <x v="31"/>
    <x v="34"/>
    <s v=""/>
    <s v=""/>
    <x v="31"/>
    <x v="3"/>
    <n v="5514"/>
    <n v="0"/>
  </r>
  <r>
    <n v="12452"/>
    <s v="Pizzi Gianpiero"/>
    <s v="12/06/1983"/>
    <s v="Pizzi Gianpiero12/06/1983"/>
    <n v="72.75"/>
    <n v="71.75"/>
    <n v="1"/>
    <s v=" "/>
    <s v=""/>
    <s v=""/>
    <n v="12657"/>
    <s v=""/>
    <s v=""/>
    <x v="31"/>
    <x v="34"/>
    <s v=""/>
    <s v=""/>
    <x v="31"/>
    <x v="3"/>
    <n v="5515"/>
    <n v="0"/>
  </r>
  <r>
    <n v="12453"/>
    <s v="Cavallo Ilaria"/>
    <s v="24/11/1992"/>
    <s v="Cavallo Ilaria24/11/1992"/>
    <n v="72.75"/>
    <n v="71.25"/>
    <n v="1.5"/>
    <s v=" "/>
    <s v=""/>
    <s v=""/>
    <s v=""/>
    <s v=""/>
    <s v=""/>
    <x v="31"/>
    <x v="34"/>
    <s v=""/>
    <s v=""/>
    <x v="31"/>
    <x v="3"/>
    <n v="5516"/>
    <n v="0"/>
  </r>
  <r>
    <n v="12454"/>
    <s v="Salvo Daniela"/>
    <s v="08/01/1990"/>
    <s v="Salvo Daniela08/01/1990"/>
    <n v="72.75"/>
    <n v="71.25"/>
    <n v="1.5"/>
    <s v=" "/>
    <s v=""/>
    <s v=""/>
    <n v="13415"/>
    <s v=""/>
    <s v=""/>
    <x v="31"/>
    <x v="34"/>
    <s v=""/>
    <s v=""/>
    <x v="31"/>
    <x v="3"/>
    <n v="5517"/>
    <n v="0"/>
  </r>
  <r>
    <n v="12455"/>
    <s v="Veramonti Dante"/>
    <s v="31/07/1989"/>
    <s v="Veramonti Dante31/07/1989"/>
    <n v="72.75"/>
    <n v="71.25"/>
    <n v="1.5"/>
    <s v=" "/>
    <s v=""/>
    <s v=""/>
    <s v=""/>
    <s v=""/>
    <s v=""/>
    <x v="31"/>
    <x v="34"/>
    <s v=""/>
    <s v=""/>
    <x v="31"/>
    <x v="3"/>
    <n v="5518"/>
    <n v="0"/>
  </r>
  <r>
    <n v="12456"/>
    <s v="Ciotta Chiara"/>
    <s v="21/06/1986"/>
    <s v="Ciotta Chiara21/06/1986"/>
    <n v="72.75"/>
    <n v="71.25"/>
    <n v="1.5"/>
    <s v=" "/>
    <s v=""/>
    <s v=""/>
    <s v=""/>
    <s v=""/>
    <s v=""/>
    <x v="31"/>
    <x v="34"/>
    <s v=""/>
    <s v=""/>
    <x v="31"/>
    <x v="3"/>
    <n v="5519"/>
    <n v="0"/>
  </r>
  <r>
    <n v="12457"/>
    <s v="Sabbadin Manuela"/>
    <s v="01/12/1960"/>
    <s v="Sabbadin Manuela01/12/1960"/>
    <n v="72.75"/>
    <n v="71.25"/>
    <n v="1.5"/>
    <s v=" "/>
    <s v=""/>
    <s v=""/>
    <n v="7713"/>
    <s v=""/>
    <s v=""/>
    <x v="31"/>
    <x v="34"/>
    <s v=""/>
    <s v=""/>
    <x v="31"/>
    <x v="3"/>
    <n v="5520"/>
    <n v="0"/>
  </r>
  <r>
    <n v="12458"/>
    <s v="Di Renzo Federico"/>
    <s v="06/07/1991"/>
    <s v="Di Renzo Federico06/07/1991"/>
    <n v="72.75"/>
    <n v="70.75"/>
    <n v="2"/>
    <s v=" "/>
    <s v=""/>
    <s v=""/>
    <n v="10744"/>
    <s v=""/>
    <s v=""/>
    <x v="31"/>
    <x v="34"/>
    <s v=""/>
    <s v=""/>
    <x v="31"/>
    <x v="3"/>
    <n v="5521"/>
    <n v="0"/>
  </r>
  <r>
    <n v="12459"/>
    <s v="Carbone Mattias"/>
    <s v="06/11/1991"/>
    <s v="Carbone Mattias06/11/1991"/>
    <n v="72.75"/>
    <n v="70.25"/>
    <n v="2.5"/>
    <s v=" "/>
    <s v=""/>
    <s v=""/>
    <s v=""/>
    <s v=""/>
    <s v=""/>
    <x v="31"/>
    <x v="34"/>
    <s v=""/>
    <s v=""/>
    <x v="31"/>
    <x v="3"/>
    <n v="5522"/>
    <n v="0"/>
  </r>
  <r>
    <n v="12460"/>
    <s v="Dezi Valerio"/>
    <s v="19/04/1991"/>
    <s v="Dezi Valerio19/04/1991"/>
    <n v="72.75"/>
    <n v="70.25"/>
    <n v="2.5"/>
    <s v=" "/>
    <s v=""/>
    <s v=""/>
    <n v="10481"/>
    <s v=""/>
    <s v=""/>
    <x v="31"/>
    <x v="34"/>
    <s v=""/>
    <s v=""/>
    <x v="31"/>
    <x v="3"/>
    <n v="5523"/>
    <n v="0"/>
  </r>
  <r>
    <n v="12461"/>
    <s v="Zagnoli Federico"/>
    <s v="11/03/1991"/>
    <s v="Zagnoli Federico11/03/1991"/>
    <n v="72.75"/>
    <n v="70.25"/>
    <n v="2.5"/>
    <s v=" "/>
    <s v=""/>
    <s v=""/>
    <n v="7075"/>
    <s v=""/>
    <s v=""/>
    <x v="31"/>
    <x v="34"/>
    <s v=""/>
    <s v=""/>
    <x v="31"/>
    <x v="3"/>
    <n v="5524"/>
    <n v="0"/>
  </r>
  <r>
    <n v="12462"/>
    <s v="Caldarulo Clarissa"/>
    <s v="20/11/1980"/>
    <s v="Caldarulo Clarissa20/11/1980"/>
    <n v="72.75"/>
    <n v="70.25"/>
    <n v="2.5"/>
    <s v=" "/>
    <s v=""/>
    <s v=""/>
    <n v="7935"/>
    <s v=""/>
    <s v=""/>
    <x v="31"/>
    <x v="34"/>
    <s v=""/>
    <s v=""/>
    <x v="31"/>
    <x v="3"/>
    <n v="5525"/>
    <n v="0"/>
  </r>
  <r>
    <n v="12463"/>
    <s v="Mezzasalma Vanni"/>
    <s v="24/06/1993"/>
    <s v="Mezzasalma Vanni24/06/1993"/>
    <n v="72.75"/>
    <n v="69.75"/>
    <n v="3"/>
    <s v=" "/>
    <s v=""/>
    <s v=""/>
    <s v=""/>
    <s v=""/>
    <s v=""/>
    <x v="31"/>
    <x v="34"/>
    <s v=""/>
    <s v=""/>
    <x v="31"/>
    <x v="3"/>
    <n v="5526"/>
    <n v="0"/>
  </r>
  <r>
    <n v="12464"/>
    <s v="Cacace Raquel Pia"/>
    <s v="03/09/1969"/>
    <s v="Cacace Raquel Pia03/09/1969"/>
    <n v="72.75"/>
    <n v="69.75"/>
    <n v="3"/>
    <s v=" "/>
    <s v=""/>
    <s v=""/>
    <n v="8798"/>
    <s v=""/>
    <s v=""/>
    <x v="31"/>
    <x v="34"/>
    <s v=""/>
    <s v=""/>
    <x v="31"/>
    <x v="3"/>
    <n v="5527"/>
    <n v="0"/>
  </r>
  <r>
    <n v="12465"/>
    <s v="Almaqableh Shadi"/>
    <s v="06/07/1992"/>
    <s v="Almaqableh Shadi06/07/1992"/>
    <n v="72.75"/>
    <n v="69.25"/>
    <n v="3.5"/>
    <s v=" "/>
    <s v=""/>
    <s v=""/>
    <s v=""/>
    <s v=""/>
    <s v=""/>
    <x v="31"/>
    <x v="34"/>
    <s v=""/>
    <s v=""/>
    <x v="31"/>
    <x v="3"/>
    <n v="5528"/>
    <n v="0"/>
  </r>
  <r>
    <n v="12466"/>
    <s v="Sabbatini Elisabetta"/>
    <s v="15/05/1991"/>
    <s v="Sabbatini Elisabetta15/05/1991"/>
    <n v="72.75"/>
    <n v="69.25"/>
    <n v="3.5"/>
    <s v=" "/>
    <s v=""/>
    <s v=""/>
    <s v=""/>
    <s v=""/>
    <s v=""/>
    <x v="31"/>
    <x v="34"/>
    <s v=""/>
    <s v=""/>
    <x v="31"/>
    <x v="3"/>
    <n v="5529"/>
    <n v="0"/>
  </r>
  <r>
    <n v="12467"/>
    <s v="Mattana Francesco"/>
    <s v="22/11/1986"/>
    <s v="Mattana Francesco22/11/1986"/>
    <n v="72.75"/>
    <n v="69.25"/>
    <n v="3.5"/>
    <s v=" "/>
    <s v=""/>
    <s v=""/>
    <n v="7038"/>
    <s v="Medicina nucleare"/>
    <s v="BOLOGNA stat"/>
    <x v="31"/>
    <x v="34"/>
    <s v=""/>
    <s v=""/>
    <x v="31"/>
    <x v="3"/>
    <n v="5530"/>
    <n v="0"/>
  </r>
  <r>
    <n v="12468"/>
    <s v="Amata Marta"/>
    <s v="07/06/1991"/>
    <s v="Amata Marta07/06/1991"/>
    <n v="72.75"/>
    <n v="68.75"/>
    <n v="4"/>
    <s v=" "/>
    <s v=""/>
    <s v=""/>
    <s v=""/>
    <s v=""/>
    <s v=""/>
    <x v="31"/>
    <x v="34"/>
    <s v=""/>
    <s v=""/>
    <x v="31"/>
    <x v="3"/>
    <n v="5531"/>
    <n v="0"/>
  </r>
  <r>
    <n v="12469"/>
    <s v="Cassaro Angelo"/>
    <s v="13/11/1989"/>
    <s v="Cassaro Angelo13/11/1989"/>
    <n v="72.75"/>
    <n v="68.75"/>
    <n v="4"/>
    <s v=" "/>
    <s v=""/>
    <s v=""/>
    <n v="11018"/>
    <s v=""/>
    <s v=""/>
    <x v="31"/>
    <x v="34"/>
    <s v=""/>
    <s v=""/>
    <x v="31"/>
    <x v="3"/>
    <n v="5532"/>
    <n v="0"/>
  </r>
  <r>
    <n v="12470"/>
    <s v="Borruto Flavia"/>
    <s v="23/05/1989"/>
    <s v="Borruto Flavia23/05/1989"/>
    <n v="72.75"/>
    <n v="68.75"/>
    <n v="4"/>
    <s v=" "/>
    <s v=""/>
    <s v=""/>
    <n v="13481"/>
    <s v=""/>
    <s v=""/>
    <x v="31"/>
    <x v="34"/>
    <s v=""/>
    <s v=""/>
    <x v="31"/>
    <x v="3"/>
    <n v="5533"/>
    <n v="0"/>
  </r>
  <r>
    <n v="12471"/>
    <s v="Ligato Azzurra"/>
    <s v="22/10/1988"/>
    <s v="Ligato Azzurra22/10/1988"/>
    <n v="72.75"/>
    <n v="68.75"/>
    <n v="4"/>
    <s v=" "/>
    <s v=""/>
    <s v=""/>
    <n v="13380"/>
    <s v=""/>
    <s v=""/>
    <x v="31"/>
    <x v="34"/>
    <s v=""/>
    <s v=""/>
    <x v="31"/>
    <x v="3"/>
    <n v="5534"/>
    <n v="0"/>
  </r>
  <r>
    <n v="12472"/>
    <s v="Migliozzi Elisa"/>
    <s v="19/12/1986"/>
    <s v="Migliozzi Elisa19/12/1986"/>
    <n v="72.75"/>
    <n v="68.75"/>
    <n v="4"/>
    <s v=" "/>
    <s v=""/>
    <s v=""/>
    <s v=""/>
    <s v=""/>
    <s v=""/>
    <x v="31"/>
    <x v="34"/>
    <s v=""/>
    <s v=""/>
    <x v="31"/>
    <x v="3"/>
    <n v="5535"/>
    <n v="0"/>
  </r>
  <r>
    <n v="12473"/>
    <s v="Schisa Giovanni"/>
    <s v="20/05/1992"/>
    <s v="Schisa Giovanni20/05/1992"/>
    <n v="72.75"/>
    <n v="68.25"/>
    <n v="4.5"/>
    <s v=" "/>
    <s v=""/>
    <s v=""/>
    <s v=""/>
    <s v=""/>
    <s v=""/>
    <x v="31"/>
    <x v="34"/>
    <s v=""/>
    <s v=""/>
    <x v="31"/>
    <x v="3"/>
    <n v="5536"/>
    <n v="0"/>
  </r>
  <r>
    <n v="12474"/>
    <s v="Lin Chien Chien"/>
    <s v="12/05/1976"/>
    <s v="Lin Chien Chien12/05/1976"/>
    <n v="72.75"/>
    <n v="67.75"/>
    <n v="5"/>
    <s v=" "/>
    <s v=""/>
    <s v=""/>
    <s v=""/>
    <s v=""/>
    <s v=""/>
    <x v="31"/>
    <x v="34"/>
    <s v=""/>
    <s v=""/>
    <x v="31"/>
    <x v="3"/>
    <n v="5537"/>
    <n v="0"/>
  </r>
  <r>
    <n v="12475"/>
    <s v="Lecca Maria Rita"/>
    <s v="29/05/1963"/>
    <s v="Lecca Maria Rita29/05/1963"/>
    <n v="72.75"/>
    <n v="67.25"/>
    <n v="5.5"/>
    <s v=" "/>
    <s v=""/>
    <s v=""/>
    <s v=""/>
    <s v=""/>
    <s v=""/>
    <x v="31"/>
    <x v="34"/>
    <s v=""/>
    <s v=""/>
    <x v="31"/>
    <x v="3"/>
    <n v="5538"/>
    <n v="0"/>
  </r>
  <r>
    <n v="12476"/>
    <s v="Tsysar Sergii"/>
    <s v="05/09/1987"/>
    <s v="Tsysar Sergii05/09/1987"/>
    <n v="72.5"/>
    <n v="72.5"/>
    <n v="0"/>
    <s v=" "/>
    <s v=""/>
    <s v=""/>
    <s v=""/>
    <s v=""/>
    <s v=""/>
    <x v="31"/>
    <x v="34"/>
    <s v=""/>
    <s v=""/>
    <x v="31"/>
    <x v="3"/>
    <n v="5539"/>
    <n v="0"/>
  </r>
  <r>
    <n v="12477"/>
    <s v="Nargi Amedeo"/>
    <s v="12/09/1983"/>
    <s v="Nargi Amedeo12/09/1983"/>
    <n v="72.5"/>
    <n v="72.5"/>
    <n v="0"/>
    <s v=" "/>
    <s v=""/>
    <s v=""/>
    <s v=""/>
    <s v=""/>
    <s v=""/>
    <x v="26"/>
    <x v="106"/>
    <s v=""/>
    <s v=""/>
    <x v="13"/>
    <x v="27"/>
    <n v="5539"/>
    <n v="0"/>
  </r>
  <r>
    <n v="12478"/>
    <s v="Rossi Sara"/>
    <s v="10/09/1978"/>
    <s v="Rossi Sara10/09/1978"/>
    <n v="72.5"/>
    <n v="72.5"/>
    <n v="0"/>
    <m/>
    <m/>
    <m/>
    <n v="7537"/>
    <s v=""/>
    <s v=""/>
    <x v="31"/>
    <x v="34"/>
    <m/>
    <m/>
    <x v="31"/>
    <x v="3"/>
    <n v="5540"/>
    <n v="0"/>
  </r>
  <r>
    <n v="12479"/>
    <s v="Rosca Virginia"/>
    <s v="24/08/1975"/>
    <s v="Rosca Virginia24/08/1975"/>
    <n v="72.5"/>
    <n v="72.5"/>
    <n v="0"/>
    <s v=" "/>
    <s v=""/>
    <s v=""/>
    <s v=""/>
    <s v=""/>
    <s v=""/>
    <x v="31"/>
    <x v="34"/>
    <s v=""/>
    <s v=""/>
    <x v="31"/>
    <x v="3"/>
    <n v="5541"/>
    <n v="0"/>
  </r>
  <r>
    <n v="12480"/>
    <s v="Rotar Lucian"/>
    <s v="25/11/1972"/>
    <s v="Rotar Lucian25/11/1972"/>
    <n v="72.5"/>
    <n v="72.5"/>
    <n v="0"/>
    <s v=" "/>
    <s v=""/>
    <s v=""/>
    <n v="11251"/>
    <s v=""/>
    <s v=""/>
    <x v="31"/>
    <x v="34"/>
    <s v=""/>
    <s v=""/>
    <x v="31"/>
    <x v="3"/>
    <n v="5542"/>
    <n v="0"/>
  </r>
  <r>
    <n v="12481"/>
    <s v="Mendelyuk Iryna"/>
    <s v="13/01/1972"/>
    <s v="Mendelyuk Iryna13/01/1972"/>
    <n v="72.5"/>
    <n v="72.5"/>
    <n v="0"/>
    <s v=" "/>
    <s v=""/>
    <s v=""/>
    <n v="12844"/>
    <s v=""/>
    <s v=""/>
    <x v="31"/>
    <x v="34"/>
    <s v=""/>
    <s v=""/>
    <x v="31"/>
    <x v="3"/>
    <n v="5543"/>
    <n v="0"/>
  </r>
  <r>
    <n v="12482"/>
    <s v="Anelli Riccardo"/>
    <s v="21/03/1993"/>
    <s v="Anelli Riccardo21/03/1993"/>
    <n v="72.5"/>
    <n v="72"/>
    <n v="0.5"/>
    <s v=" "/>
    <s v=""/>
    <s v=""/>
    <s v=""/>
    <s v=""/>
    <s v=""/>
    <x v="31"/>
    <x v="34"/>
    <s v=""/>
    <s v=""/>
    <x v="31"/>
    <x v="3"/>
    <n v="5544"/>
    <n v="0"/>
  </r>
  <r>
    <n v="12483"/>
    <s v="Venturini Maria"/>
    <s v="22/04/1992"/>
    <s v="Venturini Maria22/04/1992"/>
    <n v="72.5"/>
    <n v="72"/>
    <n v="0.5"/>
    <s v=" "/>
    <s v=""/>
    <s v=""/>
    <s v=""/>
    <s v=""/>
    <s v=""/>
    <x v="31"/>
    <x v="34"/>
    <s v=""/>
    <s v=""/>
    <x v="31"/>
    <x v="3"/>
    <n v="5545"/>
    <n v="0"/>
  </r>
  <r>
    <n v="12484"/>
    <s v="Boldrini Damiano"/>
    <s v="04/03/1991"/>
    <s v="Boldrini Damiano04/03/1991"/>
    <n v="72.5"/>
    <n v="72"/>
    <n v="0.5"/>
    <s v=" "/>
    <s v=""/>
    <s v=""/>
    <s v=""/>
    <s v=""/>
    <s v=""/>
    <x v="31"/>
    <x v="34"/>
    <s v=""/>
    <s v=""/>
    <x v="31"/>
    <x v="3"/>
    <n v="5546"/>
    <n v="0"/>
  </r>
  <r>
    <n v="12485"/>
    <s v="Carrara Lorenzo"/>
    <s v="24/07/1990"/>
    <s v="Carrara Lorenzo24/07/1990"/>
    <n v="72.5"/>
    <n v="72"/>
    <n v="0.5"/>
    <s v=" "/>
    <s v=""/>
    <s v=""/>
    <n v="11859"/>
    <s v=""/>
    <s v=""/>
    <x v="31"/>
    <x v="34"/>
    <s v=""/>
    <s v=""/>
    <x v="31"/>
    <x v="3"/>
    <n v="5547"/>
    <n v="0"/>
  </r>
  <r>
    <n v="12486"/>
    <s v="Rovero Luca"/>
    <s v="02/04/1990"/>
    <s v="Rovero Luca02/04/1990"/>
    <n v="72.5"/>
    <n v="72"/>
    <n v="0.5"/>
    <s v=" "/>
    <s v=""/>
    <s v=""/>
    <s v=""/>
    <s v=""/>
    <s v=""/>
    <x v="31"/>
    <x v="34"/>
    <s v=""/>
    <s v=""/>
    <x v="31"/>
    <x v="3"/>
    <n v="5548"/>
    <n v="0"/>
  </r>
  <r>
    <n v="12487"/>
    <s v="Tiraboschi Giorgio"/>
    <s v="14/03/1990"/>
    <s v="Tiraboschi Giorgio14/03/1990"/>
    <n v="72.5"/>
    <n v="72"/>
    <n v="0.5"/>
    <s v=" "/>
    <s v=""/>
    <s v=""/>
    <s v=""/>
    <s v=""/>
    <s v=""/>
    <x v="31"/>
    <x v="34"/>
    <s v=""/>
    <s v=""/>
    <x v="31"/>
    <x v="3"/>
    <n v="5549"/>
    <n v="0"/>
  </r>
  <r>
    <n v="12488"/>
    <s v="Cama Lorenzo"/>
    <s v="08/01/1990"/>
    <s v="Cama Lorenzo08/01/1990"/>
    <n v="72.5"/>
    <n v="72"/>
    <n v="0.5"/>
    <s v=" "/>
    <s v=""/>
    <s v=""/>
    <s v=""/>
    <s v=""/>
    <s v=""/>
    <x v="31"/>
    <x v="34"/>
    <s v="Cama Lorenzo"/>
    <s v="lorenzocama1@gmail.com"/>
    <x v="31"/>
    <x v="3"/>
    <n v="5550"/>
    <n v="0"/>
  </r>
  <r>
    <n v="12489"/>
    <s v="Sammaria Giuliano"/>
    <s v="05/01/1989"/>
    <s v="Sammaria Giuliano05/01/1989"/>
    <n v="72.5"/>
    <n v="72"/>
    <n v="0.5"/>
    <s v="Campania"/>
    <s v=""/>
    <s v=""/>
    <n v="12073"/>
    <s v=""/>
    <s v=""/>
    <x v="31"/>
    <x v="34"/>
    <s v=""/>
    <s v=""/>
    <x v="31"/>
    <x v="3"/>
    <n v="5551"/>
    <n v="0"/>
  </r>
  <r>
    <n v="12490"/>
    <s v="Cutaia Rosario"/>
    <s v="16/10/1988"/>
    <s v="Cutaia Rosario16/10/1988"/>
    <n v="72.5"/>
    <n v="72"/>
    <n v="0.5"/>
    <s v=" "/>
    <s v=""/>
    <s v=""/>
    <n v="13768"/>
    <s v=""/>
    <s v=""/>
    <x v="31"/>
    <x v="34"/>
    <s v=""/>
    <s v=""/>
    <x v="31"/>
    <x v="3"/>
    <n v="5552"/>
    <n v="0"/>
  </r>
  <r>
    <n v="12491"/>
    <s v="De Michele Silvana"/>
    <s v="24/03/1988"/>
    <s v="De Michele Silvana24/03/1988"/>
    <n v="72.5"/>
    <n v="72"/>
    <n v="0.5"/>
    <s v=" "/>
    <s v=""/>
    <s v=""/>
    <s v=""/>
    <s v=""/>
    <s v=""/>
    <x v="31"/>
    <x v="34"/>
    <s v=""/>
    <s v=""/>
    <x v="31"/>
    <x v="3"/>
    <n v="5553"/>
    <n v="0"/>
  </r>
  <r>
    <n v="12492"/>
    <s v="Fiorani Michele"/>
    <s v="13/03/1988"/>
    <s v="Fiorani Michele13/03/1988"/>
    <n v="72.5"/>
    <n v="72"/>
    <n v="0.5"/>
    <s v=" "/>
    <s v=""/>
    <s v=""/>
    <n v="11032"/>
    <s v=""/>
    <s v=""/>
    <x v="31"/>
    <x v="34"/>
    <s v=""/>
    <s v=""/>
    <x v="31"/>
    <x v="3"/>
    <n v="5554"/>
    <n v="0"/>
  </r>
  <r>
    <n v="12493"/>
    <s v="Sorrentino Cristina"/>
    <s v="03/09/1986"/>
    <s v="Sorrentino Cristina03/09/1986"/>
    <n v="72.5"/>
    <n v="72"/>
    <n v="0.5"/>
    <s v=" "/>
    <s v=""/>
    <s v=""/>
    <n v="13549"/>
    <s v=""/>
    <s v=""/>
    <x v="31"/>
    <x v="34"/>
    <s v=""/>
    <s v=""/>
    <x v="31"/>
    <x v="3"/>
    <n v="5555"/>
    <n v="0"/>
  </r>
  <r>
    <n v="12494"/>
    <s v="Morvile Carlotta"/>
    <s v="16/05/1986"/>
    <s v="Morvile Carlotta16/05/1986"/>
    <n v="72.5"/>
    <n v="72"/>
    <n v="0.5"/>
    <s v=" "/>
    <s v=""/>
    <s v=""/>
    <n v="9547"/>
    <s v=""/>
    <s v=""/>
    <x v="31"/>
    <x v="34"/>
    <s v=""/>
    <s v=""/>
    <x v="31"/>
    <x v="3"/>
    <n v="5556"/>
    <n v="0"/>
  </r>
  <r>
    <n v="12495"/>
    <s v="Raimondi Eleonora Ester"/>
    <s v="23/12/1985"/>
    <s v="Raimondi Eleonora Ester23/12/1985"/>
    <n v="72.5"/>
    <n v="72"/>
    <n v="0.5"/>
    <s v=" "/>
    <s v=""/>
    <s v=""/>
    <s v=""/>
    <s v=""/>
    <s v=""/>
    <x v="31"/>
    <x v="34"/>
    <s v=""/>
    <s v=""/>
    <x v="31"/>
    <x v="3"/>
    <n v="5557"/>
    <n v="0"/>
  </r>
  <r>
    <n v="12496"/>
    <s v="Caravaggi Elisa"/>
    <s v="16/10/1982"/>
    <s v="Caravaggi Elisa16/10/1982"/>
    <n v="72.5"/>
    <n v="72"/>
    <n v="0.5"/>
    <s v=" "/>
    <s v=""/>
    <s v=""/>
    <s v=""/>
    <s v=""/>
    <s v=""/>
    <x v="31"/>
    <x v="34"/>
    <s v=""/>
    <s v=""/>
    <x v="31"/>
    <x v="3"/>
    <n v="5558"/>
    <n v="0"/>
  </r>
  <r>
    <n v="12497"/>
    <s v="Egoue Mongoue Remy Joel"/>
    <s v="19/02/1981"/>
    <s v="Egoue Mongoue Remy Joel19/02/1981"/>
    <n v="72.5"/>
    <n v="72"/>
    <n v="0.5"/>
    <s v=" "/>
    <s v=""/>
    <s v=""/>
    <s v=""/>
    <s v=""/>
    <s v=""/>
    <x v="31"/>
    <x v="34"/>
    <s v=""/>
    <s v=""/>
    <x v="31"/>
    <x v="3"/>
    <n v="5559"/>
    <n v="0"/>
  </r>
  <r>
    <n v="12498"/>
    <s v="Huseynov Turan"/>
    <s v="10/02/1977"/>
    <s v="Huseynov Turan10/02/1977"/>
    <n v="72.5"/>
    <n v="72"/>
    <n v="0.5"/>
    <s v=" "/>
    <s v=""/>
    <s v=""/>
    <s v=""/>
    <s v=""/>
    <s v=""/>
    <x v="31"/>
    <x v="34"/>
    <s v=""/>
    <s v=""/>
    <x v="31"/>
    <x v="3"/>
    <n v="5560"/>
    <n v="0"/>
  </r>
  <r>
    <n v="12499"/>
    <s v="Magno Francesca"/>
    <s v="22/11/1990"/>
    <s v="Magno Francesca22/11/1990"/>
    <n v="72.5"/>
    <n v="71.5"/>
    <n v="1"/>
    <s v=" "/>
    <s v=""/>
    <s v=""/>
    <s v=""/>
    <s v=""/>
    <s v=""/>
    <x v="31"/>
    <x v="34"/>
    <s v=""/>
    <s v=""/>
    <x v="31"/>
    <x v="3"/>
    <n v="5561"/>
    <n v="0"/>
  </r>
  <r>
    <n v="12500"/>
    <s v="Peruzzi Valeria"/>
    <s v="07/12/1989"/>
    <s v="Peruzzi Valeria07/12/1989"/>
    <n v="72.5"/>
    <n v="71.5"/>
    <n v="1"/>
    <s v=" "/>
    <s v=""/>
    <s v=""/>
    <n v="7124"/>
    <s v="Chirurgia Generale"/>
    <s v="PAVIA stat"/>
    <x v="31"/>
    <x v="34"/>
    <s v=""/>
    <s v=""/>
    <x v="31"/>
    <x v="3"/>
    <n v="5562"/>
    <n v="0"/>
  </r>
  <r>
    <n v="12501"/>
    <s v="Vercillo Fulvio"/>
    <s v="29/04/1989"/>
    <s v="Vercillo Fulvio29/04/1989"/>
    <n v="72.5"/>
    <n v="71.5"/>
    <n v="1"/>
    <s v=" "/>
    <s v=""/>
    <s v=""/>
    <s v=""/>
    <s v=""/>
    <s v=""/>
    <x v="31"/>
    <x v="34"/>
    <s v=""/>
    <s v=""/>
    <x v="31"/>
    <x v="3"/>
    <n v="5563"/>
    <n v="0"/>
  </r>
  <r>
    <n v="12502"/>
    <s v="Chessa Andrea"/>
    <s v="23/10/1986"/>
    <s v="Chessa Andrea23/10/1986"/>
    <n v="72.5"/>
    <n v="71.5"/>
    <n v="1"/>
    <s v=" "/>
    <s v=""/>
    <s v=""/>
    <s v=""/>
    <s v=""/>
    <s v=""/>
    <x v="31"/>
    <x v="34"/>
    <s v=""/>
    <s v=""/>
    <x v="31"/>
    <x v="3"/>
    <n v="5564"/>
    <n v="0"/>
  </r>
  <r>
    <n v="12503"/>
    <s v="Vitali Giacomo"/>
    <s v="03/07/1985"/>
    <s v="Vitali Giacomo03/07/1985"/>
    <n v="72.5"/>
    <n v="71.5"/>
    <n v="1"/>
    <s v=" "/>
    <m/>
    <m/>
    <s v=""/>
    <s v=""/>
    <s v=""/>
    <x v="31"/>
    <x v="34"/>
    <s v=""/>
    <s v=""/>
    <x v="31"/>
    <x v="3"/>
    <n v="5565"/>
    <n v="0"/>
  </r>
  <r>
    <n v="12504"/>
    <s v="Spinelli Maria Teresa"/>
    <s v="25/04/1985"/>
    <s v="Spinelli Maria Teresa25/04/1985"/>
    <n v="72.5"/>
    <n v="71.5"/>
    <n v="1"/>
    <s v=" "/>
    <s v=""/>
    <s v=""/>
    <n v="12734"/>
    <s v=""/>
    <s v=""/>
    <x v="31"/>
    <x v="34"/>
    <s v=""/>
    <s v=""/>
    <x v="31"/>
    <x v="3"/>
    <n v="5566"/>
    <n v="0"/>
  </r>
  <r>
    <n v="12505"/>
    <s v="Roselli Daniela"/>
    <s v="19/10/1984"/>
    <s v="Roselli Daniela19/10/1984"/>
    <n v="72.5"/>
    <n v="71.5"/>
    <n v="1"/>
    <s v=" "/>
    <s v=""/>
    <s v=""/>
    <s v=""/>
    <s v=""/>
    <s v=""/>
    <x v="31"/>
    <x v="34"/>
    <s v=""/>
    <s v=""/>
    <x v="31"/>
    <x v="3"/>
    <n v="5567"/>
    <n v="0"/>
  </r>
  <r>
    <n v="12506"/>
    <s v="Schivo Martina"/>
    <s v="24/03/1983"/>
    <s v="Schivo Martina24/03/1983"/>
    <n v="72.5"/>
    <n v="71.5"/>
    <n v="1"/>
    <s v=" "/>
    <s v=""/>
    <s v=""/>
    <n v="10391"/>
    <s v=""/>
    <s v=""/>
    <x v="31"/>
    <x v="34"/>
    <s v=""/>
    <s v=""/>
    <x v="31"/>
    <x v="3"/>
    <n v="5568"/>
    <n v="0"/>
  </r>
  <r>
    <n v="12507"/>
    <s v="Naviganti Martina"/>
    <s v="17/04/1986"/>
    <s v="Naviganti Martina17/04/1986"/>
    <n v="72.5"/>
    <n v="71"/>
    <n v="1.5"/>
    <s v=" "/>
    <s v=""/>
    <s v=""/>
    <s v=""/>
    <s v=""/>
    <s v=""/>
    <x v="31"/>
    <x v="34"/>
    <s v=""/>
    <s v=""/>
    <x v="31"/>
    <x v="3"/>
    <n v="5569"/>
    <n v="0"/>
  </r>
  <r>
    <n v="12508"/>
    <s v="Giansanti Claudia"/>
    <s v="19/03/1980"/>
    <s v="Giansanti Claudia19/03/1980"/>
    <n v="72.5"/>
    <n v="71"/>
    <n v="1.5"/>
    <s v=" "/>
    <s v=""/>
    <s v=""/>
    <n v="11175"/>
    <s v=""/>
    <s v=""/>
    <x v="31"/>
    <x v="34"/>
    <s v=""/>
    <s v=""/>
    <x v="31"/>
    <x v="3"/>
    <n v="5570"/>
    <n v="0"/>
  </r>
  <r>
    <n v="12509"/>
    <s v="Mazzarella Antonella"/>
    <s v="09/08/1983"/>
    <s v="Mazzarella Antonella09/08/1983"/>
    <n v="72.5"/>
    <n v="70.5"/>
    <n v="2"/>
    <s v=" "/>
    <s v=""/>
    <s v=""/>
    <n v="8719"/>
    <s v=""/>
    <s v=""/>
    <x v="31"/>
    <x v="34"/>
    <s v=""/>
    <s v=""/>
    <x v="31"/>
    <x v="3"/>
    <n v="5571"/>
    <n v="0"/>
  </r>
  <r>
    <n v="12510"/>
    <s v="Renda Vincenzo"/>
    <s v="21/10/1982"/>
    <s v="Renda Vincenzo21/10/1982"/>
    <n v="72.5"/>
    <n v="70.5"/>
    <n v="2"/>
    <s v=" "/>
    <s v=""/>
    <s v=""/>
    <n v="9955"/>
    <s v=""/>
    <s v=""/>
    <x v="31"/>
    <x v="34"/>
    <s v=""/>
    <s v=""/>
    <x v="31"/>
    <x v="3"/>
    <n v="5572"/>
    <n v="0"/>
  </r>
  <r>
    <n v="12511"/>
    <s v="Semeraro Lucia Grazia"/>
    <s v="27/09/1981"/>
    <s v="Semeraro Lucia Grazia27/09/1981"/>
    <n v="72.5"/>
    <n v="70.5"/>
    <n v="2"/>
    <s v=" "/>
    <s v=""/>
    <s v=""/>
    <s v=""/>
    <s v=""/>
    <s v=""/>
    <x v="31"/>
    <x v="34"/>
    <s v=""/>
    <s v=""/>
    <x v="31"/>
    <x v="3"/>
    <n v="5573"/>
    <n v="0"/>
  </r>
  <r>
    <n v="12512"/>
    <s v="Raniolo Simona Giuseppina"/>
    <s v="10/01/1976"/>
    <s v="Raniolo Simona Giuseppina10/01/1976"/>
    <n v="72.5"/>
    <n v="70.5"/>
    <n v="2"/>
    <s v=" "/>
    <s v=""/>
    <s v=""/>
    <n v="11412"/>
    <s v=""/>
    <s v=""/>
    <x v="31"/>
    <x v="34"/>
    <s v=""/>
    <s v=""/>
    <x v="31"/>
    <x v="3"/>
    <n v="5574"/>
    <n v="0"/>
  </r>
  <r>
    <n v="12513"/>
    <s v="La Rosa Andrea"/>
    <s v="28/04/1992"/>
    <s v="La Rosa Andrea28/04/1992"/>
    <n v="72.5"/>
    <n v="70"/>
    <n v="2.5"/>
    <s v=" "/>
    <s v=""/>
    <s v=""/>
    <s v=""/>
    <s v=""/>
    <s v=""/>
    <x v="31"/>
    <x v="34"/>
    <s v=""/>
    <s v=""/>
    <x v="31"/>
    <x v="3"/>
    <n v="5575"/>
    <n v="0"/>
  </r>
  <r>
    <n v="12514"/>
    <s v="Costantino Anna"/>
    <s v="17/04/1991"/>
    <s v="Costantino Anna17/04/1991"/>
    <n v="72.5"/>
    <n v="70"/>
    <n v="2.5"/>
    <s v=" "/>
    <s v=""/>
    <s v=""/>
    <n v="8436"/>
    <s v=""/>
    <s v=""/>
    <x v="31"/>
    <x v="34"/>
    <s v=""/>
    <s v=""/>
    <x v="31"/>
    <x v="3"/>
    <n v="5576"/>
    <n v="0"/>
  </r>
  <r>
    <n v="12515"/>
    <s v="Lari Marta"/>
    <s v="10/12/1990"/>
    <s v="Lari Marta10/12/1990"/>
    <n v="72.5"/>
    <n v="70"/>
    <n v="2.5"/>
    <s v=" "/>
    <s v=""/>
    <s v=""/>
    <n v="12317"/>
    <s v=""/>
    <s v=""/>
    <x v="31"/>
    <x v="34"/>
    <s v=""/>
    <s v=""/>
    <x v="31"/>
    <x v="3"/>
    <n v="5577"/>
    <n v="0"/>
  </r>
  <r>
    <n v="12516"/>
    <s v="Marchionne Maria Luisa"/>
    <s v="10/07/1989"/>
    <s v="Marchionne Maria Luisa10/07/1989"/>
    <n v="72.5"/>
    <n v="70"/>
    <n v="2.5"/>
    <s v=" "/>
    <s v=""/>
    <s v=""/>
    <s v=""/>
    <s v=""/>
    <s v=""/>
    <x v="31"/>
    <x v="34"/>
    <s v=""/>
    <s v=""/>
    <x v="31"/>
    <x v="3"/>
    <n v="5578"/>
    <n v="0"/>
  </r>
  <r>
    <n v="12517"/>
    <s v="Cervellini Riccardo"/>
    <s v="25/06/1988"/>
    <s v="Cervellini Riccardo25/06/1988"/>
    <n v="72.5"/>
    <n v="70"/>
    <n v="2.5"/>
    <s v=" "/>
    <s v=""/>
    <s v=""/>
    <s v=""/>
    <s v=""/>
    <s v=""/>
    <x v="31"/>
    <x v="34"/>
    <s v=""/>
    <s v=""/>
    <x v="31"/>
    <x v="3"/>
    <n v="5579"/>
    <n v="0"/>
  </r>
  <r>
    <n v="12518"/>
    <s v="La Barbera Silvia"/>
    <s v="26/02/1984"/>
    <s v="La Barbera Silvia26/02/1984"/>
    <n v="72.5"/>
    <n v="70"/>
    <n v="2.5"/>
    <s v=" "/>
    <s v=""/>
    <s v=""/>
    <n v="8790"/>
    <s v=""/>
    <s v=""/>
    <x v="31"/>
    <x v="34"/>
    <s v="la barbera silvia"/>
    <s v="lab.silvia@gmail.com"/>
    <x v="31"/>
    <x v="3"/>
    <n v="5580"/>
    <n v="0"/>
  </r>
  <r>
    <n v="12519"/>
    <s v="Luzi Alessandra"/>
    <s v="15/03/1977"/>
    <s v="Luzi Alessandra15/03/1977"/>
    <n v="72.5"/>
    <n v="70"/>
    <n v="2.5"/>
    <s v=" "/>
    <s v=""/>
    <s v=""/>
    <n v="10956"/>
    <s v=""/>
    <s v=""/>
    <x v="31"/>
    <x v="34"/>
    <s v=""/>
    <s v=""/>
    <x v="31"/>
    <x v="3"/>
    <n v="5581"/>
    <n v="0"/>
  </r>
  <r>
    <n v="12520"/>
    <s v="Broccardo Elena"/>
    <s v="03/06/1992"/>
    <s v="Broccardo Elena03/06/1992"/>
    <n v="72.5"/>
    <n v="69.5"/>
    <n v="3"/>
    <s v=" "/>
    <s v=""/>
    <s v=""/>
    <s v=""/>
    <s v=""/>
    <s v=""/>
    <x v="31"/>
    <x v="34"/>
    <s v=""/>
    <s v=""/>
    <x v="31"/>
    <x v="3"/>
    <n v="5582"/>
    <n v="0"/>
  </r>
  <r>
    <n v="12521"/>
    <s v="Castorani Giulia"/>
    <s v="29/10/1990"/>
    <s v="Castorani Giulia29/10/1990"/>
    <n v="72.5"/>
    <n v="69.5"/>
    <n v="3"/>
    <s v=" "/>
    <s v=""/>
    <s v=""/>
    <n v="5288"/>
    <s v="Radiodiagnostica"/>
    <s v="FOGGIA stat"/>
    <x v="31"/>
    <x v="34"/>
    <s v=""/>
    <s v=""/>
    <x v="31"/>
    <x v="3"/>
    <n v="5583"/>
    <n v="0"/>
  </r>
  <r>
    <n v="12522"/>
    <s v="De Polo Stefano"/>
    <s v="18/04/1990"/>
    <s v="De Polo Stefano18/04/1990"/>
    <n v="72.5"/>
    <n v="69.5"/>
    <n v="3"/>
    <s v=" "/>
    <s v=""/>
    <s v=""/>
    <s v=""/>
    <s v=""/>
    <s v=""/>
    <x v="31"/>
    <x v="34"/>
    <s v=""/>
    <s v=""/>
    <x v="31"/>
    <x v="3"/>
    <n v="5584"/>
    <n v="0"/>
  </r>
  <r>
    <n v="12523"/>
    <s v="Scopetta Elena"/>
    <s v="20/12/1989"/>
    <s v="Scopetta Elena20/12/1989"/>
    <n v="72.5"/>
    <n v="69.5"/>
    <n v="3"/>
    <s v=" "/>
    <s v=""/>
    <s v=""/>
    <s v=""/>
    <s v=""/>
    <s v=""/>
    <x v="31"/>
    <x v="34"/>
    <s v=""/>
    <s v=""/>
    <x v="31"/>
    <x v="3"/>
    <n v="5585"/>
    <n v="0"/>
  </r>
  <r>
    <n v="12524"/>
    <s v="Petrucci Matteo"/>
    <s v="23/07/1987"/>
    <s v="Petrucci Matteo23/07/1987"/>
    <n v="72.5"/>
    <n v="69.5"/>
    <n v="3"/>
    <s v=" "/>
    <s v=""/>
    <s v=""/>
    <n v="10352"/>
    <s v=""/>
    <s v=""/>
    <x v="31"/>
    <x v="34"/>
    <s v=""/>
    <s v=""/>
    <x v="31"/>
    <x v="3"/>
    <n v="5586"/>
    <n v="0"/>
  </r>
  <r>
    <n v="12525"/>
    <s v="Corona Rosalia"/>
    <s v="23/06/1986"/>
    <s v="Corona Rosalia23/06/1986"/>
    <n v="72.5"/>
    <n v="69.5"/>
    <n v="3"/>
    <s v=" "/>
    <s v=""/>
    <s v=""/>
    <n v="12150"/>
    <s v=""/>
    <s v=""/>
    <x v="31"/>
    <x v="34"/>
    <s v=""/>
    <s v=""/>
    <x v="31"/>
    <x v="3"/>
    <n v="5587"/>
    <n v="0"/>
  </r>
  <r>
    <n v="12526"/>
    <s v="Mancinelli Gianluca"/>
    <s v="23/01/1991"/>
    <s v="Mancinelli Gianluca23/01/1991"/>
    <n v="72.5"/>
    <n v="69"/>
    <n v="3.5"/>
    <s v=" "/>
    <s v=""/>
    <s v=""/>
    <s v=""/>
    <s v=""/>
    <s v=""/>
    <x v="31"/>
    <x v="34"/>
    <s v=""/>
    <s v=""/>
    <x v="31"/>
    <x v="3"/>
    <n v="5588"/>
    <n v="0"/>
  </r>
  <r>
    <n v="12527"/>
    <s v="Mereu Giovanna"/>
    <s v="18/07/1990"/>
    <s v="Mereu Giovanna18/07/1990"/>
    <n v="72.5"/>
    <n v="69"/>
    <n v="3.5"/>
    <s v=" "/>
    <s v=""/>
    <s v=""/>
    <s v=""/>
    <s v=""/>
    <s v=""/>
    <x v="31"/>
    <x v="34"/>
    <s v=""/>
    <s v=""/>
    <x v="31"/>
    <x v="3"/>
    <n v="5589"/>
    <n v="0"/>
  </r>
  <r>
    <n v="12528"/>
    <s v="Gaglio Saverio Giovanni"/>
    <s v="18/01/1990"/>
    <s v="Gaglio Saverio Giovanni18/01/1990"/>
    <n v="72.5"/>
    <n v="69"/>
    <n v="3.5"/>
    <s v=" "/>
    <s v=""/>
    <s v=""/>
    <s v=""/>
    <s v=""/>
    <s v=""/>
    <x v="31"/>
    <x v="34"/>
    <s v=""/>
    <s v=""/>
    <x v="31"/>
    <x v="3"/>
    <n v="5590"/>
    <n v="0"/>
  </r>
  <r>
    <n v="12529"/>
    <s v="Maisano Federica"/>
    <s v="27/08/1991"/>
    <s v="Maisano Federica27/08/1991"/>
    <n v="72.5"/>
    <n v="68.5"/>
    <n v="4"/>
    <s v=" "/>
    <s v=""/>
    <s v=""/>
    <s v=""/>
    <s v=""/>
    <s v=""/>
    <x v="31"/>
    <x v="34"/>
    <s v=""/>
    <s v=""/>
    <x v="31"/>
    <x v="3"/>
    <n v="5591"/>
    <n v="0"/>
  </r>
  <r>
    <n v="12530"/>
    <s v="Cusumano Salvatore"/>
    <s v="03/06/1990"/>
    <s v="Cusumano Salvatore03/06/1990"/>
    <n v="72.5"/>
    <n v="68.5"/>
    <n v="4"/>
    <s v=" "/>
    <s v=""/>
    <s v=""/>
    <s v=""/>
    <s v=""/>
    <s v=""/>
    <x v="31"/>
    <x v="34"/>
    <s v=""/>
    <s v=""/>
    <x v="31"/>
    <x v="3"/>
    <n v="5592"/>
    <n v="0"/>
  </r>
  <r>
    <n v="12531"/>
    <s v="Forgione Emilia"/>
    <s v="05/08/1986"/>
    <s v="Forgione Emilia05/08/1986"/>
    <n v="72.5"/>
    <n v="68.5"/>
    <n v="4"/>
    <s v=" "/>
    <s v=""/>
    <s v=""/>
    <n v="7877"/>
    <s v=""/>
    <s v=""/>
    <x v="31"/>
    <x v="34"/>
    <s v=""/>
    <s v=""/>
    <x v="31"/>
    <x v="3"/>
    <n v="5593"/>
    <n v="0"/>
  </r>
  <r>
    <n v="12532"/>
    <s v="De Berardinis Giulia"/>
    <s v="02/02/1985"/>
    <s v="De Berardinis Giulia02/02/1985"/>
    <n v="72.5"/>
    <n v="68.5"/>
    <n v="4"/>
    <s v=" "/>
    <s v=""/>
    <s v=""/>
    <n v="12066"/>
    <s v=""/>
    <s v=""/>
    <x v="31"/>
    <x v="34"/>
    <s v=""/>
    <s v=""/>
    <x v="31"/>
    <x v="3"/>
    <n v="5594"/>
    <n v="0"/>
  </r>
  <r>
    <n v="12533"/>
    <s v="Di Fazio Barbaro"/>
    <s v="21/08/1991"/>
    <s v="Di Fazio Barbaro21/08/1991"/>
    <n v="72.5"/>
    <n v="68"/>
    <n v="4.5"/>
    <s v=" "/>
    <s v=""/>
    <s v=""/>
    <s v=""/>
    <s v=""/>
    <s v=""/>
    <x v="31"/>
    <x v="34"/>
    <s v=""/>
    <s v=""/>
    <x v="31"/>
    <x v="3"/>
    <n v="5595"/>
    <n v="0"/>
  </r>
  <r>
    <n v="12534"/>
    <s v="D’Elia Tommasina"/>
    <s v="29/07/1989"/>
    <s v="D’Elia Tommasina29/07/1989"/>
    <n v="72.5"/>
    <n v="68"/>
    <n v="4.5"/>
    <s v=" "/>
    <s v=""/>
    <s v=""/>
    <n v="8871"/>
    <s v=""/>
    <s v=""/>
    <x v="31"/>
    <x v="34"/>
    <s v=""/>
    <s v=""/>
    <x v="31"/>
    <x v="3"/>
    <n v="5596"/>
    <n v="0"/>
  </r>
  <r>
    <n v="12535"/>
    <s v="Valenti Francesco"/>
    <s v="26/03/1982"/>
    <s v="Valenti Francesco26/03/1982"/>
    <n v="72.5"/>
    <n v="67.5"/>
    <n v="5"/>
    <s v=" "/>
    <s v=""/>
    <s v=""/>
    <s v=""/>
    <s v=""/>
    <s v=""/>
    <x v="16"/>
    <x v="178"/>
    <s v=""/>
    <s v=""/>
    <x v="12"/>
    <x v="13"/>
    <n v="5596"/>
    <n v="0"/>
  </r>
  <r>
    <n v="12536"/>
    <s v="Catania Domenico Maria"/>
    <s v="11/09/1991"/>
    <s v="Catania Domenico Maria11/09/1991"/>
    <n v="72.25"/>
    <n v="72.25"/>
    <n v="0"/>
    <s v=" "/>
    <s v=""/>
    <s v=""/>
    <s v=""/>
    <s v=""/>
    <s v=""/>
    <x v="31"/>
    <x v="34"/>
    <s v=""/>
    <s v=""/>
    <x v="31"/>
    <x v="3"/>
    <n v="5597"/>
    <n v="0"/>
  </r>
  <r>
    <n v="12537"/>
    <s v="Ghadir Alaa"/>
    <s v="26/10/1987"/>
    <s v="Ghadir Alaa26/10/1987"/>
    <n v="72.25"/>
    <n v="72.25"/>
    <n v="0"/>
    <s v=" "/>
    <s v=""/>
    <s v=""/>
    <s v=""/>
    <s v=""/>
    <s v=""/>
    <x v="31"/>
    <x v="34"/>
    <s v=""/>
    <s v=""/>
    <x v="31"/>
    <x v="3"/>
    <n v="5598"/>
    <n v="0"/>
  </r>
  <r>
    <n v="12538"/>
    <s v="Picciolo Maria Agata"/>
    <s v="13/01/1984"/>
    <s v="Picciolo Maria Agata13/01/1984"/>
    <n v="72.25"/>
    <n v="72.25"/>
    <n v="0"/>
    <s v=" "/>
    <s v=""/>
    <s v=""/>
    <n v="9727"/>
    <s v=""/>
    <s v=""/>
    <x v="31"/>
    <x v="34"/>
    <s v=""/>
    <s v=""/>
    <x v="31"/>
    <x v="3"/>
    <n v="5599"/>
    <n v="0"/>
  </r>
  <r>
    <n v="12539"/>
    <s v="Sarpato Annalisa"/>
    <s v="11/06/1979"/>
    <s v="Sarpato Annalisa11/06/1979"/>
    <n v="72.25"/>
    <n v="72.25"/>
    <n v="0"/>
    <s v=" "/>
    <s v=""/>
    <s v=""/>
    <n v="12673"/>
    <s v=""/>
    <s v=""/>
    <x v="31"/>
    <x v="34"/>
    <s v=""/>
    <s v=""/>
    <x v="31"/>
    <x v="3"/>
    <n v="5600"/>
    <n v="0"/>
  </r>
  <r>
    <n v="12540"/>
    <s v="Tam Tatiana"/>
    <s v="17/07/1978"/>
    <s v="Tam Tatiana17/07/1978"/>
    <n v="72.25"/>
    <n v="72.25"/>
    <n v="0"/>
    <s v=" "/>
    <s v=""/>
    <s v=""/>
    <n v="10603"/>
    <s v=""/>
    <s v=""/>
    <x v="31"/>
    <x v="34"/>
    <s v=""/>
    <s v=""/>
    <x v="31"/>
    <x v="3"/>
    <n v="5601"/>
    <n v="0"/>
  </r>
  <r>
    <n v="12541"/>
    <s v="Nguepedja Kwagnwou Leovine Lenielle"/>
    <s v="22/06/1991"/>
    <s v="Nguepedja Kwagnwou Leovine Lenielle22/06/1991"/>
    <n v="72.25"/>
    <n v="71.75"/>
    <n v="0.5"/>
    <s v=" "/>
    <s v=""/>
    <s v=""/>
    <s v=""/>
    <s v=""/>
    <s v=""/>
    <x v="31"/>
    <x v="34"/>
    <s v=""/>
    <s v=""/>
    <x v="31"/>
    <x v="3"/>
    <n v="5602"/>
    <n v="0"/>
  </r>
  <r>
    <n v="12542"/>
    <s v="Salvai Bianca Sabrina"/>
    <s v="21/01/1990"/>
    <s v="Salvai Bianca Sabrina21/01/1990"/>
    <n v="72.25"/>
    <n v="71.75"/>
    <n v="0.5"/>
    <s v=" "/>
    <s v=""/>
    <s v=""/>
    <n v="12552"/>
    <s v=""/>
    <s v=""/>
    <x v="31"/>
    <x v="34"/>
    <s v=""/>
    <s v=""/>
    <x v="31"/>
    <x v="3"/>
    <n v="5603"/>
    <n v="0"/>
  </r>
  <r>
    <n v="12543"/>
    <s v="Pileri Antonio"/>
    <s v="03/09/1989"/>
    <s v="Pileri Antonio03/09/1989"/>
    <n v="72.25"/>
    <n v="71.75"/>
    <n v="0.5"/>
    <s v=" "/>
    <s v=""/>
    <s v=""/>
    <s v=""/>
    <s v=""/>
    <s v=""/>
    <x v="31"/>
    <x v="34"/>
    <s v=""/>
    <s v=""/>
    <x v="31"/>
    <x v="3"/>
    <n v="5604"/>
    <n v="0"/>
  </r>
  <r>
    <n v="12544"/>
    <s v="Corona Valerio Flavio"/>
    <s v="21/08/1989"/>
    <s v="Corona Valerio Flavio21/08/1989"/>
    <n v="72.25"/>
    <n v="71.75"/>
    <n v="0.5"/>
    <s v=" "/>
    <s v=""/>
    <s v=""/>
    <s v=""/>
    <s v=""/>
    <s v=""/>
    <x v="31"/>
    <x v="34"/>
    <s v=""/>
    <s v=""/>
    <x v="31"/>
    <x v="3"/>
    <n v="5605"/>
    <n v="0"/>
  </r>
  <r>
    <n v="12545"/>
    <s v="Tinti Giorgia"/>
    <s v="04/07/1989"/>
    <s v="Tinti Giorgia04/07/1989"/>
    <n v="72.25"/>
    <n v="71.75"/>
    <n v="0.5"/>
    <s v=" "/>
    <s v=""/>
    <s v=""/>
    <s v=""/>
    <s v=""/>
    <s v=""/>
    <x v="31"/>
    <x v="34"/>
    <s v=""/>
    <s v=""/>
    <x v="31"/>
    <x v="3"/>
    <n v="5606"/>
    <n v="0"/>
  </r>
  <r>
    <n v="12546"/>
    <s v="Cusimano Livio"/>
    <s v="01/04/1989"/>
    <s v="Cusimano Livio01/04/1989"/>
    <n v="72.25"/>
    <n v="71.75"/>
    <n v="0.5"/>
    <s v=" "/>
    <s v=""/>
    <s v=""/>
    <n v="12914"/>
    <s v=""/>
    <s v=""/>
    <x v="31"/>
    <x v="34"/>
    <s v=""/>
    <s v=""/>
    <x v="31"/>
    <x v="3"/>
    <n v="5607"/>
    <n v="0"/>
  </r>
  <r>
    <n v="12547"/>
    <s v="Sanfilippo Tabó Ornella"/>
    <s v="13/03/1989"/>
    <s v="Sanfilippo Tabó Ornella13/03/1989"/>
    <n v="72.25"/>
    <n v="71.75"/>
    <n v="0.5"/>
    <s v=" "/>
    <s v=""/>
    <s v=""/>
    <n v="12436"/>
    <s v=""/>
    <s v=""/>
    <x v="31"/>
    <x v="34"/>
    <s v=""/>
    <s v=""/>
    <x v="31"/>
    <x v="3"/>
    <n v="5608"/>
    <n v="0"/>
  </r>
  <r>
    <n v="12548"/>
    <s v="Brasiliani Piero"/>
    <s v="27/12/1988"/>
    <s v="Brasiliani Piero27/12/1988"/>
    <n v="72.25"/>
    <n v="71.75"/>
    <n v="0.5"/>
    <s v=" "/>
    <s v=""/>
    <s v=""/>
    <n v="8688"/>
    <s v=""/>
    <s v=""/>
    <x v="31"/>
    <x v="34"/>
    <s v=""/>
    <s v=""/>
    <x v="31"/>
    <x v="3"/>
    <n v="5609"/>
    <n v="0"/>
  </r>
  <r>
    <n v="12549"/>
    <s v="Russo Fabio"/>
    <s v="27/09/1988"/>
    <s v="Russo Fabio27/09/1988"/>
    <n v="72.25"/>
    <n v="71.75"/>
    <n v="0.5"/>
    <s v=" "/>
    <s v=""/>
    <s v=""/>
    <n v="10919"/>
    <s v=""/>
    <s v=""/>
    <x v="31"/>
    <x v="34"/>
    <s v=""/>
    <s v=""/>
    <x v="31"/>
    <x v="3"/>
    <n v="5610"/>
    <n v="0"/>
  </r>
  <r>
    <n v="12550"/>
    <s v="Tocci Marina"/>
    <s v="20/07/1988"/>
    <s v="Tocci Marina20/07/1988"/>
    <n v="72.25"/>
    <n v="71.75"/>
    <n v="0.5"/>
    <s v=" "/>
    <s v=""/>
    <s v=""/>
    <n v="9859"/>
    <s v=""/>
    <s v=""/>
    <x v="31"/>
    <x v="34"/>
    <s v=""/>
    <s v=""/>
    <x v="31"/>
    <x v="3"/>
    <n v="5611"/>
    <n v="0"/>
  </r>
  <r>
    <n v="12551"/>
    <s v="Catapano Pierluigi"/>
    <s v="31/10/1987"/>
    <s v="Catapano Pierluigi31/10/1987"/>
    <n v="72.25"/>
    <n v="71.75"/>
    <n v="0.5"/>
    <s v=" "/>
    <s v=""/>
    <s v=""/>
    <s v=""/>
    <s v=""/>
    <s v=""/>
    <x v="31"/>
    <x v="34"/>
    <s v=""/>
    <s v=""/>
    <x v="31"/>
    <x v="3"/>
    <n v="5612"/>
    <n v="0"/>
  </r>
  <r>
    <n v="12552"/>
    <s v="Di Girolamo Vincenzo"/>
    <s v="28/07/1987"/>
    <s v="Di Girolamo Vincenzo28/07/1987"/>
    <n v="72.25"/>
    <n v="71.75"/>
    <n v="0.5"/>
    <s v=" "/>
    <s v=""/>
    <s v=""/>
    <s v=""/>
    <s v=""/>
    <s v=""/>
    <x v="31"/>
    <x v="34"/>
    <s v=""/>
    <s v=""/>
    <x v="31"/>
    <x v="3"/>
    <n v="5613"/>
    <n v="0"/>
  </r>
  <r>
    <n v="12553"/>
    <s v="Samotyaha Iryna"/>
    <s v="06/07/1987"/>
    <s v="Samotyaha Iryna06/07/1987"/>
    <n v="72.25"/>
    <n v="71.75"/>
    <n v="0.5"/>
    <s v=" "/>
    <s v=""/>
    <s v=""/>
    <s v=""/>
    <s v=""/>
    <s v=""/>
    <x v="31"/>
    <x v="34"/>
    <s v=""/>
    <s v=""/>
    <x v="31"/>
    <x v="3"/>
    <n v="5614"/>
    <n v="0"/>
  </r>
  <r>
    <n v="12554"/>
    <s v="Direttore Flavia"/>
    <s v="17/12/1986"/>
    <s v="Direttore Flavia17/12/1986"/>
    <n v="72.25"/>
    <n v="71.75"/>
    <n v="0.5"/>
    <s v=" "/>
    <s v=""/>
    <s v=""/>
    <s v=""/>
    <s v=""/>
    <s v=""/>
    <x v="31"/>
    <x v="34"/>
    <s v=""/>
    <s v=""/>
    <x v="31"/>
    <x v="3"/>
    <n v="5615"/>
    <n v="0"/>
  </r>
  <r>
    <n v="12555"/>
    <s v="Rossetti Venanzia"/>
    <s v="09/07/1986"/>
    <s v="Rossetti Venanzia09/07/1986"/>
    <n v="72.25"/>
    <n v="71.75"/>
    <n v="0.5"/>
    <s v=" "/>
    <s v=""/>
    <s v=""/>
    <n v="14055"/>
    <s v=""/>
    <s v=""/>
    <x v="31"/>
    <x v="34"/>
    <s v=""/>
    <s v=""/>
    <x v="31"/>
    <x v="3"/>
    <n v="5616"/>
    <n v="0"/>
  </r>
  <r>
    <n v="12556"/>
    <s v="Masotta Tommaso"/>
    <s v="17/10/1983"/>
    <s v="Masotta Tommaso17/10/1983"/>
    <n v="72.25"/>
    <n v="71.75"/>
    <n v="0.5"/>
    <s v=" "/>
    <s v=""/>
    <s v=""/>
    <s v=""/>
    <s v=""/>
    <s v=""/>
    <x v="31"/>
    <x v="34"/>
    <s v=""/>
    <s v=""/>
    <x v="31"/>
    <x v="3"/>
    <n v="5617"/>
    <n v="0"/>
  </r>
  <r>
    <n v="12557"/>
    <s v="Meriggi Gae"/>
    <s v="20/05/1981"/>
    <s v="Meriggi Gae20/05/1981"/>
    <n v="72.25"/>
    <n v="71.75"/>
    <n v="0.5"/>
    <s v=" "/>
    <s v=""/>
    <s v=""/>
    <n v="13988"/>
    <s v=""/>
    <s v=""/>
    <x v="31"/>
    <x v="34"/>
    <s v=""/>
    <s v=""/>
    <x v="31"/>
    <x v="3"/>
    <n v="5618"/>
    <n v="0"/>
  </r>
  <r>
    <n v="12558"/>
    <s v="Demarchi Laura"/>
    <s v="13/01/1980"/>
    <s v="Demarchi Laura13/01/1980"/>
    <n v="72.25"/>
    <n v="71.75"/>
    <n v="0.5"/>
    <s v=" "/>
    <s v=""/>
    <s v=""/>
    <s v=""/>
    <s v=""/>
    <s v=""/>
    <x v="31"/>
    <x v="34"/>
    <s v=""/>
    <s v=""/>
    <x v="31"/>
    <x v="3"/>
    <n v="5619"/>
    <n v="0"/>
  </r>
  <r>
    <n v="12559"/>
    <s v="Bolognini Stefania Alessandra"/>
    <s v="11/10/1978"/>
    <s v="Bolognini Stefania Alessandra11/10/1978"/>
    <n v="72.25"/>
    <n v="71.75"/>
    <n v="0.5"/>
    <s v=" "/>
    <s v=""/>
    <s v=""/>
    <n v="8755"/>
    <s v=""/>
    <s v=""/>
    <x v="31"/>
    <x v="34"/>
    <s v=""/>
    <s v=""/>
    <x v="31"/>
    <x v="3"/>
    <n v="5620"/>
    <n v="0"/>
  </r>
  <r>
    <n v="12560"/>
    <s v="Valentini Maria Chiara"/>
    <s v="27/11/1991"/>
    <s v="Valentini Maria Chiara27/11/1991"/>
    <n v="72.25"/>
    <n v="71.25"/>
    <n v="1"/>
    <s v=" "/>
    <s v=""/>
    <s v=""/>
    <n v="10782"/>
    <s v=""/>
    <s v=""/>
    <x v="31"/>
    <x v="34"/>
    <s v=""/>
    <s v=""/>
    <x v="31"/>
    <x v="3"/>
    <n v="5621"/>
    <n v="0"/>
  </r>
  <r>
    <n v="12561"/>
    <s v="Parente Melania"/>
    <s v="24/09/1991"/>
    <s v="Parente Melania24/09/1991"/>
    <n v="72.25"/>
    <n v="71.25"/>
    <n v="1"/>
    <s v=" "/>
    <s v=""/>
    <s v=""/>
    <s v=""/>
    <s v=""/>
    <s v=""/>
    <x v="31"/>
    <x v="34"/>
    <s v="Parente Melania"/>
    <s v="melap28@gmail.com"/>
    <x v="31"/>
    <x v="3"/>
    <n v="5622"/>
    <n v="0"/>
  </r>
  <r>
    <n v="12562"/>
    <s v="Borgato Irene"/>
    <s v="10/08/1988"/>
    <s v="Borgato Irene10/08/1988"/>
    <n v="72.25"/>
    <n v="71.25"/>
    <n v="1"/>
    <s v=" "/>
    <s v=""/>
    <s v=""/>
    <s v=""/>
    <s v=""/>
    <s v=""/>
    <x v="31"/>
    <x v="34"/>
    <s v=""/>
    <s v=""/>
    <x v="31"/>
    <x v="3"/>
    <n v="5623"/>
    <n v="0"/>
  </r>
  <r>
    <n v="12563"/>
    <s v="Ziletti Giulia Claudia"/>
    <s v="30/06/1987"/>
    <s v="Ziletti Giulia Claudia30/06/1987"/>
    <n v="72.25"/>
    <n v="71.25"/>
    <n v="1"/>
    <s v=" "/>
    <s v=""/>
    <s v=""/>
    <n v="9746"/>
    <s v=""/>
    <s v=""/>
    <x v="31"/>
    <x v="34"/>
    <s v=""/>
    <s v=""/>
    <x v="31"/>
    <x v="3"/>
    <n v="5624"/>
    <n v="0"/>
  </r>
  <r>
    <n v="12564"/>
    <s v="Pigozzi Chiara"/>
    <s v="03/02/1987"/>
    <s v="Pigozzi Chiara03/02/1987"/>
    <n v="72.25"/>
    <n v="71.25"/>
    <n v="1"/>
    <s v=" "/>
    <s v=""/>
    <s v=""/>
    <s v=""/>
    <s v=""/>
    <s v=""/>
    <x v="31"/>
    <x v="34"/>
    <s v=""/>
    <s v=""/>
    <x v="31"/>
    <x v="3"/>
    <n v="5625"/>
    <n v="0"/>
  </r>
  <r>
    <n v="12565"/>
    <s v="Pezzulo Carmine"/>
    <s v="01/03/1984"/>
    <s v="Pezzulo Carmine01/03/1984"/>
    <n v="72.25"/>
    <n v="71.25"/>
    <n v="1"/>
    <s v=" "/>
    <s v=""/>
    <s v=""/>
    <n v="9817"/>
    <s v=""/>
    <s v=""/>
    <x v="31"/>
    <x v="34"/>
    <s v=""/>
    <s v=""/>
    <x v="31"/>
    <x v="3"/>
    <n v="5626"/>
    <n v="0"/>
  </r>
  <r>
    <n v="12566"/>
    <s v="Lazzari Giulia"/>
    <s v="24/11/1992"/>
    <s v="Lazzari Giulia24/11/1992"/>
    <n v="72.25"/>
    <n v="70.75"/>
    <n v="1.5"/>
    <s v=" "/>
    <s v=""/>
    <s v=""/>
    <s v=""/>
    <s v=""/>
    <s v=""/>
    <x v="31"/>
    <x v="34"/>
    <s v="Lazzari Giulia"/>
    <s v="Lazzari.giulia@outlook.it"/>
    <x v="31"/>
    <x v="3"/>
    <n v="5627"/>
    <n v="0"/>
  </r>
  <r>
    <n v="12567"/>
    <s v="Meco Euada"/>
    <s v="09/04/1989"/>
    <s v="Meco Euada09/04/1989"/>
    <n v="72.25"/>
    <n v="70.75"/>
    <n v="1.5"/>
    <s v=" "/>
    <s v=""/>
    <s v=""/>
    <n v="11113"/>
    <s v=""/>
    <s v=""/>
    <x v="31"/>
    <x v="34"/>
    <s v=""/>
    <s v=""/>
    <x v="31"/>
    <x v="3"/>
    <n v="5628"/>
    <n v="0"/>
  </r>
  <r>
    <n v="12568"/>
    <s v="Miani Ketty"/>
    <s v="09/09/1988"/>
    <s v="Miani Ketty09/09/1988"/>
    <n v="72.25"/>
    <n v="70.75"/>
    <n v="1.5"/>
    <s v=" "/>
    <s v=""/>
    <s v=""/>
    <s v=""/>
    <s v=""/>
    <s v=""/>
    <x v="31"/>
    <x v="34"/>
    <s v=""/>
    <s v=""/>
    <x v="31"/>
    <x v="3"/>
    <n v="5629"/>
    <n v="0"/>
  </r>
  <r>
    <n v="12569"/>
    <s v="Bellarosa Chiara"/>
    <s v="26/03/1986"/>
    <s v="Bellarosa Chiara26/03/1986"/>
    <n v="72.25"/>
    <n v="70.75"/>
    <n v="1.5"/>
    <s v=" "/>
    <s v=""/>
    <s v=""/>
    <n v="5604"/>
    <s v="Radioterapia"/>
    <s v="BOLOGNA stat"/>
    <x v="31"/>
    <x v="34"/>
    <s v=""/>
    <s v=""/>
    <x v="31"/>
    <x v="3"/>
    <n v="5630"/>
    <n v="0"/>
  </r>
  <r>
    <n v="12570"/>
    <s v="Sitta Micaela"/>
    <s v="05/01/1984"/>
    <s v="Sitta Micaela05/01/1984"/>
    <n v="72.25"/>
    <n v="70.75"/>
    <n v="1.5"/>
    <s v=" "/>
    <s v=""/>
    <s v=""/>
    <n v="9092"/>
    <s v=""/>
    <s v=""/>
    <x v="32"/>
    <x v="62"/>
    <s v=""/>
    <s v=""/>
    <x v="16"/>
    <x v="13"/>
    <n v="5630"/>
    <n v="0"/>
  </r>
  <r>
    <n v="12571"/>
    <s v="Piva Giancarlo"/>
    <s v="28/07/1988"/>
    <s v="Piva Giancarlo28/07/1988"/>
    <n v="72.25"/>
    <n v="70.25"/>
    <n v="2"/>
    <s v="Puglia"/>
    <s v=""/>
    <s v=""/>
    <n v="12098"/>
    <s v=""/>
    <s v=""/>
    <x v="31"/>
    <x v="34"/>
    <s v=""/>
    <s v=""/>
    <x v="31"/>
    <x v="3"/>
    <n v="5631"/>
    <n v="0"/>
  </r>
  <r>
    <n v="12572"/>
    <s v="Orazietti Enrica"/>
    <s v="06/06/1988"/>
    <s v="Orazietti Enrica06/06/1988"/>
    <n v="72.25"/>
    <n v="70.25"/>
    <n v="2"/>
    <s v=" "/>
    <s v=""/>
    <s v=""/>
    <n v="10407"/>
    <s v=""/>
    <s v=""/>
    <x v="31"/>
    <x v="34"/>
    <s v=""/>
    <s v=""/>
    <x v="31"/>
    <x v="3"/>
    <n v="5632"/>
    <n v="0"/>
  </r>
  <r>
    <n v="12573"/>
    <s v="Renna Grazia"/>
    <s v="07/01/1988"/>
    <s v="Renna Grazia07/01/1988"/>
    <n v="72.25"/>
    <n v="70.25"/>
    <n v="2"/>
    <s v="Puglia"/>
    <s v=""/>
    <s v=""/>
    <n v="11221"/>
    <s v=""/>
    <s v=""/>
    <x v="31"/>
    <x v="34"/>
    <s v="Renna Grazia"/>
    <s v="Graziana.r7@gmail.com"/>
    <x v="31"/>
    <x v="3"/>
    <n v="5633"/>
    <n v="0"/>
  </r>
  <r>
    <n v="12574"/>
    <s v="Artosi Francesco"/>
    <s v="02/11/1992"/>
    <s v="Artosi Francesco02/11/1992"/>
    <n v="72.25"/>
    <n v="69.75"/>
    <n v="2.5"/>
    <s v=" "/>
    <s v=""/>
    <s v=""/>
    <s v=""/>
    <s v=""/>
    <s v=""/>
    <x v="31"/>
    <x v="34"/>
    <s v=""/>
    <s v=""/>
    <x v="31"/>
    <x v="3"/>
    <n v="5634"/>
    <n v="0"/>
  </r>
  <r>
    <n v="12575"/>
    <s v="Catotti Veronica"/>
    <s v="25/07/1983"/>
    <s v="Catotti Veronica25/07/1983"/>
    <n v="72.25"/>
    <n v="69.75"/>
    <n v="2.5"/>
    <s v=" "/>
    <s v=""/>
    <s v=""/>
    <s v=""/>
    <s v=""/>
    <s v=""/>
    <x v="31"/>
    <x v="34"/>
    <s v=""/>
    <s v=""/>
    <x v="31"/>
    <x v="3"/>
    <n v="5635"/>
    <n v="0"/>
  </r>
  <r>
    <n v="12576"/>
    <s v="Mancini Gianmaria"/>
    <s v="30/05/1991"/>
    <s v="Mancini Gianmaria30/05/1991"/>
    <n v="72.25"/>
    <n v="69.25"/>
    <n v="3"/>
    <s v=" "/>
    <s v=""/>
    <s v=""/>
    <s v=""/>
    <s v=""/>
    <s v=""/>
    <x v="31"/>
    <x v="34"/>
    <s v=""/>
    <s v=""/>
    <x v="31"/>
    <x v="3"/>
    <n v="5636"/>
    <n v="0"/>
  </r>
  <r>
    <n v="12577"/>
    <s v="Lascala Lidia"/>
    <s v="02/09/1989"/>
    <s v="Lascala Lidia02/09/1989"/>
    <n v="72.25"/>
    <n v="69.25"/>
    <n v="3"/>
    <s v=" "/>
    <s v=""/>
    <s v=""/>
    <n v="8861"/>
    <s v=""/>
    <s v=""/>
    <x v="31"/>
    <x v="34"/>
    <s v=""/>
    <s v=""/>
    <x v="31"/>
    <x v="3"/>
    <n v="5637"/>
    <n v="0"/>
  </r>
  <r>
    <n v="12578"/>
    <s v="Alagia Mariantonietta"/>
    <s v="21/01/1989"/>
    <s v="Alagia Mariantonietta21/01/1989"/>
    <n v="72.25"/>
    <n v="69.25"/>
    <n v="3"/>
    <s v=" "/>
    <s v=""/>
    <s v=""/>
    <s v=""/>
    <s v=""/>
    <s v=""/>
    <x v="31"/>
    <x v="34"/>
    <s v=""/>
    <s v=""/>
    <x v="31"/>
    <x v="3"/>
    <n v="5638"/>
    <n v="0"/>
  </r>
  <r>
    <n v="12579"/>
    <s v="Capoferri Alessandra"/>
    <s v="28/08/1986"/>
    <s v="Capoferri Alessandra28/08/1986"/>
    <n v="72.25"/>
    <n v="69.25"/>
    <n v="3"/>
    <s v=" "/>
    <s v=""/>
    <s v=""/>
    <s v=""/>
    <s v=""/>
    <s v=""/>
    <x v="31"/>
    <x v="34"/>
    <s v=""/>
    <s v=""/>
    <x v="31"/>
    <x v="3"/>
    <n v="5639"/>
    <n v="0"/>
  </r>
  <r>
    <n v="12580"/>
    <s v="Tramontano Luca"/>
    <s v="10/09/1992"/>
    <s v="Tramontano Luca10/09/1992"/>
    <n v="72.25"/>
    <n v="68.75"/>
    <n v="3.5"/>
    <s v=" "/>
    <s v=""/>
    <s v=""/>
    <s v=""/>
    <s v=""/>
    <s v=""/>
    <x v="31"/>
    <x v="34"/>
    <s v=""/>
    <s v=""/>
    <x v="31"/>
    <x v="3"/>
    <n v="5640"/>
    <n v="0"/>
  </r>
  <r>
    <n v="12581"/>
    <s v="Franzoni Nicola"/>
    <s v="18/10/1991"/>
    <s v="Franzoni Nicola18/10/1991"/>
    <n v="72.25"/>
    <n v="68.75"/>
    <n v="3.5"/>
    <s v=" "/>
    <s v=""/>
    <s v=""/>
    <s v=""/>
    <s v=""/>
    <s v=""/>
    <x v="31"/>
    <x v="34"/>
    <s v=""/>
    <s v=""/>
    <x v="31"/>
    <x v="3"/>
    <n v="5641"/>
    <n v="0"/>
  </r>
  <r>
    <n v="12582"/>
    <s v="Fara Jessica"/>
    <s v="05/02/1986"/>
    <s v="Fara Jessica05/02/1986"/>
    <n v="72.25"/>
    <n v="68.75"/>
    <n v="3.5"/>
    <s v=" "/>
    <s v=""/>
    <s v=""/>
    <s v=""/>
    <s v=""/>
    <s v=""/>
    <x v="31"/>
    <x v="34"/>
    <s v=""/>
    <s v=""/>
    <x v="31"/>
    <x v="3"/>
    <n v="5642"/>
    <n v="0"/>
  </r>
  <r>
    <n v="12583"/>
    <s v="Pennisi Giuliana"/>
    <s v="31/07/1992"/>
    <s v="Pennisi Giuliana31/07/1992"/>
    <n v="72.25"/>
    <n v="68.25"/>
    <n v="4"/>
    <s v=" "/>
    <s v=""/>
    <s v=""/>
    <s v=""/>
    <s v=""/>
    <s v=""/>
    <x v="31"/>
    <x v="34"/>
    <s v=""/>
    <s v=""/>
    <x v="31"/>
    <x v="3"/>
    <n v="5643"/>
    <n v="0"/>
  </r>
  <r>
    <n v="12584"/>
    <s v="Iaffaldano Giada"/>
    <s v="16/01/1992"/>
    <s v="Iaffaldano Giada16/01/1992"/>
    <n v="72.25"/>
    <n v="68.25"/>
    <n v="4"/>
    <s v=" "/>
    <s v=""/>
    <s v=""/>
    <s v=""/>
    <s v=""/>
    <s v=""/>
    <x v="31"/>
    <x v="34"/>
    <s v=""/>
    <s v=""/>
    <x v="31"/>
    <x v="3"/>
    <n v="5644"/>
    <n v="0"/>
  </r>
  <r>
    <n v="12585"/>
    <s v="Semicroma Maria Antonietta"/>
    <s v="29/12/1983"/>
    <s v="Semicroma Maria Antonietta29/12/1983"/>
    <n v="72.25"/>
    <n v="68.25"/>
    <n v="4"/>
    <s v=" "/>
    <s v=""/>
    <s v=""/>
    <n v="14011"/>
    <s v=""/>
    <s v=""/>
    <x v="31"/>
    <x v="34"/>
    <s v=""/>
    <s v=""/>
    <x v="31"/>
    <x v="3"/>
    <n v="5645"/>
    <n v="0"/>
  </r>
  <r>
    <n v="12586"/>
    <s v="Vendetti Francesco"/>
    <s v="18/09/1990"/>
    <s v="Vendetti Francesco18/09/1990"/>
    <n v="72.25"/>
    <n v="67.75"/>
    <n v="4.5"/>
    <s v=" "/>
    <s v=""/>
    <s v=""/>
    <s v=""/>
    <s v=""/>
    <s v=""/>
    <x v="31"/>
    <x v="34"/>
    <s v=""/>
    <s v=""/>
    <x v="31"/>
    <x v="3"/>
    <n v="5646"/>
    <n v="0"/>
  </r>
  <r>
    <n v="12587"/>
    <s v="Castello Chiara Maria Assunta"/>
    <s v="08/09/1992"/>
    <s v="Castello Chiara Maria Assunta08/09/1992"/>
    <n v="72.25"/>
    <n v="67.25"/>
    <n v="5"/>
    <s v=" "/>
    <s v=""/>
    <s v=""/>
    <s v=""/>
    <s v=""/>
    <s v=""/>
    <x v="31"/>
    <x v="34"/>
    <s v=""/>
    <s v=""/>
    <x v="31"/>
    <x v="3"/>
    <n v="5647"/>
    <n v="0"/>
  </r>
  <r>
    <n v="12588"/>
    <s v="Oliva Alba"/>
    <s v="18/05/1988"/>
    <s v="Oliva Alba18/05/1988"/>
    <n v="72"/>
    <n v="72"/>
    <n v="0"/>
    <s v=" "/>
    <s v=""/>
    <s v=""/>
    <n v="6541"/>
    <s v="Chirurgia Generale"/>
    <s v="GENOVA stat"/>
    <x v="31"/>
    <x v="34"/>
    <s v=""/>
    <s v=""/>
    <x v="31"/>
    <x v="3"/>
    <n v="5648"/>
    <n v="0"/>
  </r>
  <r>
    <n v="12589"/>
    <s v="Fichtner Ferdinando Emilio"/>
    <s v="19/06/1982"/>
    <s v="Fichtner Ferdinando Emilio19/06/1982"/>
    <n v="72"/>
    <n v="72"/>
    <n v="0"/>
    <s v=" "/>
    <s v=""/>
    <s v=""/>
    <n v="11706"/>
    <s v=""/>
    <s v=""/>
    <x v="31"/>
    <x v="34"/>
    <s v=""/>
    <s v=""/>
    <x v="31"/>
    <x v="3"/>
    <n v="5649"/>
    <n v="0"/>
  </r>
  <r>
    <n v="12590"/>
    <s v="Riccio Ivano"/>
    <s v="30/01/1980"/>
    <s v="Riccio Ivano30/01/1980"/>
    <n v="72"/>
    <n v="72"/>
    <n v="0"/>
    <s v=" "/>
    <s v=""/>
    <s v=""/>
    <s v=""/>
    <s v=""/>
    <s v=""/>
    <x v="31"/>
    <x v="34"/>
    <s v=""/>
    <s v=""/>
    <x v="31"/>
    <x v="3"/>
    <n v="5650"/>
    <n v="0"/>
  </r>
  <r>
    <n v="12591"/>
    <s v="Marte Paola Alessandra"/>
    <s v="19/08/1990"/>
    <s v="Marte Paola Alessandra19/08/1990"/>
    <n v="72"/>
    <n v="71.5"/>
    <n v="0.5"/>
    <s v=" "/>
    <s v=""/>
    <s v=""/>
    <n v="11628"/>
    <s v=""/>
    <s v=""/>
    <x v="31"/>
    <x v="34"/>
    <s v=""/>
    <s v=""/>
    <x v="31"/>
    <x v="3"/>
    <n v="5651"/>
    <n v="0"/>
  </r>
  <r>
    <n v="12592"/>
    <s v="Santillo Fabio"/>
    <s v="18/08/1990"/>
    <s v="Santillo Fabio18/08/1990"/>
    <n v="72"/>
    <n v="71.5"/>
    <n v="0.5"/>
    <s v=" "/>
    <s v=""/>
    <s v=""/>
    <n v="13450"/>
    <s v=""/>
    <s v=""/>
    <x v="31"/>
    <x v="34"/>
    <s v=""/>
    <s v=""/>
    <x v="31"/>
    <x v="3"/>
    <n v="5652"/>
    <n v="0"/>
  </r>
  <r>
    <n v="12593"/>
    <s v="Meloni Pier Paolo"/>
    <s v="31/07/1989"/>
    <s v="Meloni Pier Paolo31/07/1989"/>
    <n v="72"/>
    <n v="71.5"/>
    <n v="0.5"/>
    <s v=" "/>
    <s v=""/>
    <s v=""/>
    <s v=""/>
    <s v=""/>
    <s v=""/>
    <x v="31"/>
    <x v="34"/>
    <s v=""/>
    <s v=""/>
    <x v="31"/>
    <x v="3"/>
    <n v="5653"/>
    <n v="0"/>
  </r>
  <r>
    <n v="12594"/>
    <s v="Maurelli Martina"/>
    <s v="12/07/1989"/>
    <s v="Maurelli Martina12/07/1989"/>
    <n v="72"/>
    <n v="71.5"/>
    <n v="0.5"/>
    <s v=" "/>
    <s v=""/>
    <s v=""/>
    <n v="12407"/>
    <s v=""/>
    <s v=""/>
    <x v="12"/>
    <x v="98"/>
    <s v=""/>
    <s v=""/>
    <x v="0"/>
    <x v="13"/>
    <n v="5653"/>
    <n v="0"/>
  </r>
  <r>
    <n v="12595"/>
    <s v="Salemi Lorenzo Amedeo"/>
    <s v="23/03/1989"/>
    <s v="Salemi Lorenzo Amedeo23/03/1989"/>
    <n v="72"/>
    <n v="71.5"/>
    <n v="0.5"/>
    <s v=" "/>
    <s v=""/>
    <s v=""/>
    <s v=""/>
    <s v=""/>
    <s v=""/>
    <x v="31"/>
    <x v="34"/>
    <s v=""/>
    <s v=""/>
    <x v="31"/>
    <x v="3"/>
    <n v="5654"/>
    <n v="0"/>
  </r>
  <r>
    <n v="12596"/>
    <s v="Sanna Luigi"/>
    <s v="10/02/1989"/>
    <s v="Sanna Luigi10/02/1989"/>
    <n v="72"/>
    <n v="71.5"/>
    <n v="0.5"/>
    <s v=" "/>
    <s v=""/>
    <s v=""/>
    <n v="13072"/>
    <s v=""/>
    <s v=""/>
    <x v="31"/>
    <x v="34"/>
    <s v=""/>
    <s v=""/>
    <x v="31"/>
    <x v="3"/>
    <n v="5655"/>
    <n v="0"/>
  </r>
  <r>
    <n v="12597"/>
    <s v="Lee Ji Hye"/>
    <s v="30/01/1988"/>
    <s v="Lee Ji Hye30/01/1988"/>
    <n v="72"/>
    <n v="71.5"/>
    <n v="0.5"/>
    <s v=" "/>
    <s v=""/>
    <s v=""/>
    <n v="13402"/>
    <s v=""/>
    <s v=""/>
    <x v="31"/>
    <x v="34"/>
    <s v=""/>
    <s v=""/>
    <x v="31"/>
    <x v="3"/>
    <n v="5656"/>
    <n v="0"/>
  </r>
  <r>
    <n v="12598"/>
    <s v="Tonoli Alice"/>
    <s v="28/05/1984"/>
    <s v="Tonoli Alice28/05/1984"/>
    <n v="72"/>
    <n v="71.5"/>
    <n v="0.5"/>
    <s v=" "/>
    <s v=""/>
    <s v=""/>
    <s v=""/>
    <s v=""/>
    <s v=""/>
    <x v="31"/>
    <x v="34"/>
    <s v=""/>
    <s v=""/>
    <x v="31"/>
    <x v="3"/>
    <n v="5657"/>
    <n v="0"/>
  </r>
  <r>
    <n v="12599"/>
    <s v="Alsabsaby Ranim"/>
    <s v="26/06/1983"/>
    <s v="Alsabsaby Ranim26/06/1983"/>
    <n v="72"/>
    <n v="71.5"/>
    <n v="0.5"/>
    <s v=" "/>
    <s v=""/>
    <s v=""/>
    <n v="11339"/>
    <s v=""/>
    <s v=""/>
    <x v="31"/>
    <x v="34"/>
    <s v=""/>
    <s v=""/>
    <x v="31"/>
    <x v="3"/>
    <n v="5658"/>
    <n v="0"/>
  </r>
  <r>
    <n v="12600"/>
    <s v="Floramo Maria"/>
    <s v="24/02/1980"/>
    <s v="Floramo Maria24/02/1980"/>
    <n v="72"/>
    <n v="71.5"/>
    <n v="0.5"/>
    <s v=" "/>
    <s v=""/>
    <s v=""/>
    <n v="13344"/>
    <s v=""/>
    <s v=""/>
    <x v="31"/>
    <x v="34"/>
    <s v=""/>
    <s v=""/>
    <x v="31"/>
    <x v="3"/>
    <n v="5659"/>
    <n v="0"/>
  </r>
  <r>
    <n v="12601"/>
    <s v="Dalena Giovanni"/>
    <s v="07/04/1973"/>
    <s v="Dalena Giovanni07/04/1973"/>
    <n v="72"/>
    <n v="71.5"/>
    <n v="0.5"/>
    <s v=" "/>
    <s v=""/>
    <s v=""/>
    <n v="10062"/>
    <s v=""/>
    <s v=""/>
    <x v="31"/>
    <x v="34"/>
    <s v=""/>
    <s v=""/>
    <x v="31"/>
    <x v="3"/>
    <n v="5660"/>
    <n v="0"/>
  </r>
  <r>
    <n v="12602"/>
    <s v="Pagliaro Raffaella"/>
    <s v="15/02/1989"/>
    <s v="Pagliaro Raffaella15/02/1989"/>
    <n v="72"/>
    <n v="71"/>
    <n v="1"/>
    <s v=" "/>
    <s v=""/>
    <s v=""/>
    <s v=""/>
    <s v=""/>
    <s v=""/>
    <x v="31"/>
    <x v="34"/>
    <s v=""/>
    <s v=""/>
    <x v="31"/>
    <x v="3"/>
    <n v="5661"/>
    <n v="0"/>
  </r>
  <r>
    <n v="12603"/>
    <s v="Monizzi Claudia"/>
    <s v="06/05/1988"/>
    <s v="Monizzi Claudia06/05/1988"/>
    <n v="72"/>
    <n v="71"/>
    <n v="1"/>
    <s v=" "/>
    <s v=""/>
    <s v=""/>
    <n v="14075"/>
    <s v=""/>
    <s v=""/>
    <x v="31"/>
    <x v="34"/>
    <s v=""/>
    <s v=""/>
    <x v="31"/>
    <x v="3"/>
    <n v="5662"/>
    <n v="0"/>
  </r>
  <r>
    <n v="12604"/>
    <s v="Guerra Enrico"/>
    <s v="08/01/1988"/>
    <s v="Guerra Enrico08/01/1988"/>
    <n v="72"/>
    <n v="71"/>
    <n v="1"/>
    <s v=" "/>
    <s v=""/>
    <s v=""/>
    <n v="10987"/>
    <s v=""/>
    <s v=""/>
    <x v="31"/>
    <x v="34"/>
    <s v=""/>
    <s v=""/>
    <x v="31"/>
    <x v="3"/>
    <n v="5663"/>
    <n v="0"/>
  </r>
  <r>
    <n v="12605"/>
    <s v="Sabino Pasquale"/>
    <s v="26/04/1987"/>
    <s v="Sabino Pasquale26/04/1987"/>
    <n v="72"/>
    <n v="71"/>
    <n v="1"/>
    <s v=" "/>
    <s v=""/>
    <s v=""/>
    <n v="9684"/>
    <s v=""/>
    <s v=""/>
    <x v="31"/>
    <x v="34"/>
    <s v=""/>
    <s v=""/>
    <x v="31"/>
    <x v="3"/>
    <n v="5664"/>
    <n v="0"/>
  </r>
  <r>
    <n v="12606"/>
    <s v="Lustri Eleonora"/>
    <s v="28/12/1983"/>
    <s v="Lustri Eleonora28/12/1983"/>
    <n v="72"/>
    <n v="71"/>
    <n v="1"/>
    <s v=" "/>
    <s v=""/>
    <s v=""/>
    <n v="11211"/>
    <s v=""/>
    <s v=""/>
    <x v="31"/>
    <x v="34"/>
    <s v="Lustri Eleonora"/>
    <s v="eleonora.lustri.md@gmail.com"/>
    <x v="31"/>
    <x v="3"/>
    <n v="5665"/>
    <n v="0"/>
  </r>
  <r>
    <n v="12607"/>
    <s v="Milana Maria Lucia"/>
    <s v="01/04/1989"/>
    <s v="Milana Maria Lucia01/04/1989"/>
    <n v="72"/>
    <n v="70.5"/>
    <n v="1.5"/>
    <s v=" "/>
    <s v=""/>
    <s v=""/>
    <s v=""/>
    <s v=""/>
    <s v=""/>
    <x v="31"/>
    <x v="34"/>
    <s v=""/>
    <s v=""/>
    <x v="31"/>
    <x v="3"/>
    <n v="5666"/>
    <n v="0"/>
  </r>
  <r>
    <n v="12608"/>
    <s v="Fiori Pierpaolo"/>
    <s v="19/11/1988"/>
    <s v="Fiori Pierpaolo19/11/1988"/>
    <n v="72"/>
    <n v="70.5"/>
    <n v="1.5"/>
    <s v=" "/>
    <s v=""/>
    <s v=""/>
    <s v=""/>
    <s v=""/>
    <s v=""/>
    <x v="31"/>
    <x v="34"/>
    <s v=""/>
    <s v=""/>
    <x v="31"/>
    <x v="3"/>
    <n v="5667"/>
    <n v="0"/>
  </r>
  <r>
    <n v="12609"/>
    <s v="Simonelli Zaira"/>
    <s v="02/07/1988"/>
    <s v="Simonelli Zaira02/07/1988"/>
    <n v="72"/>
    <n v="70.5"/>
    <n v="1.5"/>
    <s v=" "/>
    <s v=""/>
    <s v=""/>
    <s v=""/>
    <s v=""/>
    <s v=""/>
    <x v="31"/>
    <x v="34"/>
    <s v=""/>
    <s v=""/>
    <x v="31"/>
    <x v="3"/>
    <n v="5668"/>
    <n v="0"/>
  </r>
  <r>
    <n v="12610"/>
    <s v="Pintus Elisa"/>
    <s v="27/05/1986"/>
    <s v="Pintus Elisa27/05/1986"/>
    <n v="72"/>
    <n v="70.5"/>
    <n v="1.5"/>
    <s v=" "/>
    <s v=""/>
    <s v=""/>
    <n v="13835"/>
    <s v=""/>
    <s v=""/>
    <x v="31"/>
    <x v="34"/>
    <s v=""/>
    <s v=""/>
    <x v="31"/>
    <x v="3"/>
    <n v="5669"/>
    <n v="0"/>
  </r>
  <r>
    <n v="12611"/>
    <s v="Baldinotti Valentina"/>
    <s v="07/07/1980"/>
    <s v="Baldinotti Valentina07/07/1980"/>
    <n v="72"/>
    <n v="70.5"/>
    <n v="1.5"/>
    <s v=" "/>
    <s v=""/>
    <s v=""/>
    <n v="9567"/>
    <s v=""/>
    <s v=""/>
    <x v="31"/>
    <x v="34"/>
    <s v=""/>
    <s v=""/>
    <x v="31"/>
    <x v="3"/>
    <n v="5670"/>
    <n v="0"/>
  </r>
  <r>
    <n v="12612"/>
    <s v="Marchese Sabina"/>
    <s v="04/08/1991"/>
    <s v="Marchese Sabina04/08/1991"/>
    <n v="72"/>
    <n v="70"/>
    <n v="2"/>
    <s v=" "/>
    <s v=""/>
    <s v=""/>
    <s v=""/>
    <s v=""/>
    <s v=""/>
    <x v="31"/>
    <x v="34"/>
    <s v=""/>
    <s v=""/>
    <x v="31"/>
    <x v="3"/>
    <n v="5671"/>
    <n v="0"/>
  </r>
  <r>
    <n v="12613"/>
    <s v="Bruzzone Irene"/>
    <s v="19/11/1990"/>
    <s v="Bruzzone Irene19/11/1990"/>
    <n v="72"/>
    <n v="70"/>
    <n v="2"/>
    <s v=" "/>
    <s v=""/>
    <s v=""/>
    <s v=""/>
    <s v=""/>
    <s v=""/>
    <x v="31"/>
    <x v="34"/>
    <s v=""/>
    <s v=""/>
    <x v="31"/>
    <x v="3"/>
    <n v="5672"/>
    <n v="0"/>
  </r>
  <r>
    <n v="12614"/>
    <s v="Nargi Gabriele"/>
    <s v="27/06/1990"/>
    <s v="Nargi Gabriele27/06/1990"/>
    <n v="72"/>
    <n v="70"/>
    <n v="2"/>
    <s v=" "/>
    <s v=""/>
    <s v=""/>
    <s v=""/>
    <s v=""/>
    <s v=""/>
    <x v="31"/>
    <x v="34"/>
    <s v=""/>
    <s v=""/>
    <x v="31"/>
    <x v="3"/>
    <n v="5673"/>
    <n v="0"/>
  </r>
  <r>
    <n v="12615"/>
    <s v="D'Angelo Nicola"/>
    <s v="12/02/1986"/>
    <s v="D'Angelo Nicola12/02/1986"/>
    <n v="72"/>
    <n v="70"/>
    <n v="2"/>
    <s v=" "/>
    <s v=""/>
    <s v=""/>
    <s v=""/>
    <s v=""/>
    <s v=""/>
    <x v="31"/>
    <x v="34"/>
    <s v=""/>
    <s v=""/>
    <x v="31"/>
    <x v="3"/>
    <n v="5674"/>
    <n v="0"/>
  </r>
  <r>
    <n v="12616"/>
    <s v="Regina Rossana"/>
    <s v="22/06/1985"/>
    <s v="Regina Rossana22/06/1985"/>
    <n v="72"/>
    <n v="70"/>
    <n v="2"/>
    <s v=" "/>
    <s v=""/>
    <s v=""/>
    <n v="10850"/>
    <s v=""/>
    <s v=""/>
    <x v="31"/>
    <x v="34"/>
    <s v=""/>
    <s v=""/>
    <x v="31"/>
    <x v="3"/>
    <n v="5675"/>
    <n v="0"/>
  </r>
  <r>
    <n v="12617"/>
    <s v="Genovesi Corinna"/>
    <s v="03/04/1984"/>
    <s v="Genovesi Corinna03/04/1984"/>
    <n v="72"/>
    <n v="70"/>
    <n v="2"/>
    <s v=" "/>
    <s v=""/>
    <s v=""/>
    <s v=""/>
    <s v=""/>
    <s v=""/>
    <x v="31"/>
    <x v="34"/>
    <s v=""/>
    <s v=""/>
    <x v="31"/>
    <x v="3"/>
    <n v="5676"/>
    <n v="0"/>
  </r>
  <r>
    <n v="12618"/>
    <s v="Di Pisa Giulia"/>
    <s v="04/09/1990"/>
    <s v="Di Pisa Giulia04/09/1990"/>
    <n v="72"/>
    <n v="69.5"/>
    <n v="2.5"/>
    <s v=" "/>
    <s v=""/>
    <s v=""/>
    <s v=""/>
    <s v=""/>
    <s v=""/>
    <x v="31"/>
    <x v="34"/>
    <s v=""/>
    <s v=""/>
    <x v="31"/>
    <x v="3"/>
    <n v="5677"/>
    <n v="0"/>
  </r>
  <r>
    <n v="12619"/>
    <s v="Sirianni Isabella"/>
    <s v="28/10/1989"/>
    <s v="Sirianni Isabella28/10/1989"/>
    <n v="72"/>
    <n v="69"/>
    <n v="3"/>
    <s v=" "/>
    <s v=""/>
    <s v=""/>
    <n v="8444"/>
    <s v=""/>
    <s v=""/>
    <x v="31"/>
    <x v="34"/>
    <s v=""/>
    <s v=""/>
    <x v="31"/>
    <x v="3"/>
    <n v="5678"/>
    <n v="0"/>
  </r>
  <r>
    <n v="12620"/>
    <s v="Cacciatore Gabriele"/>
    <s v="21/08/1989"/>
    <s v="Cacciatore Gabriele21/08/1989"/>
    <n v="72"/>
    <n v="69"/>
    <n v="3"/>
    <s v=" "/>
    <s v=""/>
    <s v=""/>
    <s v=""/>
    <s v=""/>
    <s v=""/>
    <x v="31"/>
    <x v="34"/>
    <s v=""/>
    <s v=""/>
    <x v="31"/>
    <x v="3"/>
    <n v="5679"/>
    <n v="0"/>
  </r>
  <r>
    <n v="12621"/>
    <s v="Nieri Gianmarco"/>
    <s v="10/05/1989"/>
    <s v="Nieri Gianmarco10/05/1989"/>
    <n v="72"/>
    <n v="69"/>
    <n v="3"/>
    <s v=" "/>
    <s v=""/>
    <s v=""/>
    <s v=""/>
    <s v=""/>
    <s v=""/>
    <x v="31"/>
    <x v="34"/>
    <s v=""/>
    <s v=""/>
    <x v="31"/>
    <x v="3"/>
    <n v="5680"/>
    <n v="0"/>
  </r>
  <r>
    <n v="12622"/>
    <s v="Ascolese Gianmarco"/>
    <s v="19/11/1988"/>
    <s v="Ascolese Gianmarco19/11/1988"/>
    <n v="72"/>
    <n v="69"/>
    <n v="3"/>
    <s v=" "/>
    <s v=""/>
    <s v=""/>
    <s v=""/>
    <s v=""/>
    <s v=""/>
    <x v="31"/>
    <x v="34"/>
    <s v=""/>
    <s v=""/>
    <x v="31"/>
    <x v="3"/>
    <n v="5681"/>
    <n v="0"/>
  </r>
  <r>
    <n v="12623"/>
    <s v="Tavormina Rossella"/>
    <s v="20/01/1975"/>
    <s v="Tavormina Rossella20/01/1975"/>
    <n v="72"/>
    <n v="69"/>
    <n v="3"/>
    <s v=" "/>
    <s v=""/>
    <s v=""/>
    <s v=""/>
    <s v=""/>
    <s v=""/>
    <x v="31"/>
    <x v="34"/>
    <s v=""/>
    <s v=""/>
    <x v="31"/>
    <x v="3"/>
    <n v="5682"/>
    <n v="0"/>
  </r>
  <r>
    <n v="12624"/>
    <s v="Angioni Ilaria"/>
    <s v="23/03/1992"/>
    <s v="Angioni Ilaria23/03/1992"/>
    <n v="72"/>
    <n v="68.5"/>
    <n v="3.5"/>
    <s v=" "/>
    <s v=""/>
    <s v=""/>
    <s v=""/>
    <s v=""/>
    <s v=""/>
    <x v="31"/>
    <x v="34"/>
    <s v="Angioni Ilaria"/>
    <s v="ilassss23@gmail.com"/>
    <x v="31"/>
    <x v="3"/>
    <n v="5683"/>
    <n v="0"/>
  </r>
  <r>
    <n v="12625"/>
    <s v="Deidda Alessandra"/>
    <s v="19/03/1990"/>
    <s v="Deidda Alessandra19/03/1990"/>
    <n v="72"/>
    <n v="68.5"/>
    <n v="3.5"/>
    <s v=" "/>
    <s v=""/>
    <s v=""/>
    <n v="8923"/>
    <s v=""/>
    <s v=""/>
    <x v="31"/>
    <x v="34"/>
    <s v=""/>
    <s v=""/>
    <x v="31"/>
    <x v="3"/>
    <n v="5684"/>
    <n v="0"/>
  </r>
  <r>
    <n v="12626"/>
    <s v="Marletta Eleonora"/>
    <s v="21/09/1991"/>
    <s v="Marletta Eleonora21/09/1991"/>
    <n v="72"/>
    <n v="68"/>
    <n v="4"/>
    <s v=" "/>
    <s v=""/>
    <s v=""/>
    <s v=""/>
    <s v=""/>
    <s v=""/>
    <x v="31"/>
    <x v="34"/>
    <s v=""/>
    <s v=""/>
    <x v="31"/>
    <x v="3"/>
    <n v="5685"/>
    <n v="0"/>
  </r>
  <r>
    <n v="12627"/>
    <s v="Sebastiano Marida"/>
    <s v="02/03/1989"/>
    <s v="Sebastiano Marida02/03/1989"/>
    <n v="72"/>
    <n v="68"/>
    <n v="4"/>
    <s v="Molise"/>
    <s v=""/>
    <s v=""/>
    <n v="8310"/>
    <s v=""/>
    <s v=""/>
    <x v="31"/>
    <x v="34"/>
    <s v=""/>
    <s v=""/>
    <x v="31"/>
    <x v="3"/>
    <n v="5686"/>
    <n v="0"/>
  </r>
  <r>
    <n v="12628"/>
    <s v="Ceriello Chiara"/>
    <s v="25/09/1992"/>
    <s v="Ceriello Chiara25/09/1992"/>
    <n v="72"/>
    <n v="67.5"/>
    <n v="4.5"/>
    <s v=" "/>
    <s v=""/>
    <s v=""/>
    <s v=""/>
    <s v=""/>
    <s v=""/>
    <x v="31"/>
    <x v="34"/>
    <s v=""/>
    <s v=""/>
    <x v="31"/>
    <x v="3"/>
    <n v="5687"/>
    <n v="0"/>
  </r>
  <r>
    <n v="12629"/>
    <s v="Hricigova Maria"/>
    <s v="23/04/1991"/>
    <s v="Hricigova Maria23/04/1991"/>
    <n v="72"/>
    <n v="67.5"/>
    <n v="4.5"/>
    <s v=" "/>
    <s v=""/>
    <s v=""/>
    <s v=""/>
    <s v=""/>
    <s v=""/>
    <x v="31"/>
    <x v="34"/>
    <s v=""/>
    <s v=""/>
    <x v="31"/>
    <x v="3"/>
    <n v="5688"/>
    <n v="0"/>
  </r>
  <r>
    <n v="12630"/>
    <s v="Secci Maura"/>
    <s v="05/05/1989"/>
    <s v="Secci Maura05/05/1989"/>
    <n v="72"/>
    <n v="67.5"/>
    <n v="4.5"/>
    <s v=" "/>
    <s v=""/>
    <s v=""/>
    <s v=""/>
    <s v=""/>
    <s v=""/>
    <x v="31"/>
    <x v="34"/>
    <s v=""/>
    <s v=""/>
    <x v="31"/>
    <x v="3"/>
    <n v="5689"/>
    <n v="0"/>
  </r>
  <r>
    <n v="12631"/>
    <s v="Mauro Melania"/>
    <s v="31/07/1987"/>
    <s v="Mauro Melania31/07/1987"/>
    <n v="72"/>
    <n v="67.5"/>
    <n v="4.5"/>
    <s v=" "/>
    <s v=""/>
    <s v=""/>
    <n v="8609"/>
    <s v=""/>
    <s v=""/>
    <x v="31"/>
    <x v="34"/>
    <s v=""/>
    <s v=""/>
    <x v="31"/>
    <x v="3"/>
    <n v="5690"/>
    <n v="0"/>
  </r>
  <r>
    <n v="12632"/>
    <s v="Berasneva Sviatlana"/>
    <s v="30/12/1971"/>
    <s v="Berasneva Sviatlana30/12/1971"/>
    <n v="72"/>
    <n v="67.5"/>
    <n v="4.5"/>
    <s v=" "/>
    <s v=""/>
    <s v=""/>
    <s v=""/>
    <s v=""/>
    <s v=""/>
    <x v="31"/>
    <x v="34"/>
    <s v=""/>
    <s v=""/>
    <x v="31"/>
    <x v="3"/>
    <n v="5691"/>
    <n v="0"/>
  </r>
  <r>
    <n v="12633"/>
    <s v="Dominguez Pilar"/>
    <s v="07/05/1991"/>
    <s v="Dominguez Pilar07/05/1991"/>
    <n v="71.75"/>
    <n v="71.75"/>
    <n v="0"/>
    <s v=" "/>
    <s v=""/>
    <s v=""/>
    <s v=""/>
    <s v=""/>
    <s v=""/>
    <x v="31"/>
    <x v="34"/>
    <s v=""/>
    <s v=""/>
    <x v="31"/>
    <x v="3"/>
    <n v="5692"/>
    <n v="0"/>
  </r>
  <r>
    <n v="12634"/>
    <s v="Savinelli Maria"/>
    <s v="16/03/1989"/>
    <s v="Savinelli Maria16/03/1989"/>
    <n v="71.75"/>
    <n v="71.75"/>
    <n v="0"/>
    <s v=" "/>
    <s v=""/>
    <s v=""/>
    <s v=""/>
    <s v=""/>
    <s v=""/>
    <x v="31"/>
    <x v="34"/>
    <s v=""/>
    <s v=""/>
    <x v="31"/>
    <x v="3"/>
    <n v="5693"/>
    <n v="0"/>
  </r>
  <r>
    <n v="12635"/>
    <s v="Nguimga Thomas Herve"/>
    <s v="09/05/1987"/>
    <s v="Nguimga Thomas Herve09/05/1987"/>
    <n v="71.75"/>
    <n v="71.75"/>
    <n v="0"/>
    <s v=" "/>
    <s v=""/>
    <s v=""/>
    <n v="12158"/>
    <s v=""/>
    <s v=""/>
    <x v="31"/>
    <x v="34"/>
    <s v=""/>
    <s v=""/>
    <x v="31"/>
    <x v="3"/>
    <n v="5694"/>
    <n v="0"/>
  </r>
  <r>
    <n v="12636"/>
    <s v="Hagbe Ntot Mbenoun Valery Felix"/>
    <s v="14/05/1982"/>
    <s v="Hagbe Ntot Mbenoun Valery Felix14/05/1982"/>
    <n v="71.75"/>
    <n v="71.75"/>
    <n v="0"/>
    <s v=" "/>
    <s v=""/>
    <s v=""/>
    <n v="11807"/>
    <s v=""/>
    <s v=""/>
    <x v="31"/>
    <x v="34"/>
    <s v=""/>
    <s v=""/>
    <x v="31"/>
    <x v="3"/>
    <n v="5695"/>
    <n v="0"/>
  </r>
  <r>
    <n v="12637"/>
    <s v="Morleo Serena"/>
    <s v="18/07/1979"/>
    <s v="Morleo Serena18/07/1979"/>
    <n v="71.75"/>
    <n v="71.75"/>
    <n v="0"/>
    <s v=" "/>
    <s v=""/>
    <s v=""/>
    <n v="8173"/>
    <s v=""/>
    <s v=""/>
    <x v="31"/>
    <x v="34"/>
    <s v=""/>
    <s v=""/>
    <x v="31"/>
    <x v="3"/>
    <n v="5696"/>
    <n v="0"/>
  </r>
  <r>
    <n v="12638"/>
    <s v="De Lorenzi Giovanni"/>
    <s v="07/05/1991"/>
    <s v="De Lorenzi Giovanni07/05/1991"/>
    <n v="71.75"/>
    <n v="71.25"/>
    <n v="0.5"/>
    <s v=" "/>
    <s v=""/>
    <s v=""/>
    <s v=""/>
    <s v=""/>
    <s v=""/>
    <x v="31"/>
    <x v="34"/>
    <s v=""/>
    <s v=""/>
    <x v="31"/>
    <x v="3"/>
    <n v="5697"/>
    <n v="0"/>
  </r>
  <r>
    <n v="12639"/>
    <s v="Piu Fabrizio"/>
    <s v="15/05/1989"/>
    <s v="Piu Fabrizio15/05/1989"/>
    <n v="71.75"/>
    <n v="71.25"/>
    <n v="0.5"/>
    <s v=" "/>
    <s v=""/>
    <s v=""/>
    <n v="10240"/>
    <s v=""/>
    <s v=""/>
    <x v="31"/>
    <x v="34"/>
    <s v=""/>
    <s v=""/>
    <x v="31"/>
    <x v="3"/>
    <n v="5698"/>
    <n v="0"/>
  </r>
  <r>
    <n v="12640"/>
    <s v="Masarwa Fadi"/>
    <s v="03/07/1988"/>
    <s v="Masarwa Fadi03/07/1988"/>
    <n v="71.75"/>
    <n v="71.25"/>
    <n v="0.5"/>
    <s v=" "/>
    <s v=""/>
    <s v=""/>
    <s v=""/>
    <s v=""/>
    <s v=""/>
    <x v="31"/>
    <x v="34"/>
    <s v=""/>
    <s v=""/>
    <x v="31"/>
    <x v="3"/>
    <n v="5699"/>
    <n v="0"/>
  </r>
  <r>
    <n v="12641"/>
    <s v="Garro Elena"/>
    <s v="02/07/1987"/>
    <s v="Garro Elena02/07/1987"/>
    <n v="71.75"/>
    <n v="71.25"/>
    <n v="0.5"/>
    <s v=" "/>
    <s v=""/>
    <s v=""/>
    <n v="12168"/>
    <s v=""/>
    <s v=""/>
    <x v="31"/>
    <x v="34"/>
    <s v=""/>
    <s v=""/>
    <x v="31"/>
    <x v="3"/>
    <n v="5700"/>
    <n v="0"/>
  </r>
  <r>
    <n v="12642"/>
    <s v="Geminale Giulia"/>
    <s v="14/01/1987"/>
    <s v="Geminale Giulia14/01/1987"/>
    <n v="71.75"/>
    <n v="71.25"/>
    <n v="0.5"/>
    <s v=" "/>
    <s v=""/>
    <s v=""/>
    <n v="12415"/>
    <s v=""/>
    <s v=""/>
    <x v="31"/>
    <x v="34"/>
    <s v=""/>
    <s v=""/>
    <x v="31"/>
    <x v="3"/>
    <n v="5701"/>
    <n v="0"/>
  </r>
  <r>
    <n v="12643"/>
    <s v="Dotta Andrea"/>
    <s v="10/10/1986"/>
    <s v="Dotta Andrea10/10/1986"/>
    <n v="71.75"/>
    <n v="71.25"/>
    <n v="0.5"/>
    <s v=" "/>
    <s v=""/>
    <s v=""/>
    <n v="7748"/>
    <s v=""/>
    <s v=""/>
    <x v="31"/>
    <x v="34"/>
    <s v=""/>
    <s v=""/>
    <x v="31"/>
    <x v="3"/>
    <n v="5702"/>
    <n v="0"/>
  </r>
  <r>
    <n v="12644"/>
    <s v="Forte Floriana"/>
    <s v="18/06/1986"/>
    <s v="Forte Floriana18/06/1986"/>
    <n v="71.75"/>
    <n v="71.25"/>
    <n v="0.5"/>
    <s v=" "/>
    <s v=""/>
    <s v=""/>
    <n v="10317"/>
    <s v=""/>
    <s v=""/>
    <x v="31"/>
    <x v="34"/>
    <s v=""/>
    <s v=""/>
    <x v="31"/>
    <x v="3"/>
    <n v="5703"/>
    <n v="0"/>
  </r>
  <r>
    <n v="12645"/>
    <s v="Davanzo Margherita"/>
    <s v="01/04/1986"/>
    <s v="Davanzo Margherita01/04/1986"/>
    <n v="71.75"/>
    <n v="71.25"/>
    <n v="0.5"/>
    <s v=" "/>
    <s v=""/>
    <s v=""/>
    <s v=""/>
    <s v=""/>
    <s v=""/>
    <x v="31"/>
    <x v="34"/>
    <s v=""/>
    <s v=""/>
    <x v="31"/>
    <x v="3"/>
    <n v="5704"/>
    <n v="0"/>
  </r>
  <r>
    <n v="12646"/>
    <s v="Munari Riccardo"/>
    <s v="11/07/1985"/>
    <s v="Munari Riccardo11/07/1985"/>
    <n v="71.75"/>
    <n v="71.25"/>
    <n v="0.5"/>
    <s v=" "/>
    <s v=""/>
    <s v=""/>
    <n v="9155"/>
    <s v=""/>
    <s v=""/>
    <x v="31"/>
    <x v="34"/>
    <s v=""/>
    <s v=""/>
    <x v="31"/>
    <x v="3"/>
    <n v="5705"/>
    <n v="0"/>
  </r>
  <r>
    <n v="12647"/>
    <s v="Bacile Di Castiglione Caterina"/>
    <s v="07/02/1985"/>
    <s v="Bacile Di Castiglione Caterina07/02/1985"/>
    <n v="71.75"/>
    <n v="71.25"/>
    <n v="0.5"/>
    <s v=" "/>
    <s v=""/>
    <s v=""/>
    <n v="8105"/>
    <s v=""/>
    <s v=""/>
    <x v="31"/>
    <x v="34"/>
    <s v=""/>
    <s v=""/>
    <x v="31"/>
    <x v="3"/>
    <n v="5706"/>
    <n v="0"/>
  </r>
  <r>
    <n v="12648"/>
    <s v="Piragine Pietro Francesco"/>
    <s v="20/12/1984"/>
    <s v="Piragine Pietro Francesco20/12/1984"/>
    <n v="71.75"/>
    <n v="71.25"/>
    <n v="0.5"/>
    <s v=" "/>
    <s v="Radioterapia"/>
    <s v="PERUGIA (stat)"/>
    <s v=""/>
    <s v=""/>
    <s v=""/>
    <x v="31"/>
    <x v="34"/>
    <s v=""/>
    <s v=""/>
    <x v="31"/>
    <x v="3"/>
    <n v="5707"/>
    <n v="0"/>
  </r>
  <r>
    <n v="12649"/>
    <s v="Caivano Lucilla"/>
    <s v="15/02/1983"/>
    <s v="Caivano Lucilla15/02/1983"/>
    <n v="71.75"/>
    <n v="71.25"/>
    <n v="0.5"/>
    <s v=" "/>
    <s v=""/>
    <s v=""/>
    <s v=""/>
    <s v=""/>
    <s v=""/>
    <x v="31"/>
    <x v="34"/>
    <s v=""/>
    <s v=""/>
    <x v="31"/>
    <x v="3"/>
    <n v="5708"/>
    <n v="0"/>
  </r>
  <r>
    <n v="12650"/>
    <s v="Dosoli Marisa"/>
    <s v="03/04/1982"/>
    <s v="Dosoli Marisa03/04/1982"/>
    <n v="71.75"/>
    <n v="71.25"/>
    <n v="0.5"/>
    <s v=" "/>
    <s v=""/>
    <s v=""/>
    <s v=""/>
    <s v=""/>
    <s v=""/>
    <x v="31"/>
    <x v="34"/>
    <s v=""/>
    <s v=""/>
    <x v="31"/>
    <x v="3"/>
    <n v="5709"/>
    <n v="0"/>
  </r>
  <r>
    <n v="12651"/>
    <s v="Pintozzi Lucia"/>
    <s v="30/03/1982"/>
    <s v="Pintozzi Lucia30/03/1982"/>
    <n v="71.75"/>
    <n v="71.25"/>
    <n v="0.5"/>
    <s v=" "/>
    <s v=""/>
    <s v=""/>
    <n v="11776"/>
    <s v=""/>
    <s v=""/>
    <x v="31"/>
    <x v="34"/>
    <s v=""/>
    <s v=""/>
    <x v="31"/>
    <x v="3"/>
    <n v="5710"/>
    <n v="0"/>
  </r>
  <r>
    <n v="12652"/>
    <s v="Iacoponi Alessandra"/>
    <s v="01/01/1981"/>
    <s v="Iacoponi Alessandra01/01/1981"/>
    <n v="71.75"/>
    <n v="71.25"/>
    <n v="0.5"/>
    <s v=" "/>
    <s v=""/>
    <s v=""/>
    <n v="11262"/>
    <s v=""/>
    <s v=""/>
    <x v="31"/>
    <x v="34"/>
    <s v=""/>
    <s v=""/>
    <x v="31"/>
    <x v="3"/>
    <n v="5711"/>
    <n v="0"/>
  </r>
  <r>
    <n v="12653"/>
    <s v="Panigati Rosa Giuseppina"/>
    <s v="25/08/1979"/>
    <s v="Panigati Rosa Giuseppina25/08/1979"/>
    <n v="71.75"/>
    <n v="71.25"/>
    <n v="0.5"/>
    <s v=" "/>
    <s v=""/>
    <s v=""/>
    <n v="8188"/>
    <s v=""/>
    <s v=""/>
    <x v="31"/>
    <x v="34"/>
    <s v=""/>
    <s v=""/>
    <x v="31"/>
    <x v="3"/>
    <n v="5712"/>
    <n v="0"/>
  </r>
  <r>
    <n v="12654"/>
    <s v="Urga Salvatore"/>
    <s v="28/06/1978"/>
    <s v="Urga Salvatore28/06/1978"/>
    <n v="71.75"/>
    <n v="71.25"/>
    <n v="0.5"/>
    <s v=" "/>
    <s v=""/>
    <s v=""/>
    <n v="13409"/>
    <s v=""/>
    <s v=""/>
    <x v="31"/>
    <x v="34"/>
    <s v=""/>
    <s v=""/>
    <x v="31"/>
    <x v="3"/>
    <n v="5713"/>
    <n v="0"/>
  </r>
  <r>
    <n v="12655"/>
    <s v="Zaccaria Francesca"/>
    <s v="15/03/1977"/>
    <s v="Zaccaria Francesca15/03/1977"/>
    <n v="71.75"/>
    <n v="71.25"/>
    <n v="0.5"/>
    <s v=" "/>
    <s v=""/>
    <s v=""/>
    <n v="12132"/>
    <s v=""/>
    <s v=""/>
    <x v="31"/>
    <x v="34"/>
    <s v=""/>
    <s v=""/>
    <x v="31"/>
    <x v="3"/>
    <n v="5714"/>
    <n v="0"/>
  </r>
  <r>
    <n v="12656"/>
    <s v="Pippione Sara"/>
    <s v="02/05/1975"/>
    <s v="Pippione Sara02/05/1975"/>
    <n v="71.75"/>
    <n v="71.25"/>
    <n v="0.5"/>
    <s v=" "/>
    <s v=""/>
    <s v=""/>
    <n v="10567"/>
    <s v=""/>
    <s v=""/>
    <x v="31"/>
    <x v="34"/>
    <s v=""/>
    <s v=""/>
    <x v="31"/>
    <x v="3"/>
    <n v="5715"/>
    <n v="0"/>
  </r>
  <r>
    <n v="12657"/>
    <s v="Cametti Giovanna"/>
    <s v="05/02/1992"/>
    <s v="Cametti Giovanna05/02/1992"/>
    <n v="71.75"/>
    <n v="70.75"/>
    <n v="1"/>
    <s v=" "/>
    <s v=""/>
    <s v=""/>
    <s v=""/>
    <s v=""/>
    <s v=""/>
    <x v="31"/>
    <x v="34"/>
    <s v=""/>
    <s v=""/>
    <x v="31"/>
    <x v="3"/>
    <n v="5716"/>
    <n v="0"/>
  </r>
  <r>
    <n v="12658"/>
    <s v="Pati Valeria"/>
    <s v="23/05/1989"/>
    <s v="Pati Valeria23/05/1989"/>
    <n v="71.75"/>
    <n v="70.75"/>
    <n v="1"/>
    <s v=" "/>
    <s v=""/>
    <s v=""/>
    <n v="10127"/>
    <s v=""/>
    <s v=""/>
    <x v="31"/>
    <x v="34"/>
    <s v=""/>
    <s v=""/>
    <x v="31"/>
    <x v="3"/>
    <n v="5717"/>
    <n v="0"/>
  </r>
  <r>
    <n v="12659"/>
    <s v="Ciccarelli Saul Alberto"/>
    <s v="13/01/1988"/>
    <s v="Ciccarelli Saul Alberto13/01/1988"/>
    <n v="71.75"/>
    <n v="70.75"/>
    <n v="1"/>
    <s v=" "/>
    <s v=""/>
    <s v=""/>
    <s v=""/>
    <s v=""/>
    <s v=""/>
    <x v="31"/>
    <x v="34"/>
    <s v=""/>
    <s v=""/>
    <x v="31"/>
    <x v="3"/>
    <n v="5718"/>
    <n v="0"/>
  </r>
  <r>
    <n v="12660"/>
    <s v="Tafuro Manuela"/>
    <s v="05/12/1985"/>
    <s v="Tafuro Manuela05/12/1985"/>
    <n v="71.75"/>
    <n v="70.75"/>
    <n v="1"/>
    <s v=" "/>
    <s v=""/>
    <s v=""/>
    <n v="10934"/>
    <s v=""/>
    <s v=""/>
    <x v="31"/>
    <x v="34"/>
    <s v=""/>
    <s v=""/>
    <x v="31"/>
    <x v="3"/>
    <n v="5719"/>
    <n v="0"/>
  </r>
  <r>
    <n v="12661"/>
    <s v="Laveglia Laura"/>
    <s v="25/07/1985"/>
    <s v="Laveglia Laura25/07/1985"/>
    <n v="71.75"/>
    <n v="70.75"/>
    <n v="1"/>
    <s v=" "/>
    <s v=""/>
    <s v=""/>
    <n v="10468"/>
    <s v=""/>
    <s v=""/>
    <x v="31"/>
    <x v="34"/>
    <s v=""/>
    <s v=""/>
    <x v="31"/>
    <x v="3"/>
    <n v="5720"/>
    <n v="0"/>
  </r>
  <r>
    <n v="12662"/>
    <s v="Ngassa Bakankeu Nadine Sophie"/>
    <s v="24/07/1985"/>
    <s v="Ngassa Bakankeu Nadine Sophie24/07/1985"/>
    <n v="71.75"/>
    <n v="70.75"/>
    <n v="1"/>
    <s v=" "/>
    <s v=""/>
    <s v=""/>
    <n v="10516"/>
    <s v=""/>
    <s v=""/>
    <x v="31"/>
    <x v="34"/>
    <s v=""/>
    <s v=""/>
    <x v="31"/>
    <x v="3"/>
    <n v="5721"/>
    <n v="0"/>
  </r>
  <r>
    <n v="12663"/>
    <s v="Perin Andrea"/>
    <s v="14/02/1985"/>
    <s v="Perin Andrea14/02/1985"/>
    <n v="71.75"/>
    <n v="70.75"/>
    <n v="1"/>
    <s v=" "/>
    <s v=""/>
    <s v=""/>
    <n v="10988"/>
    <s v=""/>
    <s v=""/>
    <x v="31"/>
    <x v="34"/>
    <s v=""/>
    <s v=""/>
    <x v="31"/>
    <x v="3"/>
    <n v="5722"/>
    <n v="0"/>
  </r>
  <r>
    <n v="12664"/>
    <s v="Volpe Fabio"/>
    <s v="24/12/1984"/>
    <s v="Volpe Fabio24/12/1984"/>
    <n v="71.75"/>
    <n v="70.75"/>
    <n v="1"/>
    <s v=" "/>
    <s v=""/>
    <s v=""/>
    <n v="7493"/>
    <s v="Medicina nucleare"/>
    <s v="NAPOLI &quot;Federico II&quot; stat"/>
    <x v="31"/>
    <x v="34"/>
    <s v=""/>
    <s v=""/>
    <x v="31"/>
    <x v="3"/>
    <n v="5723"/>
    <n v="0"/>
  </r>
  <r>
    <n v="12665"/>
    <s v="Marassà Marilena"/>
    <s v="27/11/1984"/>
    <s v="Marassà Marilena27/11/1984"/>
    <n v="71.75"/>
    <n v="70.75"/>
    <n v="1"/>
    <s v=" "/>
    <s v=""/>
    <s v=""/>
    <n v="12086"/>
    <s v=""/>
    <s v=""/>
    <x v="31"/>
    <x v="34"/>
    <s v=""/>
    <s v=""/>
    <x v="31"/>
    <x v="3"/>
    <n v="5724"/>
    <n v="0"/>
  </r>
  <r>
    <n v="12666"/>
    <s v="Casella Clara Michela"/>
    <s v="29/09/1984"/>
    <s v="Casella Clara Michela29/09/1984"/>
    <n v="71.75"/>
    <n v="70.75"/>
    <n v="1"/>
    <s v=" "/>
    <s v=""/>
    <s v=""/>
    <n v="13279"/>
    <s v=""/>
    <s v=""/>
    <x v="31"/>
    <x v="34"/>
    <s v=""/>
    <s v=""/>
    <x v="31"/>
    <x v="3"/>
    <n v="5725"/>
    <n v="0"/>
  </r>
  <r>
    <n v="12667"/>
    <s v="Skakic Andrea"/>
    <s v="17/04/1980"/>
    <s v="Skakic Andrea17/04/1980"/>
    <n v="71.75"/>
    <n v="70.75"/>
    <n v="1"/>
    <s v=" "/>
    <s v="Igiene e medicina preventiva"/>
    <s v="TORINO (stat)"/>
    <n v="10518"/>
    <s v=""/>
    <s v=""/>
    <x v="31"/>
    <x v="34"/>
    <s v=""/>
    <s v=""/>
    <x v="31"/>
    <x v="3"/>
    <n v="5726"/>
    <n v="0"/>
  </r>
  <r>
    <n v="12668"/>
    <s v="Tortora Anna"/>
    <s v="16/05/1992"/>
    <s v="Tortora Anna16/05/1992"/>
    <n v="71.75"/>
    <n v="70.25"/>
    <n v="1.5"/>
    <s v=" "/>
    <s v=""/>
    <s v=""/>
    <s v=""/>
    <s v=""/>
    <s v=""/>
    <x v="31"/>
    <x v="34"/>
    <s v=""/>
    <s v=""/>
    <x v="31"/>
    <x v="3"/>
    <n v="5727"/>
    <n v="0"/>
  </r>
  <r>
    <n v="12669"/>
    <s v="Candieracci Simone"/>
    <s v="08/05/1988"/>
    <s v="Candieracci Simone08/05/1988"/>
    <n v="71.75"/>
    <n v="70.25"/>
    <n v="1.5"/>
    <s v=" "/>
    <s v=""/>
    <s v=""/>
    <n v="9447"/>
    <s v=""/>
    <s v=""/>
    <x v="31"/>
    <x v="34"/>
    <s v=""/>
    <s v=""/>
    <x v="31"/>
    <x v="3"/>
    <n v="5728"/>
    <n v="0"/>
  </r>
  <r>
    <n v="12670"/>
    <s v="Strizzi Raffaele"/>
    <s v="07/03/1987"/>
    <s v="Strizzi Raffaele07/03/1987"/>
    <n v="71.75"/>
    <n v="70.25"/>
    <n v="1.5"/>
    <s v=" "/>
    <s v=""/>
    <s v=""/>
    <n v="10076"/>
    <s v=""/>
    <s v=""/>
    <x v="31"/>
    <x v="34"/>
    <s v=""/>
    <s v=""/>
    <x v="31"/>
    <x v="3"/>
    <n v="5729"/>
    <n v="0"/>
  </r>
  <r>
    <n v="12671"/>
    <s v="Cagnati Eleonora"/>
    <s v="24/04/1986"/>
    <s v="Cagnati Eleonora24/04/1986"/>
    <n v="71.75"/>
    <n v="70.25"/>
    <n v="1.5"/>
    <s v=" "/>
    <s v=""/>
    <s v=""/>
    <n v="8969"/>
    <s v=""/>
    <s v=""/>
    <x v="31"/>
    <x v="34"/>
    <s v=""/>
    <s v=""/>
    <x v="31"/>
    <x v="3"/>
    <n v="5730"/>
    <n v="0"/>
  </r>
  <r>
    <n v="12672"/>
    <s v="Pilato Aldo Daniele"/>
    <s v="09/05/1981"/>
    <s v="Pilato Aldo Daniele09/05/1981"/>
    <n v="71.75"/>
    <n v="70.25"/>
    <n v="1.5"/>
    <s v=" "/>
    <s v=""/>
    <s v=""/>
    <n v="13589"/>
    <s v=""/>
    <s v=""/>
    <x v="31"/>
    <x v="34"/>
    <s v=""/>
    <s v=""/>
    <x v="31"/>
    <x v="3"/>
    <n v="5731"/>
    <n v="0"/>
  </r>
  <r>
    <n v="12673"/>
    <s v="Izzo Michele"/>
    <s v="29/10/1990"/>
    <s v="Izzo Michele29/10/1990"/>
    <n v="71.75"/>
    <n v="69.75"/>
    <n v="2"/>
    <s v=" "/>
    <s v=""/>
    <s v=""/>
    <n v="9885"/>
    <s v=""/>
    <s v=""/>
    <x v="31"/>
    <x v="34"/>
    <s v=""/>
    <s v=""/>
    <x v="31"/>
    <x v="3"/>
    <n v="5732"/>
    <n v="0"/>
  </r>
  <r>
    <n v="12674"/>
    <s v="Esposito Simone"/>
    <s v="10/05/1989"/>
    <s v="Esposito Simone10/05/1989"/>
    <n v="71.75"/>
    <n v="69.75"/>
    <n v="2"/>
    <s v=" "/>
    <s v=""/>
    <s v=""/>
    <s v=""/>
    <s v=""/>
    <s v=""/>
    <x v="31"/>
    <x v="34"/>
    <s v=""/>
    <s v=""/>
    <x v="31"/>
    <x v="3"/>
    <n v="5733"/>
    <n v="0"/>
  </r>
  <r>
    <n v="12675"/>
    <s v="Satta Daniele"/>
    <s v="08/07/1988"/>
    <s v="Satta Daniele08/07/1988"/>
    <n v="71.75"/>
    <n v="69.75"/>
    <n v="2"/>
    <s v=" "/>
    <s v=""/>
    <s v=""/>
    <n v="12964"/>
    <s v=""/>
    <s v=""/>
    <x v="31"/>
    <x v="34"/>
    <s v=""/>
    <s v=""/>
    <x v="31"/>
    <x v="3"/>
    <n v="5734"/>
    <n v="0"/>
  </r>
  <r>
    <n v="12676"/>
    <s v="Pesolo Maurizio"/>
    <s v="17/06/1987"/>
    <s v="Pesolo Maurizio17/06/1987"/>
    <n v="71.75"/>
    <n v="69.75"/>
    <n v="2"/>
    <s v=" "/>
    <s v=""/>
    <s v=""/>
    <s v=""/>
    <s v=""/>
    <s v=""/>
    <x v="31"/>
    <x v="34"/>
    <s v=""/>
    <s v=""/>
    <x v="31"/>
    <x v="3"/>
    <n v="5735"/>
    <n v="0"/>
  </r>
  <r>
    <n v="12677"/>
    <s v="Frau Barbara"/>
    <s v="07/05/1986"/>
    <s v="Frau Barbara07/05/1986"/>
    <n v="71.75"/>
    <n v="69.75"/>
    <n v="2"/>
    <s v=" "/>
    <s v=""/>
    <s v=""/>
    <n v="10341"/>
    <s v=""/>
    <s v=""/>
    <x v="31"/>
    <x v="34"/>
    <s v="Frau Barbara"/>
    <s v="barbara.frau@gmail.com"/>
    <x v="31"/>
    <x v="3"/>
    <n v="5736"/>
    <n v="0"/>
  </r>
  <r>
    <n v="12678"/>
    <s v="Santamaria Giuseppe"/>
    <s v="31/03/1990"/>
    <s v="Santamaria Giuseppe31/03/1990"/>
    <n v="71.75"/>
    <n v="69.25"/>
    <n v="2.5"/>
    <s v=" "/>
    <s v=""/>
    <s v=""/>
    <n v="12605"/>
    <s v=""/>
    <s v=""/>
    <x v="31"/>
    <x v="34"/>
    <s v=""/>
    <s v=""/>
    <x v="31"/>
    <x v="3"/>
    <n v="5737"/>
    <n v="0"/>
  </r>
  <r>
    <n v="12679"/>
    <s v="Tomasello Laura"/>
    <s v="03/12/1989"/>
    <s v="Tomasello Laura03/12/1989"/>
    <n v="71.75"/>
    <n v="69.25"/>
    <n v="2.5"/>
    <s v=" "/>
    <m/>
    <m/>
    <n v="10953"/>
    <s v=""/>
    <s v=""/>
    <x v="31"/>
    <x v="34"/>
    <s v=""/>
    <s v=""/>
    <x v="31"/>
    <x v="3"/>
    <n v="5738"/>
    <n v="0"/>
  </r>
  <r>
    <n v="12680"/>
    <s v="Mattoni Susanna"/>
    <s v="22/08/1989"/>
    <s v="Mattoni Susanna22/08/1989"/>
    <n v="71.75"/>
    <n v="69.25"/>
    <n v="2.5"/>
    <s v=" "/>
    <s v=""/>
    <s v=""/>
    <s v=""/>
    <s v=""/>
    <s v=""/>
    <x v="31"/>
    <x v="34"/>
    <s v=""/>
    <s v=""/>
    <x v="31"/>
    <x v="3"/>
    <n v="5739"/>
    <n v="0"/>
  </r>
  <r>
    <n v="12681"/>
    <s v="Tedesco Daniela"/>
    <s v="11/05/1988"/>
    <s v="Tedesco Daniela11/05/1988"/>
    <n v="71.75"/>
    <n v="69.25"/>
    <n v="2.5"/>
    <s v=" "/>
    <s v=""/>
    <s v=""/>
    <n v="4553"/>
    <s v="Anestesia Rianimazione, Terapia Intensiva e del dolore"/>
    <s v="ROMA La Sapienza F-M/M-O stat"/>
    <x v="31"/>
    <x v="34"/>
    <s v=""/>
    <s v=""/>
    <x v="31"/>
    <x v="3"/>
    <n v="5740"/>
    <n v="0"/>
  </r>
  <r>
    <n v="12682"/>
    <s v="Arena Guido"/>
    <s v="27/04/1988"/>
    <s v="Arena Guido27/04/1988"/>
    <n v="71.75"/>
    <n v="69.25"/>
    <n v="2.5"/>
    <s v=" "/>
    <s v=""/>
    <s v=""/>
    <s v=""/>
    <s v=""/>
    <s v=""/>
    <x v="31"/>
    <x v="34"/>
    <s v=""/>
    <s v=""/>
    <x v="31"/>
    <x v="3"/>
    <n v="5741"/>
    <n v="0"/>
  </r>
  <r>
    <n v="12683"/>
    <s v="Verta Carmine Francesco"/>
    <s v="19/12/1987"/>
    <s v="Verta Carmine Francesco19/12/1987"/>
    <n v="71.75"/>
    <n v="69.25"/>
    <n v="2.5"/>
    <s v=" "/>
    <s v=""/>
    <s v=""/>
    <n v="12289"/>
    <s v=""/>
    <s v=""/>
    <x v="31"/>
    <x v="34"/>
    <s v=""/>
    <s v=""/>
    <x v="31"/>
    <x v="3"/>
    <n v="5742"/>
    <n v="0"/>
  </r>
  <r>
    <n v="12684"/>
    <s v="Gigante Francesco"/>
    <s v="18/09/1986"/>
    <s v="Gigante Francesco18/09/1986"/>
    <n v="71.75"/>
    <n v="69.25"/>
    <n v="2.5"/>
    <s v=" "/>
    <s v=""/>
    <s v=""/>
    <n v="12237"/>
    <s v=""/>
    <s v=""/>
    <x v="31"/>
    <x v="34"/>
    <s v=""/>
    <s v=""/>
    <x v="31"/>
    <x v="3"/>
    <n v="5743"/>
    <n v="0"/>
  </r>
  <r>
    <n v="12685"/>
    <s v="Pulitanò Lucrezia"/>
    <s v="04/08/1986"/>
    <s v="Pulitanò Lucrezia04/08/1986"/>
    <n v="71.75"/>
    <n v="69.25"/>
    <n v="2.5"/>
    <s v=" "/>
    <s v=""/>
    <s v=""/>
    <s v=""/>
    <s v=""/>
    <s v=""/>
    <x v="31"/>
    <x v="34"/>
    <s v=""/>
    <s v=""/>
    <x v="31"/>
    <x v="3"/>
    <n v="5744"/>
    <n v="0"/>
  </r>
  <r>
    <n v="12686"/>
    <s v="Feraco Angela"/>
    <s v="03/03/1969"/>
    <s v="Feraco Angela03/03/1969"/>
    <n v="71.75"/>
    <n v="69.25"/>
    <n v="2.5"/>
    <s v=" "/>
    <s v=""/>
    <s v=""/>
    <s v=""/>
    <s v=""/>
    <s v=""/>
    <x v="31"/>
    <x v="34"/>
    <s v=""/>
    <s v=""/>
    <x v="31"/>
    <x v="3"/>
    <n v="5745"/>
    <n v="0"/>
  </r>
  <r>
    <n v="12687"/>
    <s v="Kaiser Guido"/>
    <s v="02/04/1992"/>
    <s v="Kaiser Guido02/04/1992"/>
    <n v="71.75"/>
    <n v="68.75"/>
    <n v="3"/>
    <s v=" "/>
    <s v=""/>
    <s v=""/>
    <s v=""/>
    <s v=""/>
    <s v=""/>
    <x v="31"/>
    <x v="34"/>
    <s v="Kaiser Guido"/>
    <s v="kaiser.guido04@gmail.com"/>
    <x v="31"/>
    <x v="3"/>
    <n v="5746"/>
    <n v="0"/>
  </r>
  <r>
    <n v="12688"/>
    <s v="Batazzi Andrea"/>
    <s v="23/03/1992"/>
    <s v="Batazzi Andrea23/03/1992"/>
    <n v="71.75"/>
    <n v="68.75"/>
    <n v="3"/>
    <s v=" "/>
    <s v=""/>
    <s v=""/>
    <s v=""/>
    <s v=""/>
    <s v=""/>
    <x v="31"/>
    <x v="34"/>
    <s v=""/>
    <s v=""/>
    <x v="31"/>
    <x v="3"/>
    <n v="5747"/>
    <n v="0"/>
  </r>
  <r>
    <n v="12689"/>
    <s v="Di Benedetto Clara"/>
    <s v="05/03/1990"/>
    <s v="Di Benedetto Clara05/03/1990"/>
    <n v="71.75"/>
    <n v="68.75"/>
    <n v="3"/>
    <s v=" "/>
    <s v=""/>
    <s v=""/>
    <n v="12187"/>
    <s v=""/>
    <s v=""/>
    <x v="31"/>
    <x v="34"/>
    <s v=""/>
    <s v=""/>
    <x v="31"/>
    <x v="3"/>
    <n v="5748"/>
    <n v="0"/>
  </r>
  <r>
    <n v="12690"/>
    <s v="Duca Marta"/>
    <s v="10/09/1991"/>
    <s v="Duca Marta10/09/1991"/>
    <n v="71.75"/>
    <n v="68.25"/>
    <n v="3.5"/>
    <s v=" "/>
    <s v=""/>
    <s v=""/>
    <s v=""/>
    <s v=""/>
    <s v=""/>
    <x v="31"/>
    <x v="34"/>
    <s v=""/>
    <s v=""/>
    <x v="31"/>
    <x v="3"/>
    <n v="5749"/>
    <n v="0"/>
  </r>
  <r>
    <n v="12691"/>
    <s v="Gonnelli Sara"/>
    <s v="14/09/1990"/>
    <s v="Gonnelli Sara14/09/1990"/>
    <n v="71.75"/>
    <n v="68.25"/>
    <n v="3.5"/>
    <s v=" "/>
    <s v=""/>
    <s v=""/>
    <n v="12801"/>
    <s v=""/>
    <s v=""/>
    <x v="31"/>
    <x v="34"/>
    <s v=""/>
    <s v=""/>
    <x v="31"/>
    <x v="3"/>
    <n v="5750"/>
    <n v="0"/>
  </r>
  <r>
    <n v="12692"/>
    <s v="Buongiorno Ana"/>
    <s v="24/11/1967"/>
    <s v="Buongiorno Ana24/11/1967"/>
    <n v="71.75"/>
    <n v="68.25"/>
    <n v="3.5"/>
    <s v=" "/>
    <s v=""/>
    <s v=""/>
    <s v=""/>
    <s v=""/>
    <s v=""/>
    <x v="31"/>
    <x v="34"/>
    <s v=""/>
    <s v=""/>
    <x v="31"/>
    <x v="3"/>
    <n v="5751"/>
    <n v="0"/>
  </r>
  <r>
    <n v="12693"/>
    <s v="Ronca Antonio"/>
    <s v="06/09/1989"/>
    <s v="Ronca Antonio06/09/1989"/>
    <n v="71.75"/>
    <n v="67.75"/>
    <n v="4"/>
    <s v=" "/>
    <s v=""/>
    <s v=""/>
    <n v="10707"/>
    <s v=""/>
    <s v=""/>
    <x v="31"/>
    <x v="34"/>
    <s v=""/>
    <s v=""/>
    <x v="31"/>
    <x v="3"/>
    <n v="5752"/>
    <n v="0"/>
  </r>
  <r>
    <n v="12694"/>
    <s v="Marcacci Claudio"/>
    <s v="25/07/1988"/>
    <s v="Marcacci Claudio25/07/1988"/>
    <n v="71.75"/>
    <n v="67.75"/>
    <n v="4"/>
    <s v=" "/>
    <s v=""/>
    <s v=""/>
    <n v="7249"/>
    <s v="Chirurgia Generale"/>
    <s v="PERUGIA stat"/>
    <x v="31"/>
    <x v="34"/>
    <s v=""/>
    <s v=""/>
    <x v="31"/>
    <x v="3"/>
    <n v="5753"/>
    <n v="0"/>
  </r>
  <r>
    <n v="12695"/>
    <s v="Sulceni Erinda"/>
    <s v="26/02/1989"/>
    <s v="Sulceni Erinda26/02/1989"/>
    <n v="71.5"/>
    <n v="71.5"/>
    <n v="0"/>
    <s v=" "/>
    <s v=""/>
    <s v=""/>
    <s v=""/>
    <s v=""/>
    <s v=""/>
    <x v="31"/>
    <x v="34"/>
    <s v=""/>
    <s v=""/>
    <x v="31"/>
    <x v="3"/>
    <n v="5754"/>
    <n v="0"/>
  </r>
  <r>
    <n v="12696"/>
    <s v="Di Lazzaro Luca"/>
    <s v="05/10/1985"/>
    <s v="Di Lazzaro Luca05/10/1985"/>
    <n v="71.5"/>
    <n v="71.5"/>
    <n v="0"/>
    <s v=" "/>
    <s v=""/>
    <s v=""/>
    <n v="8541"/>
    <s v=""/>
    <s v=""/>
    <x v="31"/>
    <x v="34"/>
    <s v=""/>
    <s v=""/>
    <x v="31"/>
    <x v="3"/>
    <n v="5755"/>
    <n v="0"/>
  </r>
  <r>
    <n v="12697"/>
    <s v="Sacco Botto Federico"/>
    <s v="20/02/1991"/>
    <s v="Sacco Botto Federico20/02/1991"/>
    <n v="71.5"/>
    <n v="71"/>
    <n v="0.5"/>
    <s v=" "/>
    <s v=""/>
    <s v=""/>
    <s v=""/>
    <s v=""/>
    <s v=""/>
    <x v="31"/>
    <x v="34"/>
    <s v=""/>
    <s v=""/>
    <x v="31"/>
    <x v="3"/>
    <n v="5756"/>
    <n v="0"/>
  </r>
  <r>
    <n v="12698"/>
    <s v="Herrero De Andrés Teresa"/>
    <s v="23/05/1989"/>
    <s v="Herrero De Andrés Teresa23/05/1989"/>
    <n v="71.5"/>
    <n v="71"/>
    <n v="0.5"/>
    <s v=" "/>
    <s v=""/>
    <s v=""/>
    <s v=""/>
    <s v=""/>
    <s v=""/>
    <x v="31"/>
    <x v="34"/>
    <s v=""/>
    <s v=""/>
    <x v="31"/>
    <x v="3"/>
    <n v="5757"/>
    <n v="0"/>
  </r>
  <r>
    <n v="12699"/>
    <s v="Rossi Emanuele"/>
    <s v="25/03/1987"/>
    <s v="Rossi Emanuele25/03/1987"/>
    <n v="71.5"/>
    <n v="71"/>
    <n v="0.5"/>
    <s v=" "/>
    <s v=""/>
    <s v=""/>
    <n v="11765"/>
    <s v=""/>
    <s v=""/>
    <x v="31"/>
    <x v="34"/>
    <s v=""/>
    <s v=""/>
    <x v="31"/>
    <x v="3"/>
    <n v="5758"/>
    <n v="0"/>
  </r>
  <r>
    <n v="12700"/>
    <s v="Galasso Paolo Mattia"/>
    <s v="13/10/1986"/>
    <s v="Galasso Paolo Mattia13/10/1986"/>
    <n v="71.5"/>
    <n v="71"/>
    <n v="0.5"/>
    <s v=" "/>
    <s v=""/>
    <s v=""/>
    <n v="7691"/>
    <s v=""/>
    <s v=""/>
    <x v="31"/>
    <x v="34"/>
    <s v=""/>
    <s v=""/>
    <x v="31"/>
    <x v="3"/>
    <n v="5759"/>
    <n v="0"/>
  </r>
  <r>
    <n v="12701"/>
    <s v="Katica Mirsada"/>
    <s v="26/04/1984"/>
    <s v="Katica Mirsada26/04/1984"/>
    <n v="71.5"/>
    <n v="71"/>
    <n v="0.5"/>
    <s v=" "/>
    <s v=""/>
    <s v=""/>
    <n v="13563"/>
    <s v=""/>
    <s v=""/>
    <x v="31"/>
    <x v="34"/>
    <s v=""/>
    <s v=""/>
    <x v="31"/>
    <x v="3"/>
    <n v="5760"/>
    <n v="0"/>
  </r>
  <r>
    <n v="12702"/>
    <s v="D'Alonges Mimma"/>
    <s v="17/05/1983"/>
    <s v="D'Alonges Mimma17/05/1983"/>
    <n v="71.5"/>
    <n v="71"/>
    <n v="0.5"/>
    <s v=" "/>
    <s v=""/>
    <s v=""/>
    <s v=""/>
    <s v=""/>
    <s v=""/>
    <x v="31"/>
    <x v="34"/>
    <s v=""/>
    <s v=""/>
    <x v="31"/>
    <x v="3"/>
    <n v="5761"/>
    <n v="0"/>
  </r>
  <r>
    <n v="12703"/>
    <s v="Malinverni Laura"/>
    <s v="23/04/1983"/>
    <s v="Malinverni Laura23/04/1983"/>
    <n v="71.5"/>
    <n v="71"/>
    <n v="0.5"/>
    <s v=" "/>
    <s v=""/>
    <s v=""/>
    <n v="10121"/>
    <s v=""/>
    <s v=""/>
    <x v="31"/>
    <x v="34"/>
    <s v=""/>
    <s v=""/>
    <x v="31"/>
    <x v="3"/>
    <n v="5762"/>
    <n v="0"/>
  </r>
  <r>
    <n v="12704"/>
    <s v="Del Mastro Luciana"/>
    <s v="03/11/1982"/>
    <s v="Del Mastro Luciana03/11/1982"/>
    <n v="71.5"/>
    <n v="71"/>
    <n v="0.5"/>
    <s v=" "/>
    <s v=""/>
    <s v=""/>
    <n v="12881"/>
    <s v=""/>
    <s v=""/>
    <x v="31"/>
    <x v="34"/>
    <s v=""/>
    <s v=""/>
    <x v="31"/>
    <x v="3"/>
    <n v="5763"/>
    <n v="0"/>
  </r>
  <r>
    <n v="12705"/>
    <s v="Ficara Valeria"/>
    <s v="07/08/1982"/>
    <s v="Ficara Valeria07/08/1982"/>
    <n v="71.5"/>
    <n v="71"/>
    <n v="0.5"/>
    <s v=" "/>
    <s v=""/>
    <s v=""/>
    <n v="12211"/>
    <s v=""/>
    <s v=""/>
    <x v="31"/>
    <x v="34"/>
    <s v=""/>
    <s v=""/>
    <x v="31"/>
    <x v="3"/>
    <n v="5764"/>
    <n v="0"/>
  </r>
  <r>
    <n v="12706"/>
    <s v="Rota Valentina"/>
    <s v="25/11/1981"/>
    <s v="Rota Valentina25/11/1981"/>
    <n v="71.5"/>
    <n v="71"/>
    <n v="0.5"/>
    <s v=" "/>
    <s v=""/>
    <s v=""/>
    <n v="8261"/>
    <s v=""/>
    <s v=""/>
    <x v="31"/>
    <x v="34"/>
    <s v=""/>
    <s v=""/>
    <x v="31"/>
    <x v="3"/>
    <n v="5765"/>
    <n v="0"/>
  </r>
  <r>
    <n v="12707"/>
    <s v="Pleshakova Natalia"/>
    <s v="25/11/1973"/>
    <s v="Pleshakova Natalia25/11/1973"/>
    <n v="71.5"/>
    <n v="71"/>
    <n v="0.5"/>
    <s v=" "/>
    <s v=""/>
    <s v=""/>
    <s v=""/>
    <s v=""/>
    <s v=""/>
    <x v="31"/>
    <x v="34"/>
    <s v=""/>
    <s v=""/>
    <x v="31"/>
    <x v="3"/>
    <n v="5766"/>
    <n v="0"/>
  </r>
  <r>
    <n v="12708"/>
    <s v="Compagnoni Ylenia"/>
    <s v="28/11/1990"/>
    <s v="Compagnoni Ylenia28/11/1990"/>
    <n v="71.5"/>
    <n v="70.5"/>
    <n v="1"/>
    <s v=" "/>
    <s v=""/>
    <s v=""/>
    <s v=""/>
    <s v=""/>
    <s v=""/>
    <x v="31"/>
    <x v="34"/>
    <s v=""/>
    <s v=""/>
    <x v="31"/>
    <x v="3"/>
    <n v="5767"/>
    <n v="0"/>
  </r>
  <r>
    <n v="12709"/>
    <s v="Gagliardi Anna"/>
    <s v="22/08/1990"/>
    <s v="Gagliardi Anna22/08/1990"/>
    <n v="71.5"/>
    <n v="70.5"/>
    <n v="1"/>
    <s v="Campania"/>
    <s v=""/>
    <s v=""/>
    <n v="9554"/>
    <s v=""/>
    <s v=""/>
    <x v="31"/>
    <x v="34"/>
    <s v=""/>
    <s v=""/>
    <x v="31"/>
    <x v="3"/>
    <n v="5768"/>
    <n v="0"/>
  </r>
  <r>
    <n v="12710"/>
    <s v="Alberti Federica"/>
    <s v="15/04/1990"/>
    <s v="Alberti Federica15/04/1990"/>
    <n v="71.5"/>
    <n v="70.5"/>
    <n v="1"/>
    <s v=" "/>
    <s v=""/>
    <s v=""/>
    <s v=""/>
    <s v=""/>
    <s v=""/>
    <x v="31"/>
    <x v="34"/>
    <s v=""/>
    <s v=""/>
    <x v="31"/>
    <x v="3"/>
    <n v="5769"/>
    <n v="0"/>
  </r>
  <r>
    <n v="12711"/>
    <s v="Bertusi Gabriele"/>
    <s v="27/03/1990"/>
    <s v="Bertusi Gabriele27/03/1990"/>
    <n v="71.5"/>
    <n v="70.5"/>
    <n v="1"/>
    <s v=" "/>
    <s v=""/>
    <s v=""/>
    <n v="6409"/>
    <s v=""/>
    <s v=""/>
    <x v="31"/>
    <x v="34"/>
    <s v=""/>
    <s v=""/>
    <x v="31"/>
    <x v="3"/>
    <n v="5770"/>
    <n v="0"/>
  </r>
  <r>
    <n v="12712"/>
    <s v="Borghetto Giulia"/>
    <s v="02/05/1988"/>
    <s v="Borghetto Giulia02/05/1988"/>
    <n v="71.5"/>
    <n v="70.5"/>
    <n v="1"/>
    <s v=" "/>
    <s v=""/>
    <s v=""/>
    <n v="10269"/>
    <s v=""/>
    <s v=""/>
    <x v="31"/>
    <x v="34"/>
    <s v=""/>
    <s v=""/>
    <x v="31"/>
    <x v="3"/>
    <n v="5771"/>
    <n v="0"/>
  </r>
  <r>
    <n v="12713"/>
    <s v="Bianchi Alessandro"/>
    <s v="05/03/1988"/>
    <s v="Bianchi Alessandro05/03/1988"/>
    <n v="71.5"/>
    <n v="70.5"/>
    <n v="1"/>
    <s v=" "/>
    <m/>
    <m/>
    <n v="10386"/>
    <s v=""/>
    <s v=""/>
    <x v="31"/>
    <x v="34"/>
    <s v=""/>
    <s v=""/>
    <x v="31"/>
    <x v="3"/>
    <n v="5772"/>
    <n v="0"/>
  </r>
  <r>
    <n v="12714"/>
    <s v="Broscritto Chiara Stella"/>
    <s v="08/04/1987"/>
    <s v="Broscritto Chiara Stella08/04/1987"/>
    <n v="71.5"/>
    <n v="70.5"/>
    <n v="1"/>
    <s v=" "/>
    <s v=""/>
    <s v=""/>
    <s v=""/>
    <s v=""/>
    <s v=""/>
    <x v="31"/>
    <x v="34"/>
    <s v=""/>
    <s v=""/>
    <x v="31"/>
    <x v="3"/>
    <n v="5773"/>
    <n v="0"/>
  </r>
  <r>
    <n v="12715"/>
    <s v="Arcari Gianluca"/>
    <s v="03/01/1985"/>
    <s v="Arcari Gianluca03/01/1985"/>
    <n v="71.5"/>
    <n v="70.5"/>
    <n v="1"/>
    <s v=" "/>
    <s v=""/>
    <s v=""/>
    <n v="9171"/>
    <s v=""/>
    <s v=""/>
    <x v="31"/>
    <x v="34"/>
    <s v=""/>
    <s v=""/>
    <x v="31"/>
    <x v="3"/>
    <n v="5774"/>
    <n v="0"/>
  </r>
  <r>
    <n v="12716"/>
    <s v="Tene Armando"/>
    <s v="15/12/1973"/>
    <s v="Tene Armando15/12/1973"/>
    <n v="71.5"/>
    <n v="70.5"/>
    <n v="1"/>
    <s v=" "/>
    <s v=""/>
    <s v=""/>
    <n v="9688"/>
    <s v=""/>
    <s v=""/>
    <x v="31"/>
    <x v="34"/>
    <s v=""/>
    <s v=""/>
    <x v="31"/>
    <x v="3"/>
    <n v="5775"/>
    <n v="0"/>
  </r>
  <r>
    <n v="12717"/>
    <s v="Manna Giuseppe"/>
    <s v="13/04/1989"/>
    <s v="Manna Giuseppe13/04/1989"/>
    <n v="71.5"/>
    <n v="70"/>
    <n v="1.5"/>
    <s v=" "/>
    <s v="Audiologia e foniatria"/>
    <s v="MILANO (stat)"/>
    <n v="13170"/>
    <s v=""/>
    <s v=""/>
    <x v="31"/>
    <x v="34"/>
    <s v=""/>
    <s v=""/>
    <x v="31"/>
    <x v="3"/>
    <n v="5776"/>
    <n v="0"/>
  </r>
  <r>
    <n v="12718"/>
    <s v="Torge Nunzia"/>
    <s v="26/08/1987"/>
    <s v="Torge Nunzia26/08/1987"/>
    <n v="71.5"/>
    <n v="70"/>
    <n v="1.5"/>
    <s v=" "/>
    <s v=""/>
    <s v=""/>
    <n v="13643"/>
    <s v=""/>
    <s v=""/>
    <x v="31"/>
    <x v="34"/>
    <s v=""/>
    <s v=""/>
    <x v="31"/>
    <x v="3"/>
    <n v="5777"/>
    <n v="0"/>
  </r>
  <r>
    <n v="12719"/>
    <s v="Caforio Valensia"/>
    <s v="18/07/1987"/>
    <s v="Caforio Valensia18/07/1987"/>
    <n v="71.5"/>
    <n v="70"/>
    <n v="1.5"/>
    <s v=" "/>
    <s v=""/>
    <s v=""/>
    <s v=""/>
    <s v=""/>
    <s v=""/>
    <x v="31"/>
    <x v="34"/>
    <s v=""/>
    <s v=""/>
    <x v="31"/>
    <x v="3"/>
    <n v="5778"/>
    <n v="0"/>
  </r>
  <r>
    <n v="12720"/>
    <s v="Cavallo Margherita Emanuela"/>
    <s v="16/03/1986"/>
    <s v="Cavallo Margherita Emanuela16/03/1986"/>
    <n v="71.5"/>
    <n v="70"/>
    <n v="1.5"/>
    <s v=" "/>
    <s v=""/>
    <s v=""/>
    <n v="8063"/>
    <s v=""/>
    <s v=""/>
    <x v="31"/>
    <x v="34"/>
    <s v="Cavallo Margherita Emanuela"/>
    <s v="emanuela272@hotmail.it"/>
    <x v="31"/>
    <x v="3"/>
    <n v="5779"/>
    <n v="0"/>
  </r>
  <r>
    <n v="12721"/>
    <s v="Conti Giulia"/>
    <s v="10/05/1992"/>
    <s v="Conti Giulia10/05/1992"/>
    <n v="71.5"/>
    <n v="69.5"/>
    <n v="2"/>
    <s v=" "/>
    <s v=""/>
    <s v=""/>
    <s v=""/>
    <s v=""/>
    <s v=""/>
    <x v="31"/>
    <x v="34"/>
    <s v=""/>
    <s v=""/>
    <x v="31"/>
    <x v="3"/>
    <n v="5780"/>
    <n v="0"/>
  </r>
  <r>
    <n v="12722"/>
    <s v="Babuder Melina"/>
    <s v="15/09/1989"/>
    <s v="Babuder Melina15/09/1989"/>
    <n v="71.5"/>
    <n v="69.5"/>
    <n v="2"/>
    <s v=" "/>
    <s v=""/>
    <s v=""/>
    <s v=""/>
    <s v=""/>
    <s v=""/>
    <x v="31"/>
    <x v="34"/>
    <s v=""/>
    <s v=""/>
    <x v="31"/>
    <x v="3"/>
    <n v="5781"/>
    <n v="0"/>
  </r>
  <r>
    <n v="12723"/>
    <s v="Morrone Sara"/>
    <s v="24/09/1991"/>
    <s v="Morrone Sara24/09/1991"/>
    <n v="71.5"/>
    <n v="69"/>
    <n v="2.5"/>
    <s v=" "/>
    <s v=""/>
    <s v=""/>
    <s v=""/>
    <s v=""/>
    <s v=""/>
    <x v="31"/>
    <x v="34"/>
    <s v=""/>
    <s v=""/>
    <x v="31"/>
    <x v="3"/>
    <n v="5782"/>
    <n v="0"/>
  </r>
  <r>
    <n v="12724"/>
    <s v="Masciullo Roberto"/>
    <s v="02/03/1986"/>
    <s v="Masciullo Roberto02/03/1986"/>
    <n v="71.5"/>
    <n v="69"/>
    <n v="2.5"/>
    <s v=" "/>
    <s v=""/>
    <s v=""/>
    <s v=""/>
    <s v=""/>
    <s v=""/>
    <x v="31"/>
    <x v="34"/>
    <s v=""/>
    <s v=""/>
    <x v="31"/>
    <x v="3"/>
    <n v="5783"/>
    <n v="0"/>
  </r>
  <r>
    <n v="12725"/>
    <s v="Morello Martina"/>
    <s v="29/06/1991"/>
    <s v="Morello Martina29/06/1991"/>
    <n v="71.5"/>
    <n v="68.5"/>
    <n v="3"/>
    <s v=" "/>
    <s v=""/>
    <s v=""/>
    <s v=""/>
    <s v=""/>
    <s v=""/>
    <x v="31"/>
    <x v="34"/>
    <s v=""/>
    <s v=""/>
    <x v="31"/>
    <x v="3"/>
    <n v="5784"/>
    <n v="0"/>
  </r>
  <r>
    <n v="12726"/>
    <s v="Cappucci Simona Pia"/>
    <s v="15/09/1989"/>
    <s v="Cappucci Simona Pia15/09/1989"/>
    <n v="71.5"/>
    <n v="68.5"/>
    <n v="3"/>
    <s v=" "/>
    <s v=""/>
    <s v=""/>
    <s v=""/>
    <s v=""/>
    <s v=""/>
    <x v="31"/>
    <x v="34"/>
    <s v=""/>
    <s v=""/>
    <x v="31"/>
    <x v="3"/>
    <n v="5785"/>
    <n v="0"/>
  </r>
  <r>
    <n v="12727"/>
    <s v="Lugari Lavinia"/>
    <s v="02/06/1989"/>
    <s v="Lugari Lavinia02/06/1989"/>
    <n v="71.5"/>
    <n v="68.5"/>
    <n v="3"/>
    <s v=" "/>
    <s v=""/>
    <s v=""/>
    <s v=""/>
    <s v=""/>
    <s v=""/>
    <x v="31"/>
    <x v="34"/>
    <s v=""/>
    <s v=""/>
    <x v="31"/>
    <x v="3"/>
    <n v="5786"/>
    <n v="0"/>
  </r>
  <r>
    <n v="12728"/>
    <s v="Micalizzi Antonia"/>
    <s v="25/04/1984"/>
    <s v="Micalizzi Antonia25/04/1984"/>
    <n v="71.5"/>
    <n v="68.5"/>
    <n v="3"/>
    <s v=" "/>
    <s v=""/>
    <s v=""/>
    <n v="12897"/>
    <s v=""/>
    <s v=""/>
    <x v="31"/>
    <x v="34"/>
    <s v=""/>
    <s v=""/>
    <x v="31"/>
    <x v="3"/>
    <n v="5787"/>
    <n v="0"/>
  </r>
  <r>
    <n v="12729"/>
    <s v="Bono Caterina"/>
    <s v="15/08/1983"/>
    <s v="Bono Caterina15/08/1983"/>
    <n v="71.5"/>
    <n v="68.5"/>
    <n v="3"/>
    <s v=" "/>
    <s v=""/>
    <s v=""/>
    <s v=""/>
    <s v=""/>
    <s v=""/>
    <x v="31"/>
    <x v="34"/>
    <s v=""/>
    <s v=""/>
    <x v="31"/>
    <x v="3"/>
    <n v="5788"/>
    <n v="0"/>
  </r>
  <r>
    <n v="12730"/>
    <s v="Bertoni Benedetta"/>
    <s v="01/06/1983"/>
    <s v="Bertoni Benedetta01/06/1983"/>
    <n v="71.5"/>
    <n v="68.5"/>
    <n v="3"/>
    <s v=" "/>
    <s v=""/>
    <s v=""/>
    <n v="9340"/>
    <s v=""/>
    <s v=""/>
    <x v="31"/>
    <x v="34"/>
    <s v=""/>
    <s v=""/>
    <x v="31"/>
    <x v="3"/>
    <n v="5789"/>
    <n v="0"/>
  </r>
  <r>
    <n v="12731"/>
    <s v="Sgarbi Ida"/>
    <s v="15/04/1993"/>
    <s v="Sgarbi Ida15/04/1993"/>
    <n v="71.5"/>
    <n v="68"/>
    <n v="3.5"/>
    <s v=" "/>
    <s v=""/>
    <s v=""/>
    <s v=""/>
    <s v=""/>
    <s v=""/>
    <x v="31"/>
    <x v="34"/>
    <s v=""/>
    <s v=""/>
    <x v="31"/>
    <x v="3"/>
    <n v="5790"/>
    <n v="0"/>
  </r>
  <r>
    <n v="12732"/>
    <s v="Bitetti Jacopo"/>
    <s v="12/04/1992"/>
    <s v="Bitetti Jacopo12/04/1992"/>
    <n v="71.5"/>
    <n v="68"/>
    <n v="3.5"/>
    <s v=" "/>
    <s v=""/>
    <s v=""/>
    <s v=""/>
    <s v=""/>
    <s v=""/>
    <x v="31"/>
    <x v="34"/>
    <s v=""/>
    <s v=""/>
    <x v="31"/>
    <x v="3"/>
    <n v="5791"/>
    <n v="0"/>
  </r>
  <r>
    <n v="12733"/>
    <s v="Mureddu Marta"/>
    <s v="20/06/1989"/>
    <s v="Mureddu Marta20/06/1989"/>
    <n v="71.5"/>
    <n v="68"/>
    <n v="3.5"/>
    <s v=" "/>
    <s v=""/>
    <s v=""/>
    <s v=""/>
    <s v=""/>
    <s v=""/>
    <x v="31"/>
    <x v="34"/>
    <s v="MUREDDU MARTA"/>
    <s v="martamureddu8@gmail.com"/>
    <x v="31"/>
    <x v="3"/>
    <n v="5792"/>
    <n v="0"/>
  </r>
  <r>
    <n v="12734"/>
    <s v="Biglio Andrea"/>
    <s v="18/11/1986"/>
    <s v="Biglio Andrea18/11/1986"/>
    <n v="71.5"/>
    <n v="68"/>
    <n v="3.5"/>
    <s v=" "/>
    <s v=""/>
    <s v=""/>
    <n v="11235"/>
    <s v=""/>
    <s v=""/>
    <x v="31"/>
    <x v="34"/>
    <s v=""/>
    <s v=""/>
    <x v="31"/>
    <x v="3"/>
    <n v="5793"/>
    <n v="0"/>
  </r>
  <r>
    <n v="12735"/>
    <s v="Conti Giuseppe"/>
    <s v="18/11/1991"/>
    <s v="Conti Giuseppe18/11/1991"/>
    <n v="71.5"/>
    <n v="67.5"/>
    <n v="4"/>
    <s v=" "/>
    <s v=""/>
    <s v=""/>
    <s v=""/>
    <s v=""/>
    <s v=""/>
    <x v="31"/>
    <x v="34"/>
    <s v=""/>
    <s v=""/>
    <x v="31"/>
    <x v="3"/>
    <n v="5794"/>
    <n v="0"/>
  </r>
  <r>
    <n v="12736"/>
    <s v="Babbini Giulia"/>
    <s v="29/09/1990"/>
    <s v="Babbini Giulia29/09/1990"/>
    <n v="71.5"/>
    <n v="67.5"/>
    <n v="4"/>
    <s v=" "/>
    <s v=""/>
    <s v=""/>
    <s v=""/>
    <s v=""/>
    <s v=""/>
    <x v="31"/>
    <x v="34"/>
    <s v=""/>
    <s v=""/>
    <x v="31"/>
    <x v="3"/>
    <n v="5795"/>
    <n v="0"/>
  </r>
  <r>
    <n v="12737"/>
    <s v="Antona Giuseppa"/>
    <s v="19/10/1982"/>
    <s v="Antona Giuseppa19/10/1982"/>
    <n v="71.5"/>
    <n v="67.5"/>
    <n v="4"/>
    <s v=" "/>
    <s v=""/>
    <s v=""/>
    <s v=""/>
    <s v=""/>
    <s v=""/>
    <x v="31"/>
    <x v="34"/>
    <s v=""/>
    <s v=""/>
    <x v="31"/>
    <x v="3"/>
    <n v="5796"/>
    <n v="0"/>
  </r>
  <r>
    <n v="12738"/>
    <s v="Di Benedetto Mauro"/>
    <s v="02/06/1982"/>
    <s v="Di Benedetto Mauro02/06/1982"/>
    <n v="71.5"/>
    <n v="67.5"/>
    <n v="4"/>
    <s v=" "/>
    <s v=""/>
    <s v=""/>
    <n v="11241"/>
    <s v=""/>
    <s v=""/>
    <x v="31"/>
    <x v="34"/>
    <s v=""/>
    <s v=""/>
    <x v="31"/>
    <x v="3"/>
    <n v="5797"/>
    <n v="0"/>
  </r>
  <r>
    <n v="12739"/>
    <s v="Milillo Viviana"/>
    <s v="06/10/1979"/>
    <s v="Milillo Viviana06/10/1979"/>
    <n v="71.5"/>
    <n v="67.5"/>
    <n v="4"/>
    <s v=" "/>
    <s v=""/>
    <s v=""/>
    <n v="8393"/>
    <s v=""/>
    <s v=""/>
    <x v="31"/>
    <x v="34"/>
    <s v=""/>
    <s v=""/>
    <x v="31"/>
    <x v="3"/>
    <n v="5798"/>
    <n v="0"/>
  </r>
  <r>
    <n v="12740"/>
    <s v="Checcaglini Angela"/>
    <s v="04/12/1991"/>
    <s v="Checcaglini Angela04/12/1991"/>
    <n v="71.5"/>
    <n v="66.5"/>
    <n v="5"/>
    <s v=" "/>
    <s v=""/>
    <s v=""/>
    <s v=""/>
    <s v=""/>
    <s v=""/>
    <x v="31"/>
    <x v="34"/>
    <s v=""/>
    <s v=""/>
    <x v="31"/>
    <x v="3"/>
    <n v="5799"/>
    <n v="0"/>
  </r>
  <r>
    <n v="12741"/>
    <s v="Barbadoro Anna"/>
    <s v="21/03/1992"/>
    <s v="Barbadoro Anna21/03/1992"/>
    <n v="71.25"/>
    <n v="71.25"/>
    <n v="0"/>
    <s v=" "/>
    <s v=""/>
    <s v=""/>
    <s v=""/>
    <s v=""/>
    <s v=""/>
    <x v="31"/>
    <x v="34"/>
    <s v=""/>
    <s v=""/>
    <x v="31"/>
    <x v="3"/>
    <n v="5800"/>
    <n v="0"/>
  </r>
  <r>
    <n v="12742"/>
    <s v="Petrucci Eleonora"/>
    <s v="01/11/1986"/>
    <s v="Petrucci Eleonora01/11/1986"/>
    <n v="71.25"/>
    <n v="71.25"/>
    <n v="0"/>
    <s v=" "/>
    <s v=""/>
    <s v=""/>
    <n v="10551"/>
    <s v=""/>
    <s v=""/>
    <x v="31"/>
    <x v="34"/>
    <s v=""/>
    <s v=""/>
    <x v="31"/>
    <x v="3"/>
    <n v="5801"/>
    <n v="0"/>
  </r>
  <r>
    <n v="12743"/>
    <s v="Grillo Valentina"/>
    <s v="19/02/1986"/>
    <s v="Grillo Valentina19/02/1986"/>
    <n v="71.25"/>
    <n v="71.25"/>
    <n v="0"/>
    <s v=" "/>
    <s v=""/>
    <s v=""/>
    <n v="13065"/>
    <s v=""/>
    <s v=""/>
    <x v="31"/>
    <x v="34"/>
    <s v=""/>
    <s v=""/>
    <x v="31"/>
    <x v="3"/>
    <n v="5802"/>
    <n v="0"/>
  </r>
  <r>
    <n v="12744"/>
    <s v="Peleg Gal"/>
    <s v="06/02/1986"/>
    <s v="Peleg Gal06/02/1986"/>
    <n v="71.25"/>
    <n v="71.25"/>
    <n v="0"/>
    <s v=" "/>
    <s v=""/>
    <s v=""/>
    <s v=""/>
    <s v=""/>
    <s v=""/>
    <x v="31"/>
    <x v="34"/>
    <s v=""/>
    <s v=""/>
    <x v="31"/>
    <x v="3"/>
    <n v="5803"/>
    <n v="0"/>
  </r>
  <r>
    <n v="12745"/>
    <s v="Melis Giacomo"/>
    <s v="30/10/1985"/>
    <s v="Melis Giacomo30/10/1985"/>
    <n v="71.25"/>
    <n v="71.25"/>
    <n v="0"/>
    <s v=" "/>
    <s v=""/>
    <s v=""/>
    <n v="11625"/>
    <s v=""/>
    <s v=""/>
    <x v="31"/>
    <x v="34"/>
    <s v=""/>
    <s v=""/>
    <x v="31"/>
    <x v="3"/>
    <n v="5804"/>
    <n v="0"/>
  </r>
  <r>
    <n v="12746"/>
    <s v="Tabbia Luca"/>
    <s v="04/02/1985"/>
    <s v="Tabbia Luca04/02/1985"/>
    <n v="71.25"/>
    <n v="71.25"/>
    <n v="0"/>
    <s v=" "/>
    <s v=""/>
    <s v=""/>
    <s v=""/>
    <s v=""/>
    <s v=""/>
    <x v="31"/>
    <x v="34"/>
    <s v=""/>
    <s v=""/>
    <x v="31"/>
    <x v="3"/>
    <n v="5805"/>
    <n v="0"/>
  </r>
  <r>
    <n v="12747"/>
    <s v="Falcone Gabriella"/>
    <s v="22/05/1984"/>
    <s v="Falcone Gabriella22/05/1984"/>
    <n v="71.25"/>
    <n v="71.25"/>
    <n v="0"/>
    <s v=" "/>
    <s v=""/>
    <s v=""/>
    <n v="11027"/>
    <s v=""/>
    <s v=""/>
    <x v="31"/>
    <x v="34"/>
    <s v=""/>
    <s v=""/>
    <x v="31"/>
    <x v="3"/>
    <n v="5806"/>
    <n v="0"/>
  </r>
  <r>
    <n v="12748"/>
    <s v="Capula Daniele"/>
    <s v="25/03/1984"/>
    <s v="Capula Daniele25/03/1984"/>
    <n v="71.25"/>
    <n v="71.25"/>
    <n v="0"/>
    <s v=" "/>
    <s v=""/>
    <s v=""/>
    <s v=""/>
    <s v=""/>
    <s v=""/>
    <x v="31"/>
    <x v="34"/>
    <s v=""/>
    <s v=""/>
    <x v="31"/>
    <x v="3"/>
    <n v="5807"/>
    <n v="0"/>
  </r>
  <r>
    <n v="12749"/>
    <s v="Germanò Silvia"/>
    <s v="29/04/1983"/>
    <s v="Germanò Silvia29/04/1983"/>
    <n v="71.25"/>
    <n v="71.25"/>
    <n v="0"/>
    <s v=" "/>
    <s v=""/>
    <s v=""/>
    <n v="12872"/>
    <s v=""/>
    <s v=""/>
    <x v="31"/>
    <x v="34"/>
    <s v=""/>
    <s v=""/>
    <x v="31"/>
    <x v="3"/>
    <n v="5808"/>
    <n v="0"/>
  </r>
  <r>
    <n v="12750"/>
    <s v="Basco Luigi"/>
    <s v="29/08/1979"/>
    <s v="Basco Luigi29/08/1979"/>
    <n v="71.25"/>
    <n v="71.25"/>
    <n v="0"/>
    <s v=" "/>
    <s v=""/>
    <s v=""/>
    <s v=""/>
    <s v=""/>
    <s v=""/>
    <x v="31"/>
    <x v="34"/>
    <s v=""/>
    <s v=""/>
    <x v="31"/>
    <x v="3"/>
    <n v="5809"/>
    <n v="0"/>
  </r>
  <r>
    <n v="12751"/>
    <s v="Baraldo Gedeone"/>
    <s v="20/06/1954"/>
    <s v="Baraldo Gedeone20/06/1954"/>
    <n v="71.25"/>
    <n v="71.25"/>
    <n v="0"/>
    <s v=" "/>
    <s v=""/>
    <s v=""/>
    <s v=""/>
    <s v=""/>
    <s v=""/>
    <x v="31"/>
    <x v="34"/>
    <s v=""/>
    <s v=""/>
    <x v="31"/>
    <x v="3"/>
    <n v="5810"/>
    <n v="0"/>
  </r>
  <r>
    <n v="12752"/>
    <s v="Pulpito Samantha"/>
    <s v="31/10/1990"/>
    <s v="Pulpito Samantha31/10/1990"/>
    <n v="71.25"/>
    <n v="70.75"/>
    <n v="0.5"/>
    <s v=" "/>
    <s v=""/>
    <s v=""/>
    <n v="9794"/>
    <s v=""/>
    <s v=""/>
    <x v="31"/>
    <x v="34"/>
    <s v=""/>
    <s v=""/>
    <x v="31"/>
    <x v="3"/>
    <n v="5811"/>
    <n v="0"/>
  </r>
  <r>
    <n v="12753"/>
    <s v="Cincinnato Marco"/>
    <s v="27/03/1990"/>
    <s v="Cincinnato Marco27/03/1990"/>
    <n v="71.25"/>
    <n v="70.75"/>
    <n v="0.5"/>
    <s v=" "/>
    <s v=""/>
    <s v=""/>
    <s v=""/>
    <s v=""/>
    <s v=""/>
    <x v="31"/>
    <x v="34"/>
    <s v=""/>
    <s v=""/>
    <x v="31"/>
    <x v="3"/>
    <n v="5812"/>
    <n v="0"/>
  </r>
  <r>
    <n v="12754"/>
    <s v="Atripaldi Serena"/>
    <s v="03/01/1990"/>
    <s v="Atripaldi Serena03/01/1990"/>
    <n v="71.25"/>
    <n v="70.75"/>
    <n v="0.5"/>
    <s v=" "/>
    <s v=""/>
    <s v=""/>
    <s v=""/>
    <s v=""/>
    <s v=""/>
    <x v="31"/>
    <x v="34"/>
    <s v=""/>
    <s v=""/>
    <x v="31"/>
    <x v="3"/>
    <n v="5813"/>
    <n v="0"/>
  </r>
  <r>
    <n v="12755"/>
    <s v="Fontana Laura"/>
    <s v="11/08/1989"/>
    <s v="Fontana Laura11/08/1989"/>
    <n v="71.25"/>
    <n v="70.75"/>
    <n v="0.5"/>
    <s v=" "/>
    <s v=""/>
    <s v=""/>
    <s v=""/>
    <s v=""/>
    <s v=""/>
    <x v="31"/>
    <x v="34"/>
    <s v=""/>
    <s v=""/>
    <x v="31"/>
    <x v="3"/>
    <n v="5814"/>
    <n v="0"/>
  </r>
  <r>
    <n v="12756"/>
    <s v="Marletta Matteo"/>
    <s v="03/02/1988"/>
    <s v="Marletta Matteo03/02/1988"/>
    <n v="71.25"/>
    <n v="70.75"/>
    <n v="0.5"/>
    <s v=" "/>
    <s v=""/>
    <s v=""/>
    <n v="7973"/>
    <s v="Chirurgia Generale"/>
    <s v="CATANIA stat"/>
    <x v="31"/>
    <x v="34"/>
    <s v=""/>
    <s v=""/>
    <x v="31"/>
    <x v="3"/>
    <n v="5815"/>
    <n v="0"/>
  </r>
  <r>
    <n v="12757"/>
    <s v="Saraci Matilda"/>
    <s v="21/11/1986"/>
    <s v="Saraci Matilda21/11/1986"/>
    <n v="71.25"/>
    <n v="70.75"/>
    <n v="0.5"/>
    <s v=" "/>
    <s v=""/>
    <s v=""/>
    <n v="13205"/>
    <s v=""/>
    <s v=""/>
    <x v="31"/>
    <x v="34"/>
    <s v=""/>
    <s v=""/>
    <x v="31"/>
    <x v="3"/>
    <n v="5816"/>
    <n v="0"/>
  </r>
  <r>
    <n v="12758"/>
    <s v="Abbisogno Amalia"/>
    <s v="09/01/1986"/>
    <s v="Abbisogno Amalia09/01/1986"/>
    <n v="71.25"/>
    <n v="70.75"/>
    <n v="0.5"/>
    <s v=" "/>
    <s v=""/>
    <s v=""/>
    <n v="10446"/>
    <s v=""/>
    <s v=""/>
    <x v="31"/>
    <x v="34"/>
    <s v=""/>
    <s v=""/>
    <x v="31"/>
    <x v="3"/>
    <n v="5817"/>
    <n v="0"/>
  </r>
  <r>
    <n v="12759"/>
    <s v="Bellesia Annamaria"/>
    <s v="01/08/1991"/>
    <s v="Bellesia Annamaria01/08/1991"/>
    <n v="71.25"/>
    <n v="70.25"/>
    <n v="1"/>
    <s v=" "/>
    <s v=""/>
    <s v=""/>
    <s v=""/>
    <s v=""/>
    <s v=""/>
    <x v="31"/>
    <x v="34"/>
    <s v=""/>
    <s v=""/>
    <x v="31"/>
    <x v="3"/>
    <n v="5818"/>
    <n v="0"/>
  </r>
  <r>
    <n v="12760"/>
    <s v="Martina Matteo"/>
    <s v="12/08/1990"/>
    <s v="Martina Matteo12/08/1990"/>
    <n v="71.25"/>
    <n v="70.25"/>
    <n v="1"/>
    <s v=" "/>
    <s v=""/>
    <s v=""/>
    <s v=""/>
    <s v=""/>
    <s v=""/>
    <x v="31"/>
    <x v="34"/>
    <s v=""/>
    <s v=""/>
    <x v="31"/>
    <x v="3"/>
    <n v="5819"/>
    <n v="0"/>
  </r>
  <r>
    <n v="12761"/>
    <s v="Galuzzi Cristina"/>
    <s v="20/11/1989"/>
    <s v="Galuzzi Cristina20/11/1989"/>
    <n v="71.25"/>
    <n v="70.25"/>
    <n v="1"/>
    <s v=" "/>
    <s v=""/>
    <s v=""/>
    <s v=""/>
    <s v=""/>
    <s v=""/>
    <x v="31"/>
    <x v="34"/>
    <s v=""/>
    <s v=""/>
    <x v="31"/>
    <x v="3"/>
    <n v="5820"/>
    <n v="0"/>
  </r>
  <r>
    <n v="12762"/>
    <s v="Amato Gennaro"/>
    <s v="12/05/1987"/>
    <s v="Amato Gennaro12/05/1987"/>
    <n v="71.25"/>
    <n v="70.25"/>
    <n v="1"/>
    <s v=" "/>
    <s v=""/>
    <s v=""/>
    <n v="9169"/>
    <s v=""/>
    <s v=""/>
    <x v="31"/>
    <x v="34"/>
    <s v=""/>
    <s v=""/>
    <x v="31"/>
    <x v="3"/>
    <n v="5821"/>
    <n v="0"/>
  </r>
  <r>
    <n v="12763"/>
    <s v="Cornacchia Federica Annachiara"/>
    <s v="26/04/1987"/>
    <s v="Cornacchia Federica Annachiara26/04/1987"/>
    <n v="71.25"/>
    <n v="70.25"/>
    <n v="1"/>
    <s v=" "/>
    <s v=""/>
    <s v=""/>
    <s v=""/>
    <s v=""/>
    <s v=""/>
    <x v="31"/>
    <x v="34"/>
    <s v=""/>
    <s v=""/>
    <x v="31"/>
    <x v="3"/>
    <n v="5822"/>
    <n v="0"/>
  </r>
  <r>
    <n v="12764"/>
    <s v="Virdis Andrea"/>
    <s v="03/11/1986"/>
    <s v="Virdis Andrea03/11/1986"/>
    <n v="71.25"/>
    <n v="70.25"/>
    <n v="1"/>
    <s v=" "/>
    <s v=""/>
    <s v=""/>
    <s v=""/>
    <s v=""/>
    <s v=""/>
    <x v="31"/>
    <x v="34"/>
    <s v=""/>
    <s v=""/>
    <x v="31"/>
    <x v="3"/>
    <n v="5823"/>
    <n v="0"/>
  </r>
  <r>
    <n v="12765"/>
    <s v="Berezutskaya Svetlana"/>
    <s v="19/02/1973"/>
    <s v="Berezutskaya Svetlana19/02/1973"/>
    <n v="71.25"/>
    <n v="70.25"/>
    <n v="1"/>
    <s v=" "/>
    <s v=""/>
    <s v=""/>
    <s v=""/>
    <s v=""/>
    <s v=""/>
    <x v="31"/>
    <x v="34"/>
    <s v=""/>
    <s v=""/>
    <x v="31"/>
    <x v="3"/>
    <n v="5824"/>
    <n v="0"/>
  </r>
  <r>
    <n v="12766"/>
    <s v="Mattiello Gennaro"/>
    <s v="12/11/1991"/>
    <s v="Mattiello Gennaro12/11/1991"/>
    <n v="71.25"/>
    <n v="69.75"/>
    <n v="1.5"/>
    <s v=" "/>
    <s v=""/>
    <s v=""/>
    <n v="12787"/>
    <s v=""/>
    <s v=""/>
    <x v="31"/>
    <x v="34"/>
    <s v=""/>
    <s v=""/>
    <x v="31"/>
    <x v="3"/>
    <n v="5825"/>
    <n v="0"/>
  </r>
  <r>
    <n v="12767"/>
    <s v="Tonidandel Luca"/>
    <s v="28/09/1991"/>
    <s v="Tonidandel Luca28/09/1991"/>
    <n v="71.25"/>
    <n v="69.75"/>
    <n v="1.5"/>
    <s v=" "/>
    <s v=""/>
    <s v=""/>
    <n v="13021"/>
    <s v=""/>
    <s v=""/>
    <x v="31"/>
    <x v="34"/>
    <s v="Tonidandel Luca"/>
    <s v="lu_toni@icloud.com"/>
    <x v="31"/>
    <x v="3"/>
    <n v="5826"/>
    <n v="0"/>
  </r>
  <r>
    <n v="12768"/>
    <s v="De Micco Massimo"/>
    <s v="15/06/1989"/>
    <s v="De Micco Massimo15/06/1989"/>
    <n v="71.25"/>
    <n v="69.75"/>
    <n v="1.5"/>
    <s v=" "/>
    <s v=""/>
    <s v=""/>
    <n v="14091"/>
    <s v=""/>
    <s v=""/>
    <x v="31"/>
    <x v="34"/>
    <s v=""/>
    <s v=""/>
    <x v="31"/>
    <x v="3"/>
    <n v="5827"/>
    <n v="0"/>
  </r>
  <r>
    <n v="12769"/>
    <s v="Lugli Alessia"/>
    <s v="13/08/1986"/>
    <s v="Lugli Alessia13/08/1986"/>
    <n v="71.25"/>
    <n v="69.75"/>
    <n v="1.5"/>
    <s v=" "/>
    <s v=""/>
    <s v=""/>
    <n v="11051"/>
    <s v=""/>
    <s v=""/>
    <x v="31"/>
    <x v="34"/>
    <s v=""/>
    <s v=""/>
    <x v="31"/>
    <x v="3"/>
    <n v="5828"/>
    <n v="0"/>
  </r>
  <r>
    <n v="12770"/>
    <s v="Campanile Elisabetta"/>
    <s v="26/02/1986"/>
    <s v="Campanile Elisabetta26/02/1986"/>
    <n v="71.25"/>
    <n v="69.75"/>
    <n v="1.5"/>
    <s v=" "/>
    <s v=""/>
    <s v=""/>
    <s v=""/>
    <s v=""/>
    <s v=""/>
    <x v="31"/>
    <x v="34"/>
    <s v=""/>
    <s v=""/>
    <x v="31"/>
    <x v="3"/>
    <n v="5829"/>
    <n v="0"/>
  </r>
  <r>
    <n v="12771"/>
    <s v="El Khoury Jhonny"/>
    <s v="04/08/1985"/>
    <s v="El Khoury Jhonny04/08/1985"/>
    <n v="71.25"/>
    <n v="69.75"/>
    <n v="1.5"/>
    <s v=" "/>
    <s v="Anatomia patologica"/>
    <s v="BOLOGNA (stat)"/>
    <n v="8064"/>
    <s v=""/>
    <s v=""/>
    <x v="31"/>
    <x v="34"/>
    <s v=""/>
    <s v=""/>
    <x v="31"/>
    <x v="3"/>
    <n v="5830"/>
    <n v="0"/>
  </r>
  <r>
    <n v="12772"/>
    <s v="De Caris Francesca"/>
    <s v="08/07/1983"/>
    <s v="De Caris Francesca08/07/1983"/>
    <n v="71.25"/>
    <n v="69.75"/>
    <n v="1.5"/>
    <s v=" "/>
    <s v=""/>
    <s v=""/>
    <n v="6279"/>
    <s v="Anestesia Rianimazione, Terapia Intensiva e del dolore"/>
    <s v="ROMA &quot;Campus Bio-Medico&quot; stat"/>
    <x v="31"/>
    <x v="34"/>
    <s v=""/>
    <s v=""/>
    <x v="31"/>
    <x v="3"/>
    <n v="5831"/>
    <n v="0"/>
  </r>
  <r>
    <n v="12773"/>
    <s v="Guzikowska Agnieszka Kinga"/>
    <s v="06/12/1973"/>
    <s v="Guzikowska Agnieszka Kinga06/12/1973"/>
    <n v="71.25"/>
    <n v="69.75"/>
    <n v="1.5"/>
    <s v=" "/>
    <s v=""/>
    <s v=""/>
    <n v="7920"/>
    <s v=""/>
    <s v=""/>
    <x v="31"/>
    <x v="34"/>
    <s v=""/>
    <s v=""/>
    <x v="31"/>
    <x v="3"/>
    <n v="5832"/>
    <n v="0"/>
  </r>
  <r>
    <n v="12774"/>
    <s v="Petralia Valentina"/>
    <s v="08/02/1991"/>
    <s v="Petralia Valentina08/02/1991"/>
    <n v="71.25"/>
    <n v="69.25"/>
    <n v="2"/>
    <s v=" "/>
    <s v=""/>
    <s v=""/>
    <s v=""/>
    <s v=""/>
    <s v=""/>
    <x v="31"/>
    <x v="34"/>
    <s v=""/>
    <s v=""/>
    <x v="31"/>
    <x v="3"/>
    <n v="5833"/>
    <n v="0"/>
  </r>
  <r>
    <n v="12775"/>
    <s v="Evangelisti Daniela"/>
    <s v="06/04/1986"/>
    <s v="Evangelisti Daniela06/04/1986"/>
    <n v="71.25"/>
    <n v="69.25"/>
    <n v="2"/>
    <s v=" "/>
    <s v=""/>
    <s v=""/>
    <n v="11458"/>
    <s v=""/>
    <s v=""/>
    <x v="31"/>
    <x v="34"/>
    <s v=""/>
    <s v=""/>
    <x v="31"/>
    <x v="3"/>
    <n v="5834"/>
    <n v="0"/>
  </r>
  <r>
    <n v="12776"/>
    <s v="Didamo Rosaria"/>
    <s v="15/10/1984"/>
    <s v="Didamo Rosaria15/10/1984"/>
    <n v="71.25"/>
    <n v="69.25"/>
    <n v="2"/>
    <s v=" "/>
    <s v=""/>
    <s v=""/>
    <n v="11323"/>
    <s v=""/>
    <s v=""/>
    <x v="31"/>
    <x v="34"/>
    <s v=""/>
    <s v=""/>
    <x v="31"/>
    <x v="3"/>
    <n v="5835"/>
    <n v="0"/>
  </r>
  <r>
    <n v="12777"/>
    <s v="Stentella Marta"/>
    <s v="04/05/1992"/>
    <s v="Stentella Marta04/05/1992"/>
    <n v="71.25"/>
    <n v="68.75"/>
    <n v="2.5"/>
    <s v=" "/>
    <s v=""/>
    <s v=""/>
    <s v=""/>
    <s v=""/>
    <s v=""/>
    <x v="31"/>
    <x v="34"/>
    <s v=""/>
    <s v=""/>
    <x v="31"/>
    <x v="3"/>
    <n v="5836"/>
    <n v="0"/>
  </r>
  <r>
    <n v="12778"/>
    <s v="Terranova Gloria Maria"/>
    <s v="12/06/1990"/>
    <s v="Terranova Gloria Maria12/06/1990"/>
    <n v="71.25"/>
    <n v="68.75"/>
    <n v="2.5"/>
    <s v=" "/>
    <s v=""/>
    <s v=""/>
    <n v="8373"/>
    <s v=""/>
    <s v=""/>
    <x v="31"/>
    <x v="34"/>
    <s v=""/>
    <s v=""/>
    <x v="31"/>
    <x v="3"/>
    <n v="5837"/>
    <n v="0"/>
  </r>
  <r>
    <n v="12779"/>
    <s v="Germano Cristiana"/>
    <s v="05/05/1990"/>
    <s v="Germano Cristiana05/05/1990"/>
    <n v="71.25"/>
    <n v="68.75"/>
    <n v="2.5"/>
    <s v=" "/>
    <s v=""/>
    <s v=""/>
    <s v=""/>
    <s v=""/>
    <s v=""/>
    <x v="31"/>
    <x v="34"/>
    <s v=""/>
    <s v=""/>
    <x v="31"/>
    <x v="3"/>
    <n v="5838"/>
    <n v="0"/>
  </r>
  <r>
    <n v="12780"/>
    <s v="Midolo Giovanni"/>
    <s v="18/02/1992"/>
    <s v="Midolo Giovanni18/02/1992"/>
    <n v="71.25"/>
    <n v="68.25"/>
    <n v="3"/>
    <s v=" "/>
    <s v=""/>
    <s v=""/>
    <s v=""/>
    <s v=""/>
    <s v=""/>
    <x v="31"/>
    <x v="34"/>
    <s v=""/>
    <s v=""/>
    <x v="31"/>
    <x v="3"/>
    <n v="5839"/>
    <n v="0"/>
  </r>
  <r>
    <n v="12781"/>
    <s v="Nascimben Francesca"/>
    <s v="05/07/1991"/>
    <s v="Nascimben Francesca05/07/1991"/>
    <n v="71.25"/>
    <n v="68.25"/>
    <n v="3"/>
    <s v=" "/>
    <s v=""/>
    <s v=""/>
    <s v=""/>
    <s v=""/>
    <s v=""/>
    <x v="31"/>
    <x v="34"/>
    <s v=""/>
    <s v=""/>
    <x v="31"/>
    <x v="3"/>
    <n v="5840"/>
    <n v="0"/>
  </r>
  <r>
    <n v="12782"/>
    <s v="Previti Miriam"/>
    <s v="02/02/1990"/>
    <s v="Previti Miriam02/02/1990"/>
    <n v="71.25"/>
    <n v="68.25"/>
    <n v="3"/>
    <s v=" "/>
    <s v=""/>
    <s v=""/>
    <s v=""/>
    <s v=""/>
    <s v=""/>
    <x v="31"/>
    <x v="34"/>
    <s v=""/>
    <s v=""/>
    <x v="31"/>
    <x v="3"/>
    <n v="5841"/>
    <n v="0"/>
  </r>
  <r>
    <n v="12783"/>
    <s v="Valle Eva"/>
    <s v="22/07/1989"/>
    <s v="Valle Eva22/07/1989"/>
    <n v="71.25"/>
    <n v="68.25"/>
    <n v="3"/>
    <s v=" "/>
    <s v=""/>
    <s v=""/>
    <n v="9333"/>
    <s v=""/>
    <s v=""/>
    <x v="31"/>
    <x v="34"/>
    <s v=""/>
    <s v=""/>
    <x v="31"/>
    <x v="3"/>
    <n v="5842"/>
    <n v="0"/>
  </r>
  <r>
    <n v="12784"/>
    <s v="Gualtieri Simona"/>
    <s v="19/11/1981"/>
    <s v="Gualtieri Simona19/11/1981"/>
    <n v="71.25"/>
    <n v="68.25"/>
    <n v="3"/>
    <s v=" "/>
    <s v=""/>
    <s v=""/>
    <s v=""/>
    <s v=""/>
    <s v=""/>
    <x v="31"/>
    <x v="34"/>
    <s v=""/>
    <s v=""/>
    <x v="31"/>
    <x v="3"/>
    <n v="5843"/>
    <n v="0"/>
  </r>
  <r>
    <n v="12785"/>
    <s v="Amato Anna Rita"/>
    <s v="02/02/1993"/>
    <s v="Amato Anna Rita02/02/1993"/>
    <n v="71.25"/>
    <n v="67.75"/>
    <n v="3.5"/>
    <s v=" "/>
    <s v=""/>
    <s v=""/>
    <s v=""/>
    <s v=""/>
    <s v=""/>
    <x v="31"/>
    <x v="34"/>
    <s v=""/>
    <s v=""/>
    <x v="31"/>
    <x v="3"/>
    <n v="5844"/>
    <n v="0"/>
  </r>
  <r>
    <n v="12786"/>
    <s v="Sionne Mariagrazia"/>
    <s v="14/01/1992"/>
    <s v="Sionne Mariagrazia14/01/1992"/>
    <n v="71.25"/>
    <n v="67.75"/>
    <n v="3.5"/>
    <s v=" "/>
    <s v=""/>
    <s v=""/>
    <s v=""/>
    <s v=""/>
    <s v=""/>
    <x v="31"/>
    <x v="34"/>
    <s v=""/>
    <s v=""/>
    <x v="31"/>
    <x v="3"/>
    <n v="5845"/>
    <n v="0"/>
  </r>
  <r>
    <n v="12787"/>
    <s v="Mattiolo Emilio"/>
    <s v="08/01/1991"/>
    <s v="Mattiolo Emilio08/01/1991"/>
    <n v="71.25"/>
    <n v="67.75"/>
    <n v="3.5"/>
    <s v=" "/>
    <s v=""/>
    <s v=""/>
    <s v=""/>
    <s v=""/>
    <s v=""/>
    <x v="31"/>
    <x v="34"/>
    <s v=""/>
    <s v=""/>
    <x v="31"/>
    <x v="3"/>
    <n v="5846"/>
    <n v="0"/>
  </r>
  <r>
    <n v="12788"/>
    <s v="Pompei Paola"/>
    <s v="18/06/1990"/>
    <s v="Pompei Paola18/06/1990"/>
    <n v="71.25"/>
    <n v="67.75"/>
    <n v="3.5"/>
    <s v=" "/>
    <s v=""/>
    <s v=""/>
    <s v=""/>
    <s v=""/>
    <s v=""/>
    <x v="31"/>
    <x v="34"/>
    <s v=""/>
    <s v=""/>
    <x v="31"/>
    <x v="3"/>
    <n v="5847"/>
    <n v="0"/>
  </r>
  <r>
    <n v="12789"/>
    <s v="Viglianisi Chiara"/>
    <s v="25/05/1992"/>
    <s v="Viglianisi Chiara25/05/1992"/>
    <n v="71.25"/>
    <n v="67.25"/>
    <n v="4"/>
    <s v=" "/>
    <s v=""/>
    <s v=""/>
    <s v=""/>
    <s v=""/>
    <s v=""/>
    <x v="31"/>
    <x v="34"/>
    <s v=""/>
    <s v=""/>
    <x v="31"/>
    <x v="3"/>
    <n v="5848"/>
    <n v="0"/>
  </r>
  <r>
    <n v="12790"/>
    <s v="Casano Angelo"/>
    <s v="12/11/1991"/>
    <s v="Casano Angelo12/11/1991"/>
    <n v="71.25"/>
    <n v="66.75"/>
    <n v="4.5"/>
    <s v=" "/>
    <s v=""/>
    <s v=""/>
    <s v=""/>
    <s v=""/>
    <s v=""/>
    <x v="31"/>
    <x v="34"/>
    <s v=""/>
    <s v=""/>
    <x v="31"/>
    <x v="3"/>
    <n v="5849"/>
    <n v="0"/>
  </r>
  <r>
    <n v="12791"/>
    <s v="Seghi Eleonora Magda"/>
    <s v="07/06/1991"/>
    <s v="Seghi Eleonora Magda07/06/1991"/>
    <n v="71.25"/>
    <n v="66.75"/>
    <n v="4.5"/>
    <s v=" "/>
    <s v=""/>
    <s v=""/>
    <s v=""/>
    <s v=""/>
    <s v=""/>
    <x v="31"/>
    <x v="34"/>
    <s v=""/>
    <s v=""/>
    <x v="31"/>
    <x v="3"/>
    <n v="5850"/>
    <n v="0"/>
  </r>
  <r>
    <n v="12792"/>
    <s v="Amendola Ottavio"/>
    <s v="14/04/1988"/>
    <s v="Amendola Ottavio14/04/1988"/>
    <n v="71"/>
    <n v="71"/>
    <n v="0"/>
    <s v=" "/>
    <s v=""/>
    <s v=""/>
    <n v="11746"/>
    <s v=""/>
    <s v=""/>
    <x v="31"/>
    <x v="34"/>
    <s v=""/>
    <s v=""/>
    <x v="31"/>
    <x v="3"/>
    <n v="5851"/>
    <n v="0"/>
  </r>
  <r>
    <n v="12793"/>
    <s v="Perteghella Daniele"/>
    <s v="01/07/1986"/>
    <s v="Perteghella Daniele01/07/1986"/>
    <n v="71"/>
    <n v="71"/>
    <n v="0"/>
    <s v=" "/>
    <s v=""/>
    <s v=""/>
    <n v="9849"/>
    <s v=""/>
    <s v=""/>
    <x v="31"/>
    <x v="34"/>
    <s v=""/>
    <s v=""/>
    <x v="31"/>
    <x v="3"/>
    <n v="5852"/>
    <n v="0"/>
  </r>
  <r>
    <n v="12794"/>
    <s v="Concina Diego"/>
    <s v="25/01/1980"/>
    <s v="Concina Diego25/01/1980"/>
    <n v="71"/>
    <n v="71"/>
    <n v="0"/>
    <s v=" "/>
    <s v=""/>
    <s v=""/>
    <n v="12873"/>
    <s v=""/>
    <s v=""/>
    <x v="31"/>
    <x v="34"/>
    <s v=""/>
    <s v=""/>
    <x v="31"/>
    <x v="3"/>
    <n v="5853"/>
    <n v="0"/>
  </r>
  <r>
    <n v="12795"/>
    <s v="Urban Serena"/>
    <s v="09/08/1975"/>
    <s v="Urban Serena09/08/1975"/>
    <n v="71"/>
    <n v="71"/>
    <n v="0"/>
    <s v=" "/>
    <s v=""/>
    <s v=""/>
    <s v=""/>
    <s v=""/>
    <s v=""/>
    <x v="31"/>
    <x v="34"/>
    <s v=""/>
    <s v=""/>
    <x v="31"/>
    <x v="3"/>
    <n v="5854"/>
    <n v="0"/>
  </r>
  <r>
    <n v="12796"/>
    <s v="De Simone Stefano"/>
    <s v="04/11/1991"/>
    <s v="De Simone Stefano04/11/1991"/>
    <n v="71"/>
    <n v="70.5"/>
    <n v="0.5"/>
    <s v=" "/>
    <s v=""/>
    <s v=""/>
    <s v=""/>
    <s v=""/>
    <s v=""/>
    <x v="31"/>
    <x v="34"/>
    <s v=""/>
    <s v=""/>
    <x v="31"/>
    <x v="3"/>
    <n v="5855"/>
    <n v="0"/>
  </r>
  <r>
    <n v="12797"/>
    <s v="Fioravanti Emanuela"/>
    <s v="05/10/1991"/>
    <s v="Fioravanti Emanuela05/10/1991"/>
    <n v="71"/>
    <n v="70.5"/>
    <n v="0.5"/>
    <s v=" "/>
    <s v=""/>
    <s v=""/>
    <s v=""/>
    <s v=""/>
    <s v=""/>
    <x v="31"/>
    <x v="34"/>
    <s v=""/>
    <s v=""/>
    <x v="31"/>
    <x v="3"/>
    <n v="5856"/>
    <n v="0"/>
  </r>
  <r>
    <n v="12798"/>
    <s v="Ghetti Federica"/>
    <s v="29/04/1991"/>
    <s v="Ghetti Federica29/04/1991"/>
    <n v="71"/>
    <n v="70.5"/>
    <n v="0.5"/>
    <s v=" "/>
    <s v=""/>
    <s v=""/>
    <n v="13127"/>
    <s v=""/>
    <s v=""/>
    <x v="31"/>
    <x v="34"/>
    <s v=""/>
    <s v=""/>
    <x v="31"/>
    <x v="3"/>
    <n v="5857"/>
    <n v="0"/>
  </r>
  <r>
    <n v="12799"/>
    <s v="Arrighi Giacomo"/>
    <s v="12/09/1988"/>
    <s v="Arrighi Giacomo12/09/1988"/>
    <n v="71"/>
    <n v="70.5"/>
    <n v="0.5"/>
    <s v=" "/>
    <s v=""/>
    <s v=""/>
    <n v="10772"/>
    <s v=""/>
    <s v=""/>
    <x v="31"/>
    <x v="34"/>
    <s v=""/>
    <s v=""/>
    <x v="31"/>
    <x v="3"/>
    <n v="5858"/>
    <n v="0"/>
  </r>
  <r>
    <n v="12800"/>
    <s v="Brizzolari Marco"/>
    <s v="29/11/1987"/>
    <s v="Brizzolari Marco29/11/1987"/>
    <n v="71"/>
    <n v="70.5"/>
    <n v="0.5"/>
    <s v=" "/>
    <s v=""/>
    <s v=""/>
    <n v="10724"/>
    <s v=""/>
    <s v=""/>
    <x v="31"/>
    <x v="34"/>
    <s v=""/>
    <s v=""/>
    <x v="31"/>
    <x v="3"/>
    <n v="5859"/>
    <n v="0"/>
  </r>
  <r>
    <n v="12801"/>
    <s v="Ferrari Emmanuele"/>
    <s v="09/01/1986"/>
    <s v="Ferrari Emmanuele09/01/1986"/>
    <n v="71"/>
    <n v="70.5"/>
    <n v="0.5"/>
    <s v=" "/>
    <s v=""/>
    <s v=""/>
    <n v="9071"/>
    <s v=""/>
    <s v=""/>
    <x v="31"/>
    <x v="34"/>
    <s v=""/>
    <s v=""/>
    <x v="31"/>
    <x v="3"/>
    <n v="5860"/>
    <n v="0"/>
  </r>
  <r>
    <n v="12802"/>
    <s v="Miucci Francesca"/>
    <s v="18/10/1985"/>
    <s v="Miucci Francesca18/10/1985"/>
    <n v="71"/>
    <n v="70.5"/>
    <n v="0.5"/>
    <s v=" "/>
    <s v=""/>
    <s v=""/>
    <s v=""/>
    <s v=""/>
    <s v=""/>
    <x v="31"/>
    <x v="34"/>
    <s v=""/>
    <s v=""/>
    <x v="31"/>
    <x v="3"/>
    <n v="5861"/>
    <n v="0"/>
  </r>
  <r>
    <n v="12803"/>
    <s v="Pacciani Mara"/>
    <s v="02/05/1985"/>
    <s v="Pacciani Mara02/05/1985"/>
    <n v="71"/>
    <n v="70.5"/>
    <n v="0.5"/>
    <s v=" "/>
    <s v=""/>
    <s v=""/>
    <n v="9920"/>
    <s v=""/>
    <s v=""/>
    <x v="31"/>
    <x v="34"/>
    <s v=""/>
    <s v=""/>
    <x v="31"/>
    <x v="3"/>
    <n v="5862"/>
    <n v="0"/>
  </r>
  <r>
    <n v="12804"/>
    <s v="Galli Barbara"/>
    <s v="23/03/1981"/>
    <s v="Galli Barbara23/03/1981"/>
    <n v="71"/>
    <n v="70.5"/>
    <n v="0.5"/>
    <s v=" "/>
    <s v=""/>
    <s v=""/>
    <s v=""/>
    <s v=""/>
    <s v=""/>
    <x v="31"/>
    <x v="34"/>
    <s v=""/>
    <s v=""/>
    <x v="31"/>
    <x v="3"/>
    <n v="5863"/>
    <n v="0"/>
  </r>
  <r>
    <n v="12805"/>
    <s v="Orlandi Mauro Rafid"/>
    <s v="24/05/1979"/>
    <s v="Orlandi Mauro Rafid24/05/1979"/>
    <n v="71"/>
    <n v="70.5"/>
    <n v="0.5"/>
    <s v=" "/>
    <s v=""/>
    <s v=""/>
    <n v="11708"/>
    <s v=""/>
    <s v=""/>
    <x v="31"/>
    <x v="34"/>
    <s v=""/>
    <s v=""/>
    <x v="31"/>
    <x v="3"/>
    <n v="5864"/>
    <n v="0"/>
  </r>
  <r>
    <n v="12806"/>
    <s v="Orso Ilenia"/>
    <s v="18/06/1992"/>
    <s v="Orso Ilenia18/06/1992"/>
    <n v="71"/>
    <n v="70"/>
    <n v="1"/>
    <s v=" "/>
    <s v=""/>
    <s v=""/>
    <s v=""/>
    <s v=""/>
    <s v=""/>
    <x v="31"/>
    <x v="34"/>
    <s v=""/>
    <s v=""/>
    <x v="31"/>
    <x v="3"/>
    <n v="5865"/>
    <n v="0"/>
  </r>
  <r>
    <n v="12807"/>
    <s v="Gavras Alessandro"/>
    <s v="03/04/1991"/>
    <s v="Gavras Alessandro03/04/1991"/>
    <n v="71"/>
    <n v="70"/>
    <n v="1"/>
    <s v=" "/>
    <s v=""/>
    <s v=""/>
    <n v="9225"/>
    <s v=""/>
    <s v=""/>
    <x v="31"/>
    <x v="34"/>
    <s v=""/>
    <s v=""/>
    <x v="31"/>
    <x v="3"/>
    <n v="5866"/>
    <n v="0"/>
  </r>
  <r>
    <n v="12808"/>
    <s v="Brunelli Nicola"/>
    <s v="23/11/1988"/>
    <s v="Brunelli Nicola23/11/1988"/>
    <n v="71"/>
    <n v="70"/>
    <n v="1"/>
    <s v=" "/>
    <s v=""/>
    <s v=""/>
    <s v=""/>
    <s v=""/>
    <s v=""/>
    <x v="31"/>
    <x v="34"/>
    <s v=""/>
    <s v=""/>
    <x v="31"/>
    <x v="3"/>
    <n v="5867"/>
    <n v="0"/>
  </r>
  <r>
    <n v="12809"/>
    <s v="Andreoli Alessandro"/>
    <s v="21/09/1988"/>
    <s v="Andreoli Alessandro21/09/1988"/>
    <n v="71"/>
    <n v="70"/>
    <n v="1"/>
    <s v=" "/>
    <s v=""/>
    <s v=""/>
    <n v="13389"/>
    <s v=""/>
    <s v=""/>
    <x v="31"/>
    <x v="34"/>
    <s v=""/>
    <s v=""/>
    <x v="31"/>
    <x v="3"/>
    <n v="5868"/>
    <n v="0"/>
  </r>
  <r>
    <n v="12810"/>
    <s v="Capone Ludovica"/>
    <s v="27/08/1988"/>
    <s v="Capone Ludovica27/08/1988"/>
    <n v="71"/>
    <n v="70"/>
    <n v="1"/>
    <s v=" "/>
    <s v=""/>
    <s v=""/>
    <n v="12275"/>
    <s v=""/>
    <s v=""/>
    <x v="31"/>
    <x v="34"/>
    <s v=""/>
    <s v=""/>
    <x v="31"/>
    <x v="3"/>
    <n v="5869"/>
    <n v="0"/>
  </r>
  <r>
    <n v="12811"/>
    <s v="Giovane Francesca"/>
    <s v="21/06/1988"/>
    <s v="Giovane Francesca21/06/1988"/>
    <n v="71"/>
    <n v="70"/>
    <n v="1"/>
    <s v=" "/>
    <s v=""/>
    <s v=""/>
    <n v="10128"/>
    <s v=""/>
    <s v=""/>
    <x v="31"/>
    <x v="34"/>
    <s v=""/>
    <s v=""/>
    <x v="31"/>
    <x v="3"/>
    <n v="5870"/>
    <n v="0"/>
  </r>
  <r>
    <n v="12812"/>
    <s v="Pasqualitto Valerio"/>
    <s v="09/04/1988"/>
    <s v="Pasqualitto Valerio09/04/1988"/>
    <n v="71"/>
    <n v="70"/>
    <n v="1"/>
    <s v=" "/>
    <s v=""/>
    <s v=""/>
    <s v=""/>
    <s v=""/>
    <s v=""/>
    <x v="31"/>
    <x v="34"/>
    <s v=""/>
    <s v=""/>
    <x v="31"/>
    <x v="3"/>
    <n v="5871"/>
    <n v="0"/>
  </r>
  <r>
    <n v="12813"/>
    <s v="Fato Irene"/>
    <s v="03/09/1987"/>
    <s v="Fato Irene03/09/1987"/>
    <n v="71"/>
    <n v="70"/>
    <n v="1"/>
    <s v=" "/>
    <s v=""/>
    <s v=""/>
    <n v="11269"/>
    <s v=""/>
    <s v=""/>
    <x v="31"/>
    <x v="34"/>
    <s v=""/>
    <s v=""/>
    <x v="31"/>
    <x v="3"/>
    <n v="5872"/>
    <n v="0"/>
  </r>
  <r>
    <n v="12814"/>
    <s v="Marino Giovanni"/>
    <s v="22/01/1986"/>
    <s v="Marino Giovanni22/01/1986"/>
    <n v="71"/>
    <n v="70"/>
    <n v="1"/>
    <s v=" "/>
    <s v=""/>
    <s v=""/>
    <s v=""/>
    <s v=""/>
    <s v=""/>
    <x v="31"/>
    <x v="34"/>
    <s v=""/>
    <s v=""/>
    <x v="31"/>
    <x v="3"/>
    <n v="5873"/>
    <n v="0"/>
  </r>
  <r>
    <n v="12815"/>
    <s v="Murataj Aulona"/>
    <s v="04/06/1985"/>
    <s v="Murataj Aulona04/06/1985"/>
    <n v="71"/>
    <n v="70"/>
    <n v="1"/>
    <s v=" "/>
    <s v=""/>
    <s v=""/>
    <n v="9878"/>
    <s v=""/>
    <s v=""/>
    <x v="31"/>
    <x v="34"/>
    <s v=""/>
    <s v=""/>
    <x v="31"/>
    <x v="3"/>
    <n v="5874"/>
    <n v="0"/>
  </r>
  <r>
    <n v="12816"/>
    <s v="Tesi Camilla"/>
    <s v="17/01/1985"/>
    <s v="Tesi Camilla17/01/1985"/>
    <n v="71"/>
    <n v="70"/>
    <n v="1"/>
    <s v=" "/>
    <s v=""/>
    <s v=""/>
    <n v="9380"/>
    <s v=""/>
    <s v=""/>
    <x v="31"/>
    <x v="34"/>
    <s v=""/>
    <s v=""/>
    <x v="31"/>
    <x v="3"/>
    <n v="5875"/>
    <n v="0"/>
  </r>
  <r>
    <n v="12817"/>
    <s v="Kalivaci Eriselda"/>
    <s v="11/07/1983"/>
    <s v="Kalivaci Eriselda11/07/1983"/>
    <n v="71"/>
    <n v="70"/>
    <n v="1"/>
    <s v="Toscana"/>
    <s v=""/>
    <s v=""/>
    <n v="13212"/>
    <s v=""/>
    <s v=""/>
    <x v="31"/>
    <x v="34"/>
    <s v=""/>
    <s v=""/>
    <x v="31"/>
    <x v="3"/>
    <n v="5876"/>
    <n v="0"/>
  </r>
  <r>
    <n v="12818"/>
    <s v="Berrone Mariana Laura"/>
    <s v="24/07/1982"/>
    <s v="Berrone Mariana Laura24/07/1982"/>
    <n v="71"/>
    <n v="70"/>
    <n v="1"/>
    <s v=" "/>
    <s v=""/>
    <s v=""/>
    <n v="12089"/>
    <s v=""/>
    <s v=""/>
    <x v="31"/>
    <x v="34"/>
    <s v=""/>
    <s v=""/>
    <x v="31"/>
    <x v="3"/>
    <n v="5877"/>
    <n v="0"/>
  </r>
  <r>
    <n v="12819"/>
    <s v="Gaggiano Costanza"/>
    <s v="20/11/1980"/>
    <s v="Gaggiano Costanza20/11/1980"/>
    <n v="71"/>
    <n v="70"/>
    <n v="1"/>
    <s v=" "/>
    <s v=""/>
    <s v=""/>
    <s v=""/>
    <s v=""/>
    <s v=""/>
    <x v="31"/>
    <x v="34"/>
    <s v=""/>
    <s v=""/>
    <x v="31"/>
    <x v="3"/>
    <n v="5878"/>
    <n v="0"/>
  </r>
  <r>
    <n v="12820"/>
    <s v="Di Cosimo Francesca"/>
    <s v="10/10/1987"/>
    <s v="Di Cosimo Francesca10/10/1987"/>
    <n v="71"/>
    <n v="69.5"/>
    <n v="1.5"/>
    <s v=" "/>
    <s v="Geriatria"/>
    <s v="FOGGIA (stat)"/>
    <s v=""/>
    <s v=""/>
    <s v=""/>
    <x v="31"/>
    <x v="34"/>
    <s v=""/>
    <s v=""/>
    <x v="31"/>
    <x v="3"/>
    <n v="5879"/>
    <n v="0"/>
  </r>
  <r>
    <n v="12821"/>
    <s v="Suriani Valentina"/>
    <s v="03/09/1984"/>
    <s v="Suriani Valentina03/09/1984"/>
    <n v="71"/>
    <n v="69.5"/>
    <n v="1.5"/>
    <s v=" "/>
    <s v=""/>
    <s v=""/>
    <n v="10202"/>
    <s v=""/>
    <s v=""/>
    <x v="31"/>
    <x v="34"/>
    <s v=""/>
    <s v=""/>
    <x v="31"/>
    <x v="3"/>
    <n v="5880"/>
    <n v="0"/>
  </r>
  <r>
    <n v="12822"/>
    <s v="Alba Davide"/>
    <s v="30/01/1992"/>
    <s v="Alba Davide30/01/1992"/>
    <n v="71"/>
    <n v="69"/>
    <n v="2"/>
    <s v=" "/>
    <s v=""/>
    <s v=""/>
    <s v=""/>
    <s v=""/>
    <s v=""/>
    <x v="31"/>
    <x v="34"/>
    <s v=""/>
    <s v=""/>
    <x v="31"/>
    <x v="3"/>
    <n v="5881"/>
    <n v="0"/>
  </r>
  <r>
    <n v="12823"/>
    <s v="Croce Maria"/>
    <s v="15/05/1986"/>
    <s v="Croce Maria15/05/1986"/>
    <n v="71"/>
    <n v="69"/>
    <n v="2"/>
    <s v="BASILICATA"/>
    <s v=""/>
    <s v=""/>
    <n v="9952"/>
    <s v=""/>
    <s v=""/>
    <x v="31"/>
    <x v="34"/>
    <s v=""/>
    <s v=""/>
    <x v="31"/>
    <x v="3"/>
    <n v="5882"/>
    <n v="0"/>
  </r>
  <r>
    <n v="12824"/>
    <s v="D'Agostino Piercolombo"/>
    <s v="24/03/1993"/>
    <s v="D'Agostino Piercolombo24/03/1993"/>
    <n v="71"/>
    <n v="68.5"/>
    <n v="2.5"/>
    <s v=" "/>
    <s v=""/>
    <s v=""/>
    <s v=""/>
    <s v=""/>
    <s v=""/>
    <x v="31"/>
    <x v="34"/>
    <s v="D'Agostino Piercolombo"/>
    <s v="pierco.dag@gmail.com"/>
    <x v="31"/>
    <x v="3"/>
    <n v="5883"/>
    <n v="0"/>
  </r>
  <r>
    <n v="12825"/>
    <s v="Leone Federica"/>
    <s v="03/12/1990"/>
    <s v="Leone Federica03/12/1990"/>
    <n v="71"/>
    <n v="68.5"/>
    <n v="2.5"/>
    <s v=" "/>
    <m/>
    <m/>
    <n v="9455"/>
    <s v=""/>
    <s v=""/>
    <x v="31"/>
    <x v="34"/>
    <s v=""/>
    <s v=""/>
    <x v="31"/>
    <x v="3"/>
    <n v="5884"/>
    <n v="0"/>
  </r>
  <r>
    <n v="12826"/>
    <s v="Amorosi Francesca Romana"/>
    <s v="24/04/1988"/>
    <s v="Amorosi Francesca Romana24/04/1988"/>
    <n v="71"/>
    <n v="68.5"/>
    <n v="2.5"/>
    <s v=" "/>
    <s v=""/>
    <s v=""/>
    <s v=""/>
    <s v=""/>
    <s v=""/>
    <x v="31"/>
    <x v="34"/>
    <s v=""/>
    <s v=""/>
    <x v="31"/>
    <x v="3"/>
    <n v="5885"/>
    <n v="0"/>
  </r>
  <r>
    <n v="12827"/>
    <s v="Bernardini Eleonora"/>
    <s v="29/12/1991"/>
    <s v="Bernardini Eleonora29/12/1991"/>
    <n v="71"/>
    <n v="68"/>
    <n v="3"/>
    <s v=" "/>
    <s v=""/>
    <s v=""/>
    <s v=""/>
    <s v=""/>
    <s v=""/>
    <x v="31"/>
    <x v="34"/>
    <s v="Bernardini Eleonora"/>
    <s v="bernardini.ele@gmail.com"/>
    <x v="31"/>
    <x v="3"/>
    <n v="5886"/>
    <n v="0"/>
  </r>
  <r>
    <n v="12828"/>
    <s v="Scardino Andrea"/>
    <s v="20/12/1991"/>
    <s v="Scardino Andrea20/12/1991"/>
    <n v="71"/>
    <n v="68"/>
    <n v="3"/>
    <s v=" "/>
    <s v=""/>
    <s v=""/>
    <s v=""/>
    <s v=""/>
    <s v=""/>
    <x v="31"/>
    <x v="34"/>
    <s v=""/>
    <s v=""/>
    <x v="31"/>
    <x v="3"/>
    <n v="5887"/>
    <n v="0"/>
  </r>
  <r>
    <n v="12829"/>
    <s v="De Marzi Cristiana"/>
    <s v="05/05/1990"/>
    <s v="De Marzi Cristiana05/05/1990"/>
    <n v="71"/>
    <n v="68"/>
    <n v="3"/>
    <s v=" "/>
    <s v=""/>
    <s v=""/>
    <s v=""/>
    <s v=""/>
    <s v=""/>
    <x v="31"/>
    <x v="34"/>
    <s v=""/>
    <s v=""/>
    <x v="31"/>
    <x v="3"/>
    <n v="5888"/>
    <n v="0"/>
  </r>
  <r>
    <n v="12830"/>
    <s v="Gatti Laura"/>
    <s v="18/12/1988"/>
    <s v="Gatti Laura18/12/1988"/>
    <n v="71"/>
    <n v="68"/>
    <n v="3"/>
    <s v=" "/>
    <s v=""/>
    <s v=""/>
    <n v="9525"/>
    <s v=""/>
    <s v=""/>
    <x v="31"/>
    <x v="34"/>
    <s v=""/>
    <s v=""/>
    <x v="31"/>
    <x v="3"/>
    <n v="5889"/>
    <n v="0"/>
  </r>
  <r>
    <n v="12831"/>
    <s v="Anastasi Silvia"/>
    <s v="29/10/1992"/>
    <s v="Anastasi Silvia29/10/1992"/>
    <n v="71"/>
    <n v="67.5"/>
    <n v="3.5"/>
    <s v=" "/>
    <s v=""/>
    <s v=""/>
    <s v=""/>
    <s v=""/>
    <s v=""/>
    <x v="31"/>
    <x v="34"/>
    <s v=""/>
    <s v=""/>
    <x v="31"/>
    <x v="3"/>
    <n v="5890"/>
    <n v="0"/>
  </r>
  <r>
    <n v="12832"/>
    <s v="Ricciardi Giovanni Emanuele"/>
    <s v="29/02/1992"/>
    <s v="Ricciardi Giovanni Emanuele29/02/1992"/>
    <n v="71"/>
    <n v="67.5"/>
    <n v="3.5"/>
    <s v=" "/>
    <s v=""/>
    <s v=""/>
    <s v=""/>
    <s v=""/>
    <s v=""/>
    <x v="31"/>
    <x v="34"/>
    <s v=""/>
    <s v=""/>
    <x v="31"/>
    <x v="3"/>
    <n v="5891"/>
    <n v="0"/>
  </r>
  <r>
    <n v="12833"/>
    <s v="Feliziani Carlotta"/>
    <s v="14/03/1991"/>
    <s v="Feliziani Carlotta14/03/1991"/>
    <n v="71"/>
    <n v="67.5"/>
    <n v="3.5"/>
    <s v=" "/>
    <s v=""/>
    <s v=""/>
    <s v=""/>
    <s v=""/>
    <s v=""/>
    <x v="31"/>
    <x v="34"/>
    <s v=""/>
    <s v=""/>
    <x v="31"/>
    <x v="3"/>
    <n v="5892"/>
    <n v="0"/>
  </r>
  <r>
    <n v="12834"/>
    <s v="Carta Ilaria"/>
    <s v="13/05/1970"/>
    <s v="Carta Ilaria13/05/1970"/>
    <n v="71"/>
    <n v="67.5"/>
    <n v="3.5"/>
    <s v=" "/>
    <s v=""/>
    <s v=""/>
    <s v=""/>
    <s v=""/>
    <s v=""/>
    <x v="31"/>
    <x v="34"/>
    <s v=""/>
    <s v=""/>
    <x v="31"/>
    <x v="3"/>
    <n v="5893"/>
    <n v="0"/>
  </r>
  <r>
    <n v="12835"/>
    <s v="Di Stefano Annalisa"/>
    <s v="19/03/1990"/>
    <s v="Di Stefano Annalisa19/03/1990"/>
    <n v="71"/>
    <n v="67"/>
    <n v="4"/>
    <s v=" "/>
    <s v=""/>
    <s v=""/>
    <s v=""/>
    <s v=""/>
    <s v=""/>
    <x v="31"/>
    <x v="34"/>
    <s v=""/>
    <s v=""/>
    <x v="31"/>
    <x v="3"/>
    <n v="5894"/>
    <n v="0"/>
  </r>
  <r>
    <n v="12836"/>
    <s v="Pilia Tiziana"/>
    <s v="29/01/1989"/>
    <s v="Pilia Tiziana29/01/1989"/>
    <n v="71"/>
    <n v="66"/>
    <n v="5"/>
    <s v=" "/>
    <s v=""/>
    <s v=""/>
    <s v=""/>
    <s v=""/>
    <s v=""/>
    <x v="31"/>
    <x v="34"/>
    <s v=""/>
    <s v=""/>
    <x v="31"/>
    <x v="3"/>
    <n v="5895"/>
    <n v="0"/>
  </r>
  <r>
    <n v="12837"/>
    <s v="Angelini Federico"/>
    <s v="16/08/1985"/>
    <s v="Angelini Federico16/08/1985"/>
    <n v="71"/>
    <n v="66"/>
    <n v="5"/>
    <s v=" "/>
    <s v=""/>
    <s v=""/>
    <s v=""/>
    <s v=""/>
    <s v=""/>
    <x v="31"/>
    <x v="34"/>
    <s v=""/>
    <s v=""/>
    <x v="31"/>
    <x v="3"/>
    <n v="5896"/>
    <n v="0"/>
  </r>
  <r>
    <n v="12838"/>
    <s v="Milazzo Carlo"/>
    <s v="20/08/1984"/>
    <s v="Milazzo Carlo20/08/1984"/>
    <n v="70.75"/>
    <n v="70.75"/>
    <n v="0"/>
    <s v=" "/>
    <s v=""/>
    <s v=""/>
    <n v="12972"/>
    <s v=""/>
    <s v=""/>
    <x v="31"/>
    <x v="34"/>
    <s v=""/>
    <s v=""/>
    <x v="31"/>
    <x v="3"/>
    <n v="5897"/>
    <n v="0"/>
  </r>
  <r>
    <n v="12839"/>
    <s v="Contartese Antonello"/>
    <s v="17/07/1975"/>
    <s v="Contartese Antonello17/07/1975"/>
    <n v="70.75"/>
    <n v="70.75"/>
    <n v="0"/>
    <s v=" "/>
    <s v=""/>
    <s v=""/>
    <n v="7818"/>
    <s v=""/>
    <s v=""/>
    <x v="31"/>
    <x v="34"/>
    <s v=""/>
    <s v=""/>
    <x v="31"/>
    <x v="3"/>
    <n v="5898"/>
    <n v="0"/>
  </r>
  <r>
    <n v="12840"/>
    <s v="Krimchansky Oren"/>
    <s v="05/09/1970"/>
    <s v="Krimchansky Oren05/09/1970"/>
    <n v="70.75"/>
    <n v="70.75"/>
    <n v="0"/>
    <s v=" "/>
    <s v=""/>
    <s v=""/>
    <n v="10238"/>
    <s v=""/>
    <s v=""/>
    <x v="31"/>
    <x v="34"/>
    <s v=""/>
    <s v=""/>
    <x v="31"/>
    <x v="3"/>
    <n v="5899"/>
    <n v="0"/>
  </r>
  <r>
    <n v="12841"/>
    <s v="Yontu Maffo Nelson"/>
    <s v="02/09/1990"/>
    <s v="Yontu Maffo Nelson02/09/1990"/>
    <n v="70.75"/>
    <n v="70.25"/>
    <n v="0.5"/>
    <s v=" "/>
    <s v=""/>
    <s v=""/>
    <n v="13500"/>
    <s v=""/>
    <s v=""/>
    <x v="31"/>
    <x v="34"/>
    <s v=""/>
    <s v=""/>
    <x v="31"/>
    <x v="3"/>
    <n v="5900"/>
    <n v="0"/>
  </r>
  <r>
    <n v="12842"/>
    <s v="Azzarà Giovanni"/>
    <s v="22/05/1990"/>
    <s v="Azzarà Giovanni22/05/1990"/>
    <n v="70.75"/>
    <n v="70.25"/>
    <n v="0.5"/>
    <s v=" "/>
    <s v=""/>
    <s v=""/>
    <n v="10168"/>
    <s v=""/>
    <s v=""/>
    <x v="31"/>
    <x v="34"/>
    <s v=""/>
    <s v=""/>
    <x v="31"/>
    <x v="3"/>
    <n v="5901"/>
    <n v="0"/>
  </r>
  <r>
    <n v="12843"/>
    <s v="Braca Roberto"/>
    <s v="13/11/1987"/>
    <s v="Braca Roberto13/11/1987"/>
    <n v="70.75"/>
    <n v="70.25"/>
    <n v="0.5"/>
    <s v=" "/>
    <s v=""/>
    <s v=""/>
    <n v="10442"/>
    <s v=""/>
    <s v=""/>
    <x v="31"/>
    <x v="34"/>
    <s v=""/>
    <s v=""/>
    <x v="31"/>
    <x v="3"/>
    <n v="5902"/>
    <n v="0"/>
  </r>
  <r>
    <n v="12844"/>
    <s v="Marinelli Daniela"/>
    <s v="10/09/1987"/>
    <s v="Marinelli Daniela10/09/1987"/>
    <n v="70.75"/>
    <n v="70.25"/>
    <n v="0.5"/>
    <s v=" "/>
    <s v=""/>
    <s v=""/>
    <n v="9491"/>
    <s v=""/>
    <s v=""/>
    <x v="31"/>
    <x v="34"/>
    <s v=""/>
    <s v=""/>
    <x v="31"/>
    <x v="3"/>
    <n v="5903"/>
    <n v="0"/>
  </r>
  <r>
    <n v="12845"/>
    <s v="D'Agostino Elena"/>
    <s v="16/03/1987"/>
    <s v="D'Agostino Elena16/03/1987"/>
    <n v="70.75"/>
    <n v="70.25"/>
    <n v="0.5"/>
    <s v=" "/>
    <s v=""/>
    <s v=""/>
    <n v="10444"/>
    <s v=""/>
    <s v=""/>
    <x v="31"/>
    <x v="34"/>
    <s v=""/>
    <s v=""/>
    <x v="31"/>
    <x v="3"/>
    <n v="5904"/>
    <n v="0"/>
  </r>
  <r>
    <n v="12846"/>
    <s v="Campanella Paolo Giorgio"/>
    <s v="03/10/1986"/>
    <s v="Campanella Paolo Giorgio03/10/1986"/>
    <n v="70.75"/>
    <n v="70.25"/>
    <n v="0.5"/>
    <s v=" "/>
    <s v=""/>
    <s v=""/>
    <n v="10727"/>
    <s v=""/>
    <s v=""/>
    <x v="31"/>
    <x v="34"/>
    <s v=""/>
    <s v=""/>
    <x v="31"/>
    <x v="3"/>
    <n v="5905"/>
    <n v="0"/>
  </r>
  <r>
    <n v="12847"/>
    <s v="Oliva Fabrizio"/>
    <s v="03/10/1984"/>
    <s v="Oliva Fabrizio03/10/1984"/>
    <n v="70.75"/>
    <n v="70.25"/>
    <n v="0.5"/>
    <s v=" "/>
    <s v=""/>
    <s v=""/>
    <n v="13099"/>
    <s v=""/>
    <s v=""/>
    <x v="31"/>
    <x v="34"/>
    <s v=""/>
    <s v=""/>
    <x v="31"/>
    <x v="3"/>
    <n v="5906"/>
    <n v="0"/>
  </r>
  <r>
    <n v="12848"/>
    <s v="Manetta Mattia"/>
    <s v="30/07/1984"/>
    <s v="Manetta Mattia30/07/1984"/>
    <n v="70.75"/>
    <n v="70.25"/>
    <n v="0.5"/>
    <s v=" "/>
    <s v=""/>
    <s v=""/>
    <n v="11440"/>
    <s v=""/>
    <s v=""/>
    <x v="31"/>
    <x v="34"/>
    <s v=""/>
    <s v=""/>
    <x v="31"/>
    <x v="3"/>
    <n v="5907"/>
    <n v="0"/>
  </r>
  <r>
    <n v="12849"/>
    <s v="Paladino Daria"/>
    <s v="08/01/1983"/>
    <s v="Paladino Daria08/01/1983"/>
    <n v="70.75"/>
    <n v="70.25"/>
    <n v="0.5"/>
    <s v=" "/>
    <s v=""/>
    <s v=""/>
    <s v=""/>
    <s v=""/>
    <s v=""/>
    <x v="31"/>
    <x v="34"/>
    <s v=""/>
    <s v=""/>
    <x v="31"/>
    <x v="3"/>
    <n v="5908"/>
    <n v="0"/>
  </r>
  <r>
    <n v="12850"/>
    <s v="Sansone Patrizia Antonia"/>
    <s v="12/08/1982"/>
    <s v="Sansone Patrizia Antonia12/08/1982"/>
    <n v="70.75"/>
    <n v="70.25"/>
    <n v="0.5"/>
    <s v=" "/>
    <s v=""/>
    <s v=""/>
    <n v="11913"/>
    <s v=""/>
    <s v=""/>
    <x v="31"/>
    <x v="34"/>
    <s v=""/>
    <s v=""/>
    <x v="31"/>
    <x v="3"/>
    <n v="5909"/>
    <n v="0"/>
  </r>
  <r>
    <n v="12851"/>
    <s v="Feola Daniel"/>
    <s v="27/12/1981"/>
    <s v="Feola Daniel27/12/1981"/>
    <n v="70.75"/>
    <n v="70.25"/>
    <n v="0.5"/>
    <s v=" "/>
    <s v=""/>
    <s v=""/>
    <n v="10885"/>
    <s v=""/>
    <s v=""/>
    <x v="31"/>
    <x v="34"/>
    <s v=""/>
    <s v=""/>
    <x v="31"/>
    <x v="3"/>
    <n v="5910"/>
    <n v="0"/>
  </r>
  <r>
    <n v="12852"/>
    <s v="Amato Mario Emilio"/>
    <s v="16/10/1980"/>
    <s v="Amato Mario Emilio16/10/1980"/>
    <n v="70.75"/>
    <n v="70.25"/>
    <n v="0.5"/>
    <s v=" "/>
    <s v=""/>
    <s v=""/>
    <n v="13636"/>
    <s v=""/>
    <s v=""/>
    <x v="31"/>
    <x v="34"/>
    <s v=""/>
    <s v=""/>
    <x v="31"/>
    <x v="3"/>
    <n v="5911"/>
    <n v="0"/>
  </r>
  <r>
    <n v="12853"/>
    <s v="Cabiati Lorenza"/>
    <s v="26/09/1977"/>
    <s v="Cabiati Lorenza26/09/1977"/>
    <n v="70.75"/>
    <n v="70.25"/>
    <n v="0.5"/>
    <s v=" "/>
    <s v=""/>
    <s v=""/>
    <n v="9681"/>
    <s v=""/>
    <s v=""/>
    <x v="31"/>
    <x v="34"/>
    <s v=""/>
    <s v=""/>
    <x v="31"/>
    <x v="3"/>
    <n v="5912"/>
    <n v="0"/>
  </r>
  <r>
    <n v="12854"/>
    <s v="Gucci Francesca"/>
    <s v="22/05/1990"/>
    <s v="Gucci Francesca22/05/1990"/>
    <n v="70.75"/>
    <n v="69.75"/>
    <n v="1"/>
    <s v=" "/>
    <s v=""/>
    <s v=""/>
    <s v=""/>
    <s v=""/>
    <s v=""/>
    <x v="31"/>
    <x v="34"/>
    <s v=""/>
    <s v=""/>
    <x v="31"/>
    <x v="3"/>
    <n v="5913"/>
    <n v="0"/>
  </r>
  <r>
    <n v="12855"/>
    <s v="Auricchio Simone Antonio"/>
    <s v="22/03/1990"/>
    <s v="Auricchio Simone Antonio22/03/1990"/>
    <n v="70.75"/>
    <n v="69.75"/>
    <n v="1"/>
    <s v=" "/>
    <s v=""/>
    <s v=""/>
    <s v=""/>
    <s v=""/>
    <s v=""/>
    <x v="31"/>
    <x v="34"/>
    <s v=""/>
    <s v=""/>
    <x v="31"/>
    <x v="3"/>
    <n v="5914"/>
    <n v="0"/>
  </r>
  <r>
    <n v="12856"/>
    <s v="Schena Sara"/>
    <s v="21/01/1989"/>
    <s v="Schena Sara21/01/1989"/>
    <n v="70.75"/>
    <n v="69.75"/>
    <n v="1"/>
    <s v=" "/>
    <s v=""/>
    <s v=""/>
    <s v=""/>
    <s v=""/>
    <s v=""/>
    <x v="31"/>
    <x v="34"/>
    <s v=""/>
    <s v=""/>
    <x v="31"/>
    <x v="3"/>
    <n v="5915"/>
    <n v="0"/>
  </r>
  <r>
    <n v="12857"/>
    <s v="Chiesa Margherita"/>
    <s v="17/05/1988"/>
    <s v="Chiesa Margherita17/05/1988"/>
    <n v="70.75"/>
    <n v="69.75"/>
    <n v="1"/>
    <s v=" "/>
    <s v=""/>
    <s v=""/>
    <s v=""/>
    <s v=""/>
    <s v=""/>
    <x v="31"/>
    <x v="34"/>
    <s v=""/>
    <s v=""/>
    <x v="31"/>
    <x v="3"/>
    <n v="5916"/>
    <n v="0"/>
  </r>
  <r>
    <n v="12858"/>
    <s v="De Francesco Elisa"/>
    <s v="26/06/1986"/>
    <s v="De Francesco Elisa26/06/1986"/>
    <n v="70.75"/>
    <n v="69.75"/>
    <n v="1"/>
    <s v=" "/>
    <s v=""/>
    <s v=""/>
    <n v="11717"/>
    <s v=""/>
    <s v=""/>
    <x v="31"/>
    <x v="34"/>
    <s v=""/>
    <s v=""/>
    <x v="31"/>
    <x v="3"/>
    <n v="5917"/>
    <n v="0"/>
  </r>
  <r>
    <n v="12859"/>
    <s v="Taurino Liliana"/>
    <s v="25/09/1985"/>
    <s v="Taurino Liliana25/09/1985"/>
    <n v="70.75"/>
    <n v="69.75"/>
    <n v="1"/>
    <s v=" "/>
    <s v=""/>
    <s v=""/>
    <s v=""/>
    <s v=""/>
    <s v=""/>
    <x v="31"/>
    <x v="34"/>
    <s v=""/>
    <s v=""/>
    <x v="31"/>
    <x v="3"/>
    <n v="5918"/>
    <n v="0"/>
  </r>
  <r>
    <n v="12860"/>
    <s v="Di Biasio Guido"/>
    <s v="22/01/1984"/>
    <s v="Di Biasio Guido22/01/1984"/>
    <n v="70.75"/>
    <n v="69.75"/>
    <n v="1"/>
    <s v=" "/>
    <s v=""/>
    <s v=""/>
    <n v="9312"/>
    <s v=""/>
    <s v=""/>
    <x v="31"/>
    <x v="34"/>
    <s v=""/>
    <s v=""/>
    <x v="31"/>
    <x v="3"/>
    <n v="5919"/>
    <n v="0"/>
  </r>
  <r>
    <n v="12861"/>
    <s v="Amato Carlotta"/>
    <s v="08/01/1991"/>
    <s v="Amato Carlotta08/01/1991"/>
    <n v="70.75"/>
    <n v="69.25"/>
    <n v="1.5"/>
    <s v=" "/>
    <s v=""/>
    <s v=""/>
    <s v=""/>
    <s v=""/>
    <s v=""/>
    <x v="31"/>
    <x v="34"/>
    <s v=""/>
    <s v=""/>
    <x v="31"/>
    <x v="3"/>
    <n v="5920"/>
    <n v="0"/>
  </r>
  <r>
    <n v="12862"/>
    <s v="Visaloco Mario Gaetano"/>
    <s v="05/04/1989"/>
    <s v="Visaloco Mario Gaetano05/04/1989"/>
    <n v="70.75"/>
    <n v="69.25"/>
    <n v="1.5"/>
    <s v=" "/>
    <s v=""/>
    <s v=""/>
    <n v="9034"/>
    <s v=""/>
    <s v=""/>
    <x v="31"/>
    <x v="34"/>
    <s v=""/>
    <s v=""/>
    <x v="31"/>
    <x v="3"/>
    <n v="5921"/>
    <n v="0"/>
  </r>
  <r>
    <n v="12863"/>
    <s v="Vetromile Antonio"/>
    <s v="01/06/1988"/>
    <s v="Vetromile Antonio01/06/1988"/>
    <n v="70.75"/>
    <n v="69.25"/>
    <n v="1.5"/>
    <s v=" "/>
    <s v=""/>
    <s v=""/>
    <s v=""/>
    <s v=""/>
    <s v=""/>
    <x v="31"/>
    <x v="34"/>
    <s v=""/>
    <s v=""/>
    <x v="31"/>
    <x v="3"/>
    <n v="5922"/>
    <n v="0"/>
  </r>
  <r>
    <n v="12864"/>
    <s v="Pitingaro Walter"/>
    <s v="08/02/1991"/>
    <s v="Pitingaro Walter08/02/1991"/>
    <n v="70.75"/>
    <n v="68.75"/>
    <n v="2"/>
    <s v=" "/>
    <s v=""/>
    <s v=""/>
    <s v=""/>
    <s v=""/>
    <s v=""/>
    <x v="31"/>
    <x v="34"/>
    <s v=""/>
    <s v=""/>
    <x v="31"/>
    <x v="3"/>
    <n v="5923"/>
    <n v="0"/>
  </r>
  <r>
    <n v="12865"/>
    <s v="Piazzai Gilda"/>
    <s v="28/06/1990"/>
    <s v="Piazzai Gilda28/06/1990"/>
    <n v="70.75"/>
    <n v="68.75"/>
    <n v="2"/>
    <s v=" "/>
    <s v=""/>
    <s v=""/>
    <n v="10207"/>
    <s v=""/>
    <s v=""/>
    <x v="31"/>
    <x v="34"/>
    <s v=""/>
    <s v=""/>
    <x v="31"/>
    <x v="3"/>
    <n v="5924"/>
    <n v="0"/>
  </r>
  <r>
    <n v="12866"/>
    <s v="De Carolis Valentina"/>
    <s v="17/03/1983"/>
    <s v="De Carolis Valentina17/03/1983"/>
    <n v="70.75"/>
    <n v="68.75"/>
    <n v="2"/>
    <s v=" "/>
    <s v=""/>
    <s v=""/>
    <n v="10584"/>
    <s v=""/>
    <s v=""/>
    <x v="31"/>
    <x v="34"/>
    <s v=""/>
    <s v=""/>
    <x v="31"/>
    <x v="3"/>
    <n v="5925"/>
    <n v="0"/>
  </r>
  <r>
    <n v="12867"/>
    <s v="Caldaroni Cristian"/>
    <s v="26/01/1978"/>
    <s v="Caldaroni Cristian26/01/1978"/>
    <n v="70.75"/>
    <n v="68.75"/>
    <n v="2"/>
    <s v=" "/>
    <s v=""/>
    <s v=""/>
    <n v="13285"/>
    <s v=""/>
    <s v=""/>
    <x v="31"/>
    <x v="34"/>
    <s v=""/>
    <s v=""/>
    <x v="31"/>
    <x v="3"/>
    <n v="5926"/>
    <n v="0"/>
  </r>
  <r>
    <n v="12868"/>
    <s v="Ruggiero Sonia"/>
    <s v="28/12/1991"/>
    <s v="Ruggiero Sonia28/12/1991"/>
    <n v="70.75"/>
    <n v="68.25"/>
    <n v="2.5"/>
    <s v=" "/>
    <s v=""/>
    <s v=""/>
    <s v=""/>
    <s v=""/>
    <s v=""/>
    <x v="31"/>
    <x v="34"/>
    <s v=""/>
    <s v=""/>
    <x v="31"/>
    <x v="3"/>
    <n v="5927"/>
    <n v="0"/>
  </r>
  <r>
    <n v="12869"/>
    <s v="Albanese Ingrid"/>
    <s v="30/07/1990"/>
    <s v="Albanese Ingrid30/07/1990"/>
    <n v="70.75"/>
    <n v="68.25"/>
    <n v="2.5"/>
    <s v=" "/>
    <s v=""/>
    <s v=""/>
    <s v=""/>
    <s v=""/>
    <s v=""/>
    <x v="31"/>
    <x v="34"/>
    <s v=""/>
    <s v=""/>
    <x v="31"/>
    <x v="3"/>
    <n v="5928"/>
    <n v="0"/>
  </r>
  <r>
    <n v="12870"/>
    <s v="Ascione Maria Rosaria"/>
    <s v="08/06/1990"/>
    <s v="Ascione Maria Rosaria08/06/1990"/>
    <n v="70.75"/>
    <n v="68.25"/>
    <n v="2.5"/>
    <s v=" "/>
    <s v=""/>
    <s v=""/>
    <n v="13965"/>
    <s v=""/>
    <s v=""/>
    <x v="31"/>
    <x v="34"/>
    <s v=""/>
    <s v=""/>
    <x v="31"/>
    <x v="3"/>
    <n v="5929"/>
    <n v="0"/>
  </r>
  <r>
    <n v="12871"/>
    <s v="Ferriolo Silvia"/>
    <s v="10/01/1990"/>
    <s v="Ferriolo Silvia10/01/1990"/>
    <n v="70.75"/>
    <n v="68.25"/>
    <n v="2.5"/>
    <s v=" "/>
    <s v=""/>
    <s v=""/>
    <n v="13174"/>
    <s v=""/>
    <s v=""/>
    <x v="31"/>
    <x v="34"/>
    <s v=""/>
    <s v=""/>
    <x v="31"/>
    <x v="3"/>
    <n v="5930"/>
    <n v="0"/>
  </r>
  <r>
    <n v="12872"/>
    <s v="Zisca Ludovica"/>
    <s v="03/04/1987"/>
    <s v="Zisca Ludovica03/04/1987"/>
    <n v="70.75"/>
    <n v="68.25"/>
    <n v="2.5"/>
    <s v=" "/>
    <s v=""/>
    <s v=""/>
    <n v="12967"/>
    <s v=""/>
    <s v=""/>
    <x v="31"/>
    <x v="34"/>
    <s v=""/>
    <s v=""/>
    <x v="31"/>
    <x v="3"/>
    <n v="5931"/>
    <n v="0"/>
  </r>
  <r>
    <n v="12873"/>
    <s v="Lamberti Arianna"/>
    <s v="28/08/1985"/>
    <s v="Lamberti Arianna28/08/1985"/>
    <n v="70.75"/>
    <n v="68.25"/>
    <n v="2.5"/>
    <s v=" "/>
    <s v=""/>
    <s v=""/>
    <n v="12465"/>
    <s v=""/>
    <s v=""/>
    <x v="31"/>
    <x v="34"/>
    <s v=""/>
    <s v=""/>
    <x v="31"/>
    <x v="3"/>
    <n v="5932"/>
    <n v="0"/>
  </r>
  <r>
    <n v="12874"/>
    <s v="Sacchi Milena"/>
    <s v="23/09/1976"/>
    <s v="Sacchi Milena23/09/1976"/>
    <n v="70.75"/>
    <n v="68.25"/>
    <n v="2.5"/>
    <s v=" "/>
    <s v=""/>
    <s v=""/>
    <n v="8286"/>
    <s v=""/>
    <s v=""/>
    <x v="31"/>
    <x v="34"/>
    <s v=""/>
    <s v=""/>
    <x v="31"/>
    <x v="3"/>
    <n v="5933"/>
    <n v="0"/>
  </r>
  <r>
    <n v="12875"/>
    <s v="Savatteri Alessandra"/>
    <s v="06/04/1991"/>
    <s v="Savatteri Alessandra06/04/1991"/>
    <n v="70.75"/>
    <n v="67.75"/>
    <n v="3"/>
    <s v=" "/>
    <s v=""/>
    <s v=""/>
    <s v=""/>
    <s v=""/>
    <s v=""/>
    <x v="31"/>
    <x v="34"/>
    <s v=""/>
    <s v=""/>
    <x v="31"/>
    <x v="3"/>
    <n v="5934"/>
    <n v="0"/>
  </r>
  <r>
    <n v="12876"/>
    <s v="Petruccelli Rosalba"/>
    <s v="15/03/1981"/>
    <s v="Petruccelli Rosalba15/03/1981"/>
    <n v="70.75"/>
    <n v="67.75"/>
    <n v="3"/>
    <s v=" "/>
    <s v=""/>
    <s v=""/>
    <s v=""/>
    <s v=""/>
    <s v=""/>
    <x v="31"/>
    <x v="34"/>
    <s v=""/>
    <s v=""/>
    <x v="31"/>
    <x v="3"/>
    <n v="5935"/>
    <n v="0"/>
  </r>
  <r>
    <n v="12877"/>
    <s v="Caiolo Stefano"/>
    <s v="29/03/1988"/>
    <s v="Caiolo Stefano29/03/1988"/>
    <n v="70.75"/>
    <n v="67.25"/>
    <n v="3.5"/>
    <s v=" "/>
    <s v=""/>
    <s v=""/>
    <s v=""/>
    <s v=""/>
    <s v=""/>
    <x v="11"/>
    <x v="98"/>
    <s v=""/>
    <s v=""/>
    <x v="0"/>
    <x v="27"/>
    <n v="5935"/>
    <n v="0"/>
  </r>
  <r>
    <n v="12878"/>
    <s v="Suma Mario"/>
    <s v="05/09/1985"/>
    <s v="Suma Mario05/09/1985"/>
    <n v="70.75"/>
    <n v="67.25"/>
    <n v="3.5"/>
    <s v=" "/>
    <s v=""/>
    <s v=""/>
    <s v=""/>
    <s v=""/>
    <s v=""/>
    <x v="31"/>
    <x v="34"/>
    <s v=""/>
    <s v=""/>
    <x v="31"/>
    <x v="3"/>
    <n v="5936"/>
    <n v="0"/>
  </r>
  <r>
    <n v="12879"/>
    <s v="Massa Guido"/>
    <s v="11/07/1991"/>
    <s v="Massa Guido11/07/1991"/>
    <n v="70.75"/>
    <n v="66.75"/>
    <n v="4"/>
    <s v=" "/>
    <s v=""/>
    <s v=""/>
    <s v=""/>
    <s v=""/>
    <s v=""/>
    <x v="31"/>
    <x v="34"/>
    <s v=""/>
    <s v=""/>
    <x v="31"/>
    <x v="3"/>
    <n v="5937"/>
    <n v="0"/>
  </r>
  <r>
    <n v="12880"/>
    <s v="La Rocca Madalina"/>
    <s v="25/03/1991"/>
    <s v="La Rocca Madalina25/03/1991"/>
    <n v="70.75"/>
    <n v="66.75"/>
    <n v="4"/>
    <s v=" "/>
    <s v=""/>
    <s v=""/>
    <s v=""/>
    <s v=""/>
    <s v=""/>
    <x v="31"/>
    <x v="34"/>
    <s v=""/>
    <s v=""/>
    <x v="31"/>
    <x v="3"/>
    <n v="5938"/>
    <n v="0"/>
  </r>
  <r>
    <n v="12881"/>
    <s v="Tassone Maria Teresa"/>
    <s v="24/07/1990"/>
    <s v="Tassone Maria Teresa24/07/1990"/>
    <n v="70.75"/>
    <n v="66.75"/>
    <n v="4"/>
    <s v=" "/>
    <s v=""/>
    <s v=""/>
    <s v=""/>
    <s v=""/>
    <s v=""/>
    <x v="31"/>
    <x v="34"/>
    <s v=""/>
    <s v=""/>
    <x v="31"/>
    <x v="3"/>
    <n v="5939"/>
    <n v="0"/>
  </r>
  <r>
    <n v="12882"/>
    <s v="Boggia Lavinia"/>
    <s v="16/01/1986"/>
    <s v="Boggia Lavinia16/01/1986"/>
    <n v="70.5"/>
    <n v="70.5"/>
    <n v="0"/>
    <s v=" "/>
    <s v=""/>
    <s v=""/>
    <n v="11891"/>
    <s v=""/>
    <s v=""/>
    <x v="31"/>
    <x v="34"/>
    <s v=""/>
    <s v=""/>
    <x v="31"/>
    <x v="3"/>
    <n v="5940"/>
    <n v="0"/>
  </r>
  <r>
    <n v="12883"/>
    <s v="Tereshchenko Iuliia"/>
    <s v="24/01/1982"/>
    <s v="Tereshchenko Iuliia24/01/1982"/>
    <n v="70.5"/>
    <n v="70.5"/>
    <n v="0"/>
    <s v=" "/>
    <s v=""/>
    <s v=""/>
    <s v=""/>
    <s v=""/>
    <s v=""/>
    <x v="31"/>
    <x v="34"/>
    <s v=""/>
    <s v=""/>
    <x v="31"/>
    <x v="3"/>
    <n v="5941"/>
    <n v="0"/>
  </r>
  <r>
    <n v="12884"/>
    <s v="Gangarossa Gabriele"/>
    <s v="07/12/1980"/>
    <s v="Gangarossa Gabriele07/12/1980"/>
    <n v="70.5"/>
    <n v="70.5"/>
    <n v="0"/>
    <s v=" "/>
    <s v=""/>
    <s v=""/>
    <n v="11577"/>
    <s v=""/>
    <s v=""/>
    <x v="31"/>
    <x v="34"/>
    <s v=""/>
    <s v=""/>
    <x v="31"/>
    <x v="3"/>
    <n v="5942"/>
    <n v="0"/>
  </r>
  <r>
    <n v="12885"/>
    <s v="Novello Matteo"/>
    <s v="03/06/1975"/>
    <s v="Novello Matteo03/06/1975"/>
    <n v="70.5"/>
    <n v="70.5"/>
    <n v="0"/>
    <s v=" "/>
    <s v=""/>
    <s v=""/>
    <s v=""/>
    <s v=""/>
    <s v=""/>
    <x v="31"/>
    <x v="34"/>
    <s v=""/>
    <s v=""/>
    <x v="31"/>
    <x v="3"/>
    <n v="5943"/>
    <n v="0"/>
  </r>
  <r>
    <n v="12886"/>
    <s v="Diroma Francesco"/>
    <s v="03/04/1991"/>
    <s v="Diroma Francesco03/04/1991"/>
    <n v="70.5"/>
    <n v="70"/>
    <n v="0.5"/>
    <s v=" "/>
    <s v=""/>
    <s v=""/>
    <s v=""/>
    <s v=""/>
    <s v=""/>
    <x v="31"/>
    <x v="34"/>
    <s v=""/>
    <s v=""/>
    <x v="31"/>
    <x v="3"/>
    <n v="5944"/>
    <n v="0"/>
  </r>
  <r>
    <n v="12887"/>
    <s v="Speciani Michela Carola"/>
    <s v="08/10/1990"/>
    <s v="Speciani Michela Carola08/10/1990"/>
    <n v="70.5"/>
    <n v="70"/>
    <n v="0.5"/>
    <s v=" "/>
    <s v=""/>
    <s v=""/>
    <n v="12024"/>
    <s v=""/>
    <s v=""/>
    <x v="31"/>
    <x v="34"/>
    <s v=""/>
    <s v=""/>
    <x v="31"/>
    <x v="3"/>
    <n v="5945"/>
    <n v="0"/>
  </r>
  <r>
    <n v="12888"/>
    <s v="Valverde Rebecca"/>
    <s v="19/07/1990"/>
    <s v="Valverde Rebecca19/07/1990"/>
    <n v="70.5"/>
    <n v="70"/>
    <n v="0.5"/>
    <s v=" "/>
    <s v=""/>
    <s v=""/>
    <s v=""/>
    <s v=""/>
    <s v=""/>
    <x v="31"/>
    <x v="34"/>
    <s v=""/>
    <s v=""/>
    <x v="31"/>
    <x v="3"/>
    <n v="5946"/>
    <n v="0"/>
  </r>
  <r>
    <n v="12889"/>
    <s v="Lombardo Carmelo"/>
    <s v="09/09/1989"/>
    <s v="Lombardo Carmelo09/09/1989"/>
    <n v="70.5"/>
    <n v="70"/>
    <n v="0.5"/>
    <s v=" "/>
    <s v=""/>
    <s v=""/>
    <s v=""/>
    <s v=""/>
    <s v=""/>
    <x v="31"/>
    <x v="34"/>
    <s v=""/>
    <s v=""/>
    <x v="31"/>
    <x v="3"/>
    <n v="5947"/>
    <n v="0"/>
  </r>
  <r>
    <n v="12890"/>
    <s v="Buci Bresjan"/>
    <s v="25/08/1989"/>
    <s v="Buci Bresjan25/08/1989"/>
    <n v="70.5"/>
    <n v="70"/>
    <n v="0.5"/>
    <s v=" "/>
    <s v=""/>
    <s v=""/>
    <s v=""/>
    <s v=""/>
    <s v=""/>
    <x v="31"/>
    <x v="34"/>
    <s v=""/>
    <s v=""/>
    <x v="31"/>
    <x v="3"/>
    <n v="5948"/>
    <n v="0"/>
  </r>
  <r>
    <n v="12891"/>
    <s v="Canton Giacomo"/>
    <s v="20/02/1989"/>
    <s v="Canton Giacomo20/02/1989"/>
    <n v="70.5"/>
    <n v="70"/>
    <n v="0.5"/>
    <s v=" "/>
    <s v=""/>
    <s v=""/>
    <s v=""/>
    <s v=""/>
    <s v=""/>
    <x v="31"/>
    <x v="34"/>
    <s v=""/>
    <s v=""/>
    <x v="31"/>
    <x v="3"/>
    <n v="5949"/>
    <n v="0"/>
  </r>
  <r>
    <n v="12892"/>
    <s v="Racciatti Antonio Carlos"/>
    <s v="10/01/1989"/>
    <s v="Racciatti Antonio Carlos10/01/1989"/>
    <n v="70.5"/>
    <n v="70"/>
    <n v="0.5"/>
    <s v=" "/>
    <s v=""/>
    <s v=""/>
    <s v=""/>
    <s v=""/>
    <s v=""/>
    <x v="31"/>
    <x v="34"/>
    <s v=""/>
    <s v=""/>
    <x v="31"/>
    <x v="3"/>
    <n v="5950"/>
    <n v="0"/>
  </r>
  <r>
    <n v="12893"/>
    <s v="Lanzillo Nazaria"/>
    <s v="05/01/1989"/>
    <s v="Lanzillo Nazaria05/01/1989"/>
    <n v="70.5"/>
    <n v="70"/>
    <n v="0.5"/>
    <s v=" "/>
    <s v=""/>
    <s v=""/>
    <n v="10771"/>
    <s v=""/>
    <s v=""/>
    <x v="31"/>
    <x v="34"/>
    <s v=""/>
    <s v=""/>
    <x v="31"/>
    <x v="3"/>
    <n v="5951"/>
    <n v="0"/>
  </r>
  <r>
    <n v="12894"/>
    <s v="Guglielmi Matteo"/>
    <s v="11/10/1988"/>
    <s v="Guglielmi Matteo11/10/1988"/>
    <n v="70.5"/>
    <n v="70"/>
    <n v="0.5"/>
    <s v=" "/>
    <s v=""/>
    <s v=""/>
    <n v="11145"/>
    <s v=""/>
    <s v=""/>
    <x v="31"/>
    <x v="34"/>
    <s v="Guglielmi Matteo"/>
    <s v="goolie88@gmail.com"/>
    <x v="31"/>
    <x v="3"/>
    <n v="5952"/>
    <n v="0"/>
  </r>
  <r>
    <n v="12895"/>
    <s v="Guidolin Francesca"/>
    <s v="06/06/1988"/>
    <s v="Guidolin Francesca06/06/1988"/>
    <n v="70.5"/>
    <n v="70"/>
    <n v="0.5"/>
    <s v=" "/>
    <s v="Genetica medica"/>
    <s v="PADOVA (stat)"/>
    <n v="13384"/>
    <s v=""/>
    <s v=""/>
    <x v="31"/>
    <x v="34"/>
    <s v=""/>
    <s v=""/>
    <x v="31"/>
    <x v="3"/>
    <n v="5953"/>
    <n v="0"/>
  </r>
  <r>
    <n v="12896"/>
    <s v="Giovanardi Nicola"/>
    <s v="29/10/1987"/>
    <s v="Giovanardi Nicola29/10/1987"/>
    <n v="70.5"/>
    <n v="70"/>
    <n v="0.5"/>
    <s v=" "/>
    <s v=""/>
    <s v=""/>
    <s v=""/>
    <s v=""/>
    <s v=""/>
    <x v="31"/>
    <x v="34"/>
    <s v=""/>
    <s v=""/>
    <x v="31"/>
    <x v="3"/>
    <n v="5954"/>
    <n v="0"/>
  </r>
  <r>
    <n v="12897"/>
    <s v="Belli Filippo"/>
    <s v="08/08/1987"/>
    <s v="Belli Filippo08/08/1987"/>
    <n v="70.5"/>
    <n v="70"/>
    <n v="0.5"/>
    <s v=" "/>
    <s v=""/>
    <s v=""/>
    <s v=""/>
    <s v=""/>
    <s v=""/>
    <x v="31"/>
    <x v="34"/>
    <s v="BELLI FILIPPO"/>
    <s v="filbel87@gmail.com"/>
    <x v="31"/>
    <x v="3"/>
    <n v="5955"/>
    <n v="0"/>
  </r>
  <r>
    <n v="12898"/>
    <s v="Gianolio Lopez Giulio Alberto"/>
    <s v="28/12/1986"/>
    <s v="Gianolio Lopez Giulio Alberto28/12/1986"/>
    <n v="70.5"/>
    <n v="70"/>
    <n v="0.5"/>
    <s v=" "/>
    <s v=""/>
    <s v=""/>
    <n v="11087"/>
    <s v=""/>
    <s v=""/>
    <x v="31"/>
    <x v="34"/>
    <s v=""/>
    <s v=""/>
    <x v="31"/>
    <x v="3"/>
    <n v="5956"/>
    <n v="0"/>
  </r>
  <r>
    <n v="12899"/>
    <s v="Boschetti Andrea"/>
    <s v="20/12/1986"/>
    <s v="Boschetti Andrea20/12/1986"/>
    <n v="70.5"/>
    <n v="70"/>
    <n v="0.5"/>
    <s v=" "/>
    <s v=""/>
    <s v=""/>
    <s v=""/>
    <s v=""/>
    <s v=""/>
    <x v="31"/>
    <x v="34"/>
    <s v=""/>
    <s v=""/>
    <x v="31"/>
    <x v="3"/>
    <n v="5957"/>
    <n v="0"/>
  </r>
  <r>
    <n v="12900"/>
    <s v="Cecchini Chiara"/>
    <s v="04/10/1985"/>
    <s v="Cecchini Chiara04/10/1985"/>
    <n v="70.5"/>
    <n v="70"/>
    <n v="0.5"/>
    <s v=" "/>
    <s v=""/>
    <s v=""/>
    <s v=""/>
    <s v=""/>
    <s v=""/>
    <x v="31"/>
    <x v="34"/>
    <s v=""/>
    <s v=""/>
    <x v="31"/>
    <x v="3"/>
    <n v="5958"/>
    <n v="0"/>
  </r>
  <r>
    <n v="12901"/>
    <s v="Solazzo Francesca"/>
    <s v="04/09/1985"/>
    <s v="Solazzo Francesca04/09/1985"/>
    <n v="70.5"/>
    <n v="70"/>
    <n v="0.5"/>
    <s v=" "/>
    <s v=""/>
    <s v=""/>
    <s v=""/>
    <s v=""/>
    <s v=""/>
    <x v="31"/>
    <x v="34"/>
    <s v=""/>
    <s v=""/>
    <x v="31"/>
    <x v="3"/>
    <n v="5959"/>
    <n v="0"/>
  </r>
  <r>
    <n v="12902"/>
    <s v="Cancellara Veronica"/>
    <s v="25/06/1983"/>
    <s v="Cancellara Veronica25/06/1983"/>
    <n v="70.5"/>
    <n v="70"/>
    <n v="0.5"/>
    <s v=" "/>
    <s v=""/>
    <s v=""/>
    <n v="11912"/>
    <s v=""/>
    <s v=""/>
    <x v="31"/>
    <x v="34"/>
    <s v=""/>
    <s v=""/>
    <x v="31"/>
    <x v="3"/>
    <n v="5960"/>
    <n v="0"/>
  </r>
  <r>
    <n v="12903"/>
    <s v="Pignataro Rosario"/>
    <s v="10/03/1966"/>
    <s v="Pignataro Rosario10/03/1966"/>
    <n v="70.5"/>
    <n v="70"/>
    <n v="0.5"/>
    <s v=" "/>
    <s v=""/>
    <s v=""/>
    <n v="10929"/>
    <s v=""/>
    <s v=""/>
    <x v="31"/>
    <x v="34"/>
    <s v=""/>
    <s v=""/>
    <x v="31"/>
    <x v="3"/>
    <n v="5961"/>
    <n v="0"/>
  </r>
  <r>
    <n v="12904"/>
    <s v="Miccichè Gerlando"/>
    <s v="08/06/1991"/>
    <s v="Miccichè Gerlando08/06/1991"/>
    <n v="70.5"/>
    <n v="69.5"/>
    <n v="1"/>
    <s v=" "/>
    <s v=""/>
    <s v=""/>
    <n v="10985"/>
    <s v=""/>
    <s v=""/>
    <x v="31"/>
    <x v="34"/>
    <s v=""/>
    <s v=""/>
    <x v="31"/>
    <x v="3"/>
    <n v="5962"/>
    <n v="0"/>
  </r>
  <r>
    <n v="12905"/>
    <s v="Paci Giuseppe"/>
    <s v="23/01/1991"/>
    <s v="Paci Giuseppe23/01/1991"/>
    <n v="70.5"/>
    <n v="69.5"/>
    <n v="1"/>
    <s v=" "/>
    <s v=""/>
    <s v=""/>
    <n v="13960"/>
    <s v=""/>
    <s v=""/>
    <x v="31"/>
    <x v="34"/>
    <s v=""/>
    <s v=""/>
    <x v="31"/>
    <x v="3"/>
    <n v="5963"/>
    <n v="0"/>
  </r>
  <r>
    <n v="12906"/>
    <s v="Schianchi Alice"/>
    <s v="23/12/1990"/>
    <s v="Schianchi Alice23/12/1990"/>
    <n v="70.5"/>
    <n v="69.5"/>
    <n v="1"/>
    <s v=" "/>
    <s v=""/>
    <s v=""/>
    <s v=""/>
    <s v=""/>
    <s v=""/>
    <x v="31"/>
    <x v="34"/>
    <s v=""/>
    <s v=""/>
    <x v="31"/>
    <x v="3"/>
    <n v="5964"/>
    <n v="0"/>
  </r>
  <r>
    <n v="12907"/>
    <s v="Cesarone Elia"/>
    <s v="21/03/1988"/>
    <s v="Cesarone Elia21/03/1988"/>
    <n v="70.5"/>
    <n v="69.5"/>
    <n v="1"/>
    <s v=" "/>
    <s v=""/>
    <s v=""/>
    <n v="13162"/>
    <s v=""/>
    <s v=""/>
    <x v="31"/>
    <x v="34"/>
    <s v=""/>
    <s v=""/>
    <x v="31"/>
    <x v="3"/>
    <n v="5965"/>
    <n v="0"/>
  </r>
  <r>
    <n v="12908"/>
    <s v="Maruotto Fausto"/>
    <s v="08/03/1988"/>
    <s v="Maruotto Fausto08/03/1988"/>
    <n v="70.5"/>
    <n v="69.5"/>
    <n v="1"/>
    <s v=" "/>
    <s v=""/>
    <s v=""/>
    <n v="12448"/>
    <s v=""/>
    <s v=""/>
    <x v="31"/>
    <x v="34"/>
    <s v=""/>
    <s v=""/>
    <x v="31"/>
    <x v="3"/>
    <n v="5966"/>
    <n v="0"/>
  </r>
  <r>
    <n v="12909"/>
    <s v="Murano Francesco"/>
    <s v="26/11/1987"/>
    <s v="Murano Francesco26/11/1987"/>
    <n v="70.5"/>
    <n v="69.5"/>
    <n v="1"/>
    <s v=" "/>
    <s v=""/>
    <s v=""/>
    <n v="8196"/>
    <s v=""/>
    <s v=""/>
    <x v="31"/>
    <x v="34"/>
    <s v=""/>
    <s v=""/>
    <x v="31"/>
    <x v="3"/>
    <n v="5967"/>
    <n v="0"/>
  </r>
  <r>
    <n v="12910"/>
    <s v="Azeufack Ngueko Yannick"/>
    <s v="04/01/1987"/>
    <s v="Azeufack Ngueko Yannick04/01/1987"/>
    <n v="70.5"/>
    <n v="69.5"/>
    <n v="1"/>
    <s v=" "/>
    <s v=""/>
    <s v=""/>
    <n v="10465"/>
    <s v=""/>
    <s v=""/>
    <x v="31"/>
    <x v="34"/>
    <s v=""/>
    <s v=""/>
    <x v="31"/>
    <x v="3"/>
    <n v="5968"/>
    <n v="0"/>
  </r>
  <r>
    <n v="12911"/>
    <s v="Sorcinelli Silvia"/>
    <s v="31/08/1985"/>
    <s v="Sorcinelli Silvia31/08/1985"/>
    <n v="70.5"/>
    <n v="69.5"/>
    <n v="1"/>
    <s v=" "/>
    <s v=""/>
    <s v=""/>
    <n v="10333"/>
    <s v=""/>
    <s v=""/>
    <x v="31"/>
    <x v="34"/>
    <s v=""/>
    <s v=""/>
    <x v="31"/>
    <x v="3"/>
    <n v="5969"/>
    <n v="0"/>
  </r>
  <r>
    <n v="12912"/>
    <s v="Li Volsi Nicolò"/>
    <s v="27/08/1985"/>
    <s v="Li Volsi Nicolò27/08/1985"/>
    <n v="70.5"/>
    <n v="69.5"/>
    <n v="1"/>
    <s v=" "/>
    <s v=""/>
    <s v=""/>
    <n v="13141"/>
    <s v=""/>
    <s v=""/>
    <x v="31"/>
    <x v="34"/>
    <s v=""/>
    <s v=""/>
    <x v="31"/>
    <x v="3"/>
    <n v="5970"/>
    <n v="0"/>
  </r>
  <r>
    <n v="12913"/>
    <s v="Teano Marcello"/>
    <s v="17/07/1982"/>
    <s v="Teano Marcello17/07/1982"/>
    <n v="70.5"/>
    <n v="69.5"/>
    <n v="1"/>
    <s v=" "/>
    <s v=""/>
    <s v=""/>
    <n v="10266"/>
    <s v=""/>
    <s v=""/>
    <x v="31"/>
    <x v="34"/>
    <s v=""/>
    <s v=""/>
    <x v="31"/>
    <x v="3"/>
    <n v="5971"/>
    <n v="0"/>
  </r>
  <r>
    <n v="12914"/>
    <s v="Mariani Anna Antonella"/>
    <s v="17/01/1982"/>
    <s v="Mariani Anna Antonella17/01/1982"/>
    <n v="70.5"/>
    <n v="69.5"/>
    <n v="1"/>
    <s v=" "/>
    <s v=""/>
    <s v=""/>
    <n v="12007"/>
    <s v=""/>
    <s v=""/>
    <x v="31"/>
    <x v="34"/>
    <s v=""/>
    <s v=""/>
    <x v="31"/>
    <x v="3"/>
    <n v="5972"/>
    <n v="0"/>
  </r>
  <r>
    <n v="12915"/>
    <s v="Marino Antonella"/>
    <s v="27/02/1990"/>
    <s v="Marino Antonella27/02/1990"/>
    <n v="70.5"/>
    <n v="69"/>
    <n v="1.5"/>
    <s v=" "/>
    <s v=""/>
    <s v=""/>
    <s v=""/>
    <s v=""/>
    <s v=""/>
    <x v="31"/>
    <x v="34"/>
    <s v=""/>
    <s v=""/>
    <x v="31"/>
    <x v="3"/>
    <n v="5973"/>
    <n v="0"/>
  </r>
  <r>
    <n v="12916"/>
    <s v="De Martino Felice"/>
    <s v="26/05/1987"/>
    <s v="De Martino Felice26/05/1987"/>
    <n v="70.5"/>
    <n v="69"/>
    <n v="1.5"/>
    <s v=" "/>
    <s v=""/>
    <s v=""/>
    <n v="10397"/>
    <s v=""/>
    <s v=""/>
    <x v="31"/>
    <x v="34"/>
    <s v=""/>
    <s v=""/>
    <x v="31"/>
    <x v="3"/>
    <n v="5974"/>
    <n v="0"/>
  </r>
  <r>
    <n v="12917"/>
    <s v="Diliberto Rita"/>
    <s v="31/08/1984"/>
    <s v="Diliberto Rita31/08/1984"/>
    <n v="70.5"/>
    <n v="68.5"/>
    <n v="2"/>
    <s v=" "/>
    <s v=""/>
    <s v=""/>
    <n v="11842"/>
    <s v=""/>
    <s v=""/>
    <x v="31"/>
    <x v="34"/>
    <s v=""/>
    <s v=""/>
    <x v="31"/>
    <x v="3"/>
    <n v="5975"/>
    <n v="0"/>
  </r>
  <r>
    <n v="12918"/>
    <s v="Lo Bello Giulia"/>
    <s v="18/03/1992"/>
    <s v="Lo Bello Giulia18/03/1992"/>
    <n v="70.5"/>
    <n v="68"/>
    <n v="2.5"/>
    <s v=" "/>
    <s v=""/>
    <s v=""/>
    <s v=""/>
    <s v=""/>
    <s v=""/>
    <x v="31"/>
    <x v="34"/>
    <s v=""/>
    <s v=""/>
    <x v="31"/>
    <x v="3"/>
    <n v="5976"/>
    <n v="0"/>
  </r>
  <r>
    <n v="12919"/>
    <s v="Marchetiello Cristina"/>
    <s v="20/06/1987"/>
    <s v="Marchetiello Cristina20/06/1987"/>
    <n v="70.5"/>
    <n v="68"/>
    <n v="2.5"/>
    <s v=" "/>
    <s v=""/>
    <s v=""/>
    <n v="10484"/>
    <s v=""/>
    <s v=""/>
    <x v="31"/>
    <x v="34"/>
    <s v=""/>
    <s v=""/>
    <x v="31"/>
    <x v="3"/>
    <n v="5977"/>
    <n v="0"/>
  </r>
  <r>
    <n v="12920"/>
    <s v="Piazza Giuseppe"/>
    <s v="01/06/1989"/>
    <s v="Piazza Giuseppe01/06/1989"/>
    <n v="70.5"/>
    <n v="67.5"/>
    <n v="3"/>
    <s v=" "/>
    <s v=""/>
    <s v=""/>
    <s v=""/>
    <s v=""/>
    <s v=""/>
    <x v="31"/>
    <x v="34"/>
    <s v=""/>
    <s v=""/>
    <x v="31"/>
    <x v="3"/>
    <n v="5978"/>
    <n v="0"/>
  </r>
  <r>
    <n v="12921"/>
    <s v="Gallo Adelchi"/>
    <s v="14/09/1988"/>
    <s v="Gallo Adelchi14/09/1988"/>
    <n v="70.5"/>
    <n v="67.5"/>
    <n v="3"/>
    <s v=" "/>
    <s v=""/>
    <s v=""/>
    <s v=""/>
    <s v=""/>
    <s v=""/>
    <x v="31"/>
    <x v="34"/>
    <s v=""/>
    <s v=""/>
    <x v="31"/>
    <x v="3"/>
    <n v="5979"/>
    <n v="0"/>
  </r>
  <r>
    <n v="12922"/>
    <s v="Bindi Claudia"/>
    <s v="09/01/1987"/>
    <s v="Bindi Claudia09/01/1987"/>
    <n v="70.5"/>
    <n v="67.5"/>
    <n v="3"/>
    <s v=" "/>
    <s v=""/>
    <s v=""/>
    <n v="11618"/>
    <s v=""/>
    <s v=""/>
    <x v="31"/>
    <x v="34"/>
    <s v=""/>
    <s v=""/>
    <x v="31"/>
    <x v="3"/>
    <n v="5980"/>
    <n v="0"/>
  </r>
  <r>
    <n v="12923"/>
    <s v="Messina Carmen Roberta"/>
    <s v="02/12/1982"/>
    <s v="Messina Carmen Roberta02/12/1982"/>
    <n v="70.5"/>
    <n v="67.5"/>
    <n v="3"/>
    <s v=" "/>
    <s v=""/>
    <s v=""/>
    <n v="11676"/>
    <s v=""/>
    <s v=""/>
    <x v="31"/>
    <x v="34"/>
    <s v=""/>
    <s v=""/>
    <x v="31"/>
    <x v="3"/>
    <n v="5981"/>
    <n v="0"/>
  </r>
  <r>
    <n v="12924"/>
    <s v="Tiberio Rossella"/>
    <s v="03/05/1991"/>
    <s v="Tiberio Rossella03/05/1991"/>
    <n v="70.5"/>
    <n v="67"/>
    <n v="3.5"/>
    <s v=" "/>
    <s v=""/>
    <s v=""/>
    <s v=""/>
    <s v=""/>
    <s v=""/>
    <x v="31"/>
    <x v="34"/>
    <s v=""/>
    <s v=""/>
    <x v="31"/>
    <x v="3"/>
    <n v="5982"/>
    <n v="0"/>
  </r>
  <r>
    <n v="12925"/>
    <s v="Scrivano Daniele"/>
    <s v="24/12/1988"/>
    <s v="Scrivano Daniele24/12/1988"/>
    <n v="70.5"/>
    <n v="67"/>
    <n v="3.5"/>
    <s v=" "/>
    <s v=""/>
    <s v=""/>
    <s v=""/>
    <s v=""/>
    <s v=""/>
    <x v="31"/>
    <x v="34"/>
    <s v=""/>
    <s v=""/>
    <x v="31"/>
    <x v="3"/>
    <n v="5983"/>
    <n v="0"/>
  </r>
  <r>
    <n v="12926"/>
    <s v="Vanacore Francesca"/>
    <s v="07/11/1988"/>
    <s v="Vanacore Francesca07/11/1988"/>
    <n v="70.5"/>
    <n v="67"/>
    <n v="3.5"/>
    <s v=" "/>
    <s v=""/>
    <s v=""/>
    <n v="12063"/>
    <s v=""/>
    <s v=""/>
    <x v="31"/>
    <x v="34"/>
    <s v=""/>
    <s v=""/>
    <x v="31"/>
    <x v="3"/>
    <n v="5984"/>
    <n v="0"/>
  </r>
  <r>
    <n v="12927"/>
    <s v="Laganà Maria Carmela"/>
    <s v="10/11/1987"/>
    <s v="Laganà Maria Carmela10/11/1987"/>
    <n v="70.5"/>
    <n v="67"/>
    <n v="3.5"/>
    <s v=" "/>
    <s v=""/>
    <s v=""/>
    <s v=""/>
    <s v=""/>
    <s v=""/>
    <x v="31"/>
    <x v="34"/>
    <s v=""/>
    <s v=""/>
    <x v="31"/>
    <x v="3"/>
    <n v="5985"/>
    <n v="0"/>
  </r>
  <r>
    <n v="12928"/>
    <s v="Di Placido Flavia"/>
    <s v="14/03/1984"/>
    <s v="Di Placido Flavia14/03/1984"/>
    <n v="70.5"/>
    <n v="67"/>
    <n v="3.5"/>
    <s v=" "/>
    <s v=""/>
    <s v=""/>
    <n v="12110"/>
    <s v=""/>
    <s v=""/>
    <x v="31"/>
    <x v="34"/>
    <s v=""/>
    <s v=""/>
    <x v="31"/>
    <x v="3"/>
    <n v="5986"/>
    <n v="0"/>
  </r>
  <r>
    <n v="12929"/>
    <s v="Lavista Davide"/>
    <s v="29/08/1992"/>
    <s v="Lavista Davide29/08/1992"/>
    <n v="70.5"/>
    <n v="66.5"/>
    <n v="4"/>
    <s v=" "/>
    <s v=""/>
    <s v=""/>
    <s v=""/>
    <s v=""/>
    <s v=""/>
    <x v="31"/>
    <x v="34"/>
    <s v=""/>
    <s v=""/>
    <x v="31"/>
    <x v="3"/>
    <n v="5987"/>
    <n v="0"/>
  </r>
  <r>
    <n v="12930"/>
    <s v="Chilese Sara"/>
    <s v="23/12/1991"/>
    <s v="Chilese Sara23/12/1991"/>
    <n v="70.5"/>
    <n v="66.5"/>
    <n v="4"/>
    <s v=" "/>
    <s v=""/>
    <s v=""/>
    <s v=""/>
    <s v=""/>
    <s v=""/>
    <x v="31"/>
    <x v="34"/>
    <s v=""/>
    <s v=""/>
    <x v="31"/>
    <x v="3"/>
    <n v="5988"/>
    <n v="0"/>
  </r>
  <r>
    <n v="12931"/>
    <s v="Piredda Claudia Maria"/>
    <s v="07/12/1989"/>
    <s v="Piredda Claudia Maria07/12/1989"/>
    <n v="70.5"/>
    <n v="66.5"/>
    <n v="4"/>
    <s v=" "/>
    <s v=""/>
    <s v=""/>
    <n v="7602"/>
    <s v="Chirurgia Generale"/>
    <s v="SASSARI stat"/>
    <x v="31"/>
    <x v="34"/>
    <s v=""/>
    <s v=""/>
    <x v="31"/>
    <x v="3"/>
    <n v="5989"/>
    <n v="0"/>
  </r>
  <r>
    <n v="12932"/>
    <s v="Papa Carmine"/>
    <s v="29/01/1985"/>
    <s v="Papa Carmine29/01/1985"/>
    <n v="70.25"/>
    <n v="70.25"/>
    <n v="0"/>
    <s v=" "/>
    <s v=""/>
    <s v=""/>
    <s v=""/>
    <s v=""/>
    <s v=""/>
    <x v="31"/>
    <x v="34"/>
    <s v=""/>
    <s v=""/>
    <x v="31"/>
    <x v="3"/>
    <n v="5990"/>
    <n v="0"/>
  </r>
  <r>
    <n v="12933"/>
    <s v="Balla Emerilda"/>
    <s v="14/03/1983"/>
    <s v="Balla Emerilda14/03/1983"/>
    <n v="70.25"/>
    <n v="70.25"/>
    <n v="0"/>
    <s v=" "/>
    <s v=""/>
    <s v=""/>
    <n v="13177"/>
    <s v=""/>
    <s v=""/>
    <x v="31"/>
    <x v="34"/>
    <s v=""/>
    <s v=""/>
    <x v="31"/>
    <x v="3"/>
    <n v="5991"/>
    <n v="0"/>
  </r>
  <r>
    <n v="12934"/>
    <s v="Gaffuri Matteo"/>
    <s v="13/05/1975"/>
    <s v="Gaffuri Matteo13/05/1975"/>
    <n v="70.25"/>
    <n v="70.25"/>
    <n v="0"/>
    <s v=" "/>
    <s v=""/>
    <s v=""/>
    <n v="11079"/>
    <s v=""/>
    <s v=""/>
    <x v="31"/>
    <x v="34"/>
    <s v=""/>
    <s v=""/>
    <x v="31"/>
    <x v="3"/>
    <n v="5992"/>
    <n v="0"/>
  </r>
  <r>
    <n v="12935"/>
    <s v="Penso Barbara"/>
    <s v="24/04/1969"/>
    <s v="Penso Barbara24/04/1969"/>
    <n v="70.25"/>
    <n v="70.25"/>
    <n v="0"/>
    <s v=" "/>
    <s v=""/>
    <s v=""/>
    <n v="7685"/>
    <s v=""/>
    <s v=""/>
    <x v="31"/>
    <x v="34"/>
    <s v=""/>
    <s v=""/>
    <x v="31"/>
    <x v="3"/>
    <n v="5993"/>
    <n v="0"/>
  </r>
  <r>
    <n v="12936"/>
    <s v="Panza Giulia"/>
    <s v="11/07/1991"/>
    <s v="Panza Giulia11/07/1991"/>
    <n v="70.25"/>
    <n v="69.75"/>
    <n v="0.5"/>
    <s v=" "/>
    <s v=""/>
    <s v=""/>
    <n v="5886"/>
    <s v="Radioterapia"/>
    <s v="Cattolica del Sacro Cuore stat"/>
    <x v="31"/>
    <x v="34"/>
    <s v=""/>
    <s v=""/>
    <x v="31"/>
    <x v="3"/>
    <n v="5994"/>
    <n v="0"/>
  </r>
  <r>
    <n v="12937"/>
    <s v="Elia Gianmarco"/>
    <s v="07/03/1991"/>
    <s v="Elia Gianmarco07/03/1991"/>
    <n v="70.25"/>
    <n v="69.75"/>
    <n v="0.5"/>
    <s v=" "/>
    <s v=""/>
    <s v=""/>
    <s v=""/>
    <s v=""/>
    <s v=""/>
    <x v="31"/>
    <x v="34"/>
    <s v=""/>
    <s v=""/>
    <x v="31"/>
    <x v="3"/>
    <n v="5995"/>
    <n v="0"/>
  </r>
  <r>
    <n v="12938"/>
    <s v="Mafhoum Alaoui Eloisa Sofia"/>
    <s v="17/05/1990"/>
    <s v="Mafhoum Alaoui Eloisa Sofia17/05/1990"/>
    <n v="70.25"/>
    <n v="69.75"/>
    <n v="0.5"/>
    <s v=" "/>
    <s v=""/>
    <s v=""/>
    <n v="9144"/>
    <s v=""/>
    <s v=""/>
    <x v="31"/>
    <x v="34"/>
    <s v=""/>
    <s v=""/>
    <x v="31"/>
    <x v="3"/>
    <n v="5996"/>
    <n v="0"/>
  </r>
  <r>
    <n v="12939"/>
    <s v="Genovese Antonina Rita Rosalia"/>
    <s v="30/04/1990"/>
    <s v="Genovese Antonina Rita Rosalia30/04/1990"/>
    <n v="70.25"/>
    <n v="69.75"/>
    <n v="0.5"/>
    <s v=" "/>
    <s v=""/>
    <s v=""/>
    <s v=""/>
    <s v=""/>
    <s v=""/>
    <x v="31"/>
    <x v="34"/>
    <s v=""/>
    <s v=""/>
    <x v="31"/>
    <x v="3"/>
    <n v="5997"/>
    <n v="0"/>
  </r>
  <r>
    <n v="12940"/>
    <s v="Setti Orsola Maria Rita"/>
    <s v="09/02/1990"/>
    <s v="Setti Orsola Maria Rita09/02/1990"/>
    <n v="70.25"/>
    <n v="69.75"/>
    <n v="0.5"/>
    <s v=" "/>
    <s v=""/>
    <s v=""/>
    <n v="12166"/>
    <s v=""/>
    <s v=""/>
    <x v="31"/>
    <x v="34"/>
    <s v=""/>
    <s v=""/>
    <x v="31"/>
    <x v="3"/>
    <n v="5998"/>
    <n v="0"/>
  </r>
  <r>
    <n v="12941"/>
    <s v="Nana Nanjouo Carine Laure"/>
    <s v="24/11/1989"/>
    <s v="Nana Nanjouo Carine Laure24/11/1989"/>
    <n v="70.25"/>
    <n v="69.75"/>
    <n v="0.5"/>
    <s v=" "/>
    <s v=""/>
    <s v=""/>
    <n v="8477"/>
    <s v=""/>
    <s v=""/>
    <x v="31"/>
    <x v="34"/>
    <s v=""/>
    <s v=""/>
    <x v="31"/>
    <x v="3"/>
    <n v="5999"/>
    <n v="0"/>
  </r>
  <r>
    <n v="12942"/>
    <s v="Ercolini Matteo"/>
    <s v="02/08/1988"/>
    <s v="Ercolini Matteo02/08/1988"/>
    <n v="70.25"/>
    <n v="69.75"/>
    <n v="0.5"/>
    <s v=" "/>
    <s v=""/>
    <s v=""/>
    <n v="8329"/>
    <s v=""/>
    <s v=""/>
    <x v="31"/>
    <x v="34"/>
    <s v=""/>
    <s v=""/>
    <x v="31"/>
    <x v="3"/>
    <n v="6000"/>
    <n v="0"/>
  </r>
  <r>
    <n v="12943"/>
    <s v="Vaglio Chiara Maria Giustina"/>
    <s v="17/12/1987"/>
    <s v="Vaglio Chiara Maria Giustina17/12/1987"/>
    <n v="70.25"/>
    <n v="69.75"/>
    <n v="0.5"/>
    <s v=" "/>
    <s v=""/>
    <s v=""/>
    <s v=""/>
    <s v=""/>
    <s v=""/>
    <x v="31"/>
    <x v="34"/>
    <s v=""/>
    <s v=""/>
    <x v="31"/>
    <x v="3"/>
    <n v="6001"/>
    <n v="0"/>
  </r>
  <r>
    <n v="12944"/>
    <s v="Libertini Marco"/>
    <s v="06/06/1987"/>
    <s v="Libertini Marco06/06/1987"/>
    <n v="70.25"/>
    <n v="69.75"/>
    <n v="0.5"/>
    <s v=" "/>
    <s v=""/>
    <s v=""/>
    <s v=""/>
    <s v=""/>
    <s v=""/>
    <x v="20"/>
    <x v="106"/>
    <s v=""/>
    <s v=""/>
    <x v="13"/>
    <x v="27"/>
    <n v="6001"/>
    <n v="0"/>
  </r>
  <r>
    <n v="12945"/>
    <s v="Maggio Arianna"/>
    <s v="14/05/1987"/>
    <s v="Maggio Arianna14/05/1987"/>
    <n v="70.25"/>
    <n v="69.75"/>
    <n v="0.5"/>
    <s v=" "/>
    <s v=""/>
    <s v=""/>
    <s v=""/>
    <s v=""/>
    <s v=""/>
    <x v="31"/>
    <x v="34"/>
    <s v=""/>
    <s v=""/>
    <x v="31"/>
    <x v="3"/>
    <n v="6002"/>
    <n v="0"/>
  </r>
  <r>
    <n v="12946"/>
    <s v="Di Leo Simone"/>
    <s v="02/12/1986"/>
    <s v="Di Leo Simone02/12/1986"/>
    <n v="70.25"/>
    <n v="69.75"/>
    <n v="0.5"/>
    <s v=" "/>
    <s v=""/>
    <s v=""/>
    <s v=""/>
    <s v=""/>
    <s v=""/>
    <x v="31"/>
    <x v="34"/>
    <s v=""/>
    <s v=""/>
    <x v="31"/>
    <x v="3"/>
    <n v="6003"/>
    <n v="0"/>
  </r>
  <r>
    <n v="12947"/>
    <s v="Adamo Daniela"/>
    <s v="18/03/1984"/>
    <s v="Adamo Daniela18/03/1984"/>
    <n v="70.25"/>
    <n v="69.75"/>
    <n v="0.5"/>
    <s v=" "/>
    <s v=""/>
    <s v=""/>
    <n v="9497"/>
    <s v=""/>
    <s v=""/>
    <x v="31"/>
    <x v="34"/>
    <s v=""/>
    <s v=""/>
    <x v="31"/>
    <x v="3"/>
    <n v="6004"/>
    <n v="0"/>
  </r>
  <r>
    <n v="12948"/>
    <s v="Cestari Michele"/>
    <s v="16/10/1978"/>
    <s v="Cestari Michele16/10/1978"/>
    <n v="70.25"/>
    <n v="69.75"/>
    <n v="0.5"/>
    <s v=" "/>
    <s v=""/>
    <s v=""/>
    <n v="12215"/>
    <s v=""/>
    <s v=""/>
    <x v="31"/>
    <x v="34"/>
    <s v=""/>
    <s v=""/>
    <x v="31"/>
    <x v="3"/>
    <n v="6005"/>
    <n v="0"/>
  </r>
  <r>
    <n v="12949"/>
    <s v="Picierno Alessandro"/>
    <s v="20/04/1991"/>
    <s v="Picierno Alessandro20/04/1991"/>
    <n v="70.25"/>
    <n v="69.25"/>
    <n v="1"/>
    <s v=" "/>
    <s v=""/>
    <s v=""/>
    <n v="11042"/>
    <s v=""/>
    <s v=""/>
    <x v="31"/>
    <x v="34"/>
    <s v=""/>
    <s v=""/>
    <x v="31"/>
    <x v="3"/>
    <n v="6006"/>
    <n v="0"/>
  </r>
  <r>
    <n v="12950"/>
    <s v="Cosso Federica"/>
    <s v="29/08/1990"/>
    <s v="Cosso Federica29/08/1990"/>
    <n v="70.25"/>
    <n v="69.25"/>
    <n v="1"/>
    <s v=" "/>
    <s v=""/>
    <s v=""/>
    <n v="8556"/>
    <s v=""/>
    <s v=""/>
    <x v="31"/>
    <x v="34"/>
    <s v=""/>
    <s v=""/>
    <x v="31"/>
    <x v="3"/>
    <n v="6007"/>
    <n v="0"/>
  </r>
  <r>
    <n v="12951"/>
    <s v="Negro Claudio"/>
    <s v="06/06/1987"/>
    <s v="Negro Claudio06/06/1987"/>
    <n v="70.25"/>
    <n v="69.25"/>
    <n v="1"/>
    <s v=" "/>
    <s v=""/>
    <s v=""/>
    <n v="11549"/>
    <s v=""/>
    <s v=""/>
    <x v="31"/>
    <x v="34"/>
    <s v=""/>
    <s v=""/>
    <x v="31"/>
    <x v="3"/>
    <n v="6008"/>
    <n v="0"/>
  </r>
  <r>
    <n v="12952"/>
    <s v="Piana Alessandro"/>
    <s v="26/07/1986"/>
    <s v="Piana Alessandro26/07/1986"/>
    <n v="70.25"/>
    <n v="69.25"/>
    <n v="1"/>
    <s v=" "/>
    <s v=""/>
    <s v=""/>
    <s v=""/>
    <s v=""/>
    <s v=""/>
    <x v="31"/>
    <x v="34"/>
    <s v=""/>
    <s v=""/>
    <x v="31"/>
    <x v="3"/>
    <n v="6009"/>
    <n v="0"/>
  </r>
  <r>
    <n v="12953"/>
    <s v="Zuccarotto Diana"/>
    <s v="07/05/1984"/>
    <s v="Zuccarotto Diana07/05/1984"/>
    <n v="70.25"/>
    <n v="69.25"/>
    <n v="1"/>
    <s v=" "/>
    <s v="Chirurgia Generale"/>
    <s v="L'AQUILA (stat)"/>
    <n v="12347"/>
    <s v=""/>
    <s v=""/>
    <x v="31"/>
    <x v="34"/>
    <s v=""/>
    <s v=""/>
    <x v="31"/>
    <x v="3"/>
    <n v="6010"/>
    <n v="0"/>
  </r>
  <r>
    <n v="12954"/>
    <s v="Bontempi Laura"/>
    <s v="10/12/1979"/>
    <s v="Bontempi Laura10/12/1979"/>
    <n v="70.25"/>
    <n v="69.25"/>
    <n v="1"/>
    <s v=" "/>
    <s v=""/>
    <s v=""/>
    <s v=""/>
    <s v=""/>
    <s v=""/>
    <x v="31"/>
    <x v="34"/>
    <s v=""/>
    <s v=""/>
    <x v="31"/>
    <x v="3"/>
    <n v="6011"/>
    <n v="0"/>
  </r>
  <r>
    <n v="12955"/>
    <s v="Michelon Massimo Antonio"/>
    <s v="15/04/1990"/>
    <s v="Michelon Massimo Antonio15/04/1990"/>
    <n v="70.25"/>
    <n v="68.75"/>
    <n v="1.5"/>
    <s v=" "/>
    <s v=""/>
    <s v=""/>
    <n v="9446"/>
    <s v=""/>
    <s v=""/>
    <x v="31"/>
    <x v="34"/>
    <s v=""/>
    <s v=""/>
    <x v="31"/>
    <x v="3"/>
    <n v="6012"/>
    <n v="0"/>
  </r>
  <r>
    <n v="12956"/>
    <s v="Petrucci Francesco Maria"/>
    <s v="01/03/1990"/>
    <s v="Petrucci Francesco Maria01/03/1990"/>
    <n v="70.25"/>
    <n v="68.75"/>
    <n v="1.5"/>
    <s v=" "/>
    <s v=""/>
    <s v=""/>
    <s v=""/>
    <s v=""/>
    <s v=""/>
    <x v="31"/>
    <x v="34"/>
    <s v=""/>
    <s v=""/>
    <x v="31"/>
    <x v="3"/>
    <n v="6013"/>
    <n v="0"/>
  </r>
  <r>
    <n v="12957"/>
    <s v="Amato Giulia"/>
    <s v="23/12/1989"/>
    <s v="Amato Giulia23/12/1989"/>
    <n v="70.25"/>
    <n v="68.75"/>
    <n v="1.5"/>
    <s v="SICILIA "/>
    <m/>
    <m/>
    <n v="13281"/>
    <s v=""/>
    <s v=""/>
    <x v="31"/>
    <x v="34"/>
    <s v=""/>
    <s v=""/>
    <x v="31"/>
    <x v="3"/>
    <n v="6014"/>
    <n v="0"/>
  </r>
  <r>
    <n v="12958"/>
    <s v="Notaristefano Claudia"/>
    <s v="05/08/1989"/>
    <s v="Notaristefano Claudia05/08/1989"/>
    <n v="70.25"/>
    <n v="68.75"/>
    <n v="1.5"/>
    <s v=" "/>
    <s v=""/>
    <s v=""/>
    <s v=""/>
    <s v=""/>
    <s v=""/>
    <x v="31"/>
    <x v="34"/>
    <s v=""/>
    <s v=""/>
    <x v="31"/>
    <x v="3"/>
    <n v="6015"/>
    <n v="0"/>
  </r>
  <r>
    <n v="12959"/>
    <s v="Palazzi Matteo"/>
    <s v="08/02/1989"/>
    <s v="Palazzi Matteo08/02/1989"/>
    <n v="70.25"/>
    <n v="68.75"/>
    <n v="1.5"/>
    <s v=" "/>
    <s v=""/>
    <s v=""/>
    <s v=""/>
    <s v=""/>
    <s v=""/>
    <x v="31"/>
    <x v="34"/>
    <s v=""/>
    <s v=""/>
    <x v="31"/>
    <x v="3"/>
    <n v="6016"/>
    <n v="0"/>
  </r>
  <r>
    <n v="12960"/>
    <s v="Sabetta Lucilla"/>
    <s v="27/01/1989"/>
    <s v="Sabetta Lucilla27/01/1989"/>
    <n v="70.25"/>
    <n v="68.75"/>
    <n v="1.5"/>
    <s v=" "/>
    <s v=""/>
    <s v=""/>
    <n v="13393"/>
    <s v=""/>
    <s v=""/>
    <x v="31"/>
    <x v="34"/>
    <s v=""/>
    <s v=""/>
    <x v="31"/>
    <x v="3"/>
    <n v="6017"/>
    <n v="0"/>
  </r>
  <r>
    <n v="12961"/>
    <s v="Angiulli Giuseppe"/>
    <s v="22/08/1988"/>
    <s v="Angiulli Giuseppe22/08/1988"/>
    <n v="70.25"/>
    <n v="68.75"/>
    <n v="1.5"/>
    <s v=" "/>
    <s v=""/>
    <s v=""/>
    <s v=""/>
    <s v=""/>
    <s v=""/>
    <x v="31"/>
    <x v="34"/>
    <s v=""/>
    <s v=""/>
    <x v="31"/>
    <x v="3"/>
    <n v="6018"/>
    <n v="0"/>
  </r>
  <r>
    <n v="12962"/>
    <s v="Fiorella Giuseppe"/>
    <s v="08/02/1986"/>
    <s v="Fiorella Giuseppe08/02/1986"/>
    <n v="70.25"/>
    <n v="68.75"/>
    <n v="1.5"/>
    <s v=" "/>
    <s v=""/>
    <s v=""/>
    <s v=""/>
    <s v=""/>
    <s v=""/>
    <x v="31"/>
    <x v="34"/>
    <s v=""/>
    <s v=""/>
    <x v="31"/>
    <x v="3"/>
    <n v="6019"/>
    <n v="0"/>
  </r>
  <r>
    <n v="12963"/>
    <s v="Cicco Gerolamo"/>
    <s v="11/07/1990"/>
    <s v="Cicco Gerolamo11/07/1990"/>
    <n v="70.25"/>
    <n v="68.25"/>
    <n v="2"/>
    <s v=" "/>
    <s v=""/>
    <s v=""/>
    <s v=""/>
    <s v=""/>
    <s v=""/>
    <x v="31"/>
    <x v="34"/>
    <s v=""/>
    <s v=""/>
    <x v="31"/>
    <x v="3"/>
    <n v="6020"/>
    <n v="0"/>
  </r>
  <r>
    <n v="12964"/>
    <s v="Ambrogio Alice"/>
    <s v="18/02/1988"/>
    <s v="Ambrogio Alice18/02/1988"/>
    <n v="70.25"/>
    <n v="68.25"/>
    <n v="2"/>
    <s v=" "/>
    <s v=""/>
    <s v=""/>
    <s v=""/>
    <s v=""/>
    <s v=""/>
    <x v="31"/>
    <x v="34"/>
    <s v="Ambrogio Alice"/>
    <s v="ambrogioalice@hotmail.it"/>
    <x v="31"/>
    <x v="3"/>
    <n v="6021"/>
    <n v="0"/>
  </r>
  <r>
    <n v="12965"/>
    <s v="Gazzellone Annalisa"/>
    <s v="17/02/1988"/>
    <s v="Gazzellone Annalisa17/02/1988"/>
    <n v="70.25"/>
    <n v="68.25"/>
    <n v="2"/>
    <s v=" "/>
    <s v=""/>
    <s v=""/>
    <s v=""/>
    <s v=""/>
    <s v=""/>
    <x v="31"/>
    <x v="34"/>
    <s v=""/>
    <s v=""/>
    <x v="31"/>
    <x v="3"/>
    <n v="6022"/>
    <n v="0"/>
  </r>
  <r>
    <n v="12966"/>
    <s v="Ghiselli Simone"/>
    <s v="21/09/1976"/>
    <s v="Ghiselli Simone21/09/1976"/>
    <n v="70.25"/>
    <n v="68.25"/>
    <n v="2"/>
    <s v=" "/>
    <s v=""/>
    <s v=""/>
    <n v="11178"/>
    <s v=""/>
    <s v=""/>
    <x v="31"/>
    <x v="34"/>
    <s v=""/>
    <s v=""/>
    <x v="31"/>
    <x v="3"/>
    <n v="6023"/>
    <n v="0"/>
  </r>
  <r>
    <n v="12967"/>
    <s v="Stragà Marco"/>
    <s v="22/07/1991"/>
    <s v="Stragà Marco22/07/1991"/>
    <n v="70.25"/>
    <n v="67.75"/>
    <n v="2.5"/>
    <s v=" "/>
    <s v=""/>
    <s v=""/>
    <s v=""/>
    <s v=""/>
    <s v=""/>
    <x v="31"/>
    <x v="34"/>
    <s v=""/>
    <s v=""/>
    <x v="31"/>
    <x v="3"/>
    <n v="6024"/>
    <n v="0"/>
  </r>
  <r>
    <n v="12968"/>
    <s v="Puglisi Alberto"/>
    <s v="10/11/1990"/>
    <s v="Puglisi Alberto10/11/1990"/>
    <n v="70.25"/>
    <n v="67.75"/>
    <n v="2.5"/>
    <s v=" "/>
    <s v=""/>
    <s v=""/>
    <s v=""/>
    <s v=""/>
    <s v=""/>
    <x v="31"/>
    <x v="34"/>
    <s v=""/>
    <s v=""/>
    <x v="31"/>
    <x v="3"/>
    <n v="6025"/>
    <n v="0"/>
  </r>
  <r>
    <n v="12969"/>
    <s v="Bellari Lavinia"/>
    <s v="05/03/1987"/>
    <s v="Bellari Lavinia05/03/1987"/>
    <n v="70.25"/>
    <n v="67.75"/>
    <n v="2.5"/>
    <s v=" "/>
    <s v=""/>
    <s v=""/>
    <s v=""/>
    <s v=""/>
    <s v=""/>
    <x v="31"/>
    <x v="34"/>
    <s v=""/>
    <s v=""/>
    <x v="31"/>
    <x v="3"/>
    <n v="6026"/>
    <n v="0"/>
  </r>
  <r>
    <n v="12970"/>
    <s v="Avantifiori Riccardo"/>
    <s v="28/10/1985"/>
    <s v="Avantifiori Riccardo28/10/1985"/>
    <n v="70.25"/>
    <n v="67.75"/>
    <n v="2.5"/>
    <s v=" "/>
    <s v=""/>
    <s v=""/>
    <n v="10955"/>
    <s v=""/>
    <s v=""/>
    <x v="26"/>
    <x v="106"/>
    <s v=""/>
    <s v=""/>
    <x v="13"/>
    <x v="27"/>
    <n v="6026"/>
    <n v="0"/>
  </r>
  <r>
    <n v="12971"/>
    <s v="Adducchio Gloria"/>
    <s v="27/04/1982"/>
    <s v="Adducchio Gloria27/04/1982"/>
    <n v="70.25"/>
    <n v="67.75"/>
    <n v="2.5"/>
    <s v=" "/>
    <s v=""/>
    <s v=""/>
    <n v="11797"/>
    <s v=""/>
    <s v=""/>
    <x v="31"/>
    <x v="34"/>
    <s v=""/>
    <s v=""/>
    <x v="31"/>
    <x v="3"/>
    <n v="6027"/>
    <n v="0"/>
  </r>
  <r>
    <n v="12972"/>
    <s v="Roffi Mario Davide"/>
    <s v="07/02/1991"/>
    <s v="Roffi Mario Davide07/02/1991"/>
    <n v="70.25"/>
    <n v="67.25"/>
    <n v="3"/>
    <s v=" "/>
    <s v=""/>
    <s v=""/>
    <s v=""/>
    <s v=""/>
    <s v=""/>
    <x v="31"/>
    <x v="34"/>
    <s v=""/>
    <s v=""/>
    <x v="31"/>
    <x v="3"/>
    <n v="6028"/>
    <n v="0"/>
  </r>
  <r>
    <n v="12973"/>
    <s v="Longo Lidia"/>
    <s v="02/07/1990"/>
    <s v="Longo Lidia02/07/1990"/>
    <n v="70.25"/>
    <n v="66.75"/>
    <n v="3.5"/>
    <s v=" "/>
    <s v=""/>
    <s v=""/>
    <s v=""/>
    <s v=""/>
    <s v=""/>
    <x v="31"/>
    <x v="34"/>
    <s v=""/>
    <s v=""/>
    <x v="31"/>
    <x v="3"/>
    <n v="6029"/>
    <n v="0"/>
  </r>
  <r>
    <n v="12974"/>
    <s v="Secci Claudio"/>
    <s v="14/05/1986"/>
    <s v="Secci Claudio14/05/1986"/>
    <n v="70.25"/>
    <n v="66.75"/>
    <n v="3.5"/>
    <s v=" "/>
    <s v=""/>
    <s v=""/>
    <n v="9058"/>
    <s v=""/>
    <s v=""/>
    <x v="31"/>
    <x v="34"/>
    <s v=""/>
    <s v=""/>
    <x v="31"/>
    <x v="3"/>
    <n v="6030"/>
    <n v="0"/>
  </r>
  <r>
    <n v="12975"/>
    <s v="Bellucci Francesco"/>
    <s v="15/01/1978"/>
    <s v="Bellucci Francesco15/01/1978"/>
    <n v="70.25"/>
    <n v="66.75"/>
    <n v="3.5"/>
    <s v=" "/>
    <s v=""/>
    <s v=""/>
    <n v="7171"/>
    <s v="Chirurgia maxillo-facciale"/>
    <s v="NAPOLI &quot;Federico II&quot; stat"/>
    <x v="31"/>
    <x v="34"/>
    <s v=""/>
    <s v=""/>
    <x v="31"/>
    <x v="3"/>
    <n v="6031"/>
    <n v="0"/>
  </r>
  <r>
    <n v="12976"/>
    <s v="Legnani Lorenzo"/>
    <s v="02/09/1991"/>
    <s v="Legnani Lorenzo02/09/1991"/>
    <n v="70.25"/>
    <n v="66.25"/>
    <n v="4"/>
    <s v=" "/>
    <s v=""/>
    <s v=""/>
    <s v=""/>
    <s v=""/>
    <s v=""/>
    <x v="31"/>
    <x v="34"/>
    <s v=""/>
    <s v=""/>
    <x v="31"/>
    <x v="3"/>
    <n v="6032"/>
    <n v="0"/>
  </r>
  <r>
    <n v="12977"/>
    <s v="Fugazza Simone"/>
    <s v="31/07/1987"/>
    <s v="Fugazza Simone31/07/1987"/>
    <n v="70.25"/>
    <n v="66.25"/>
    <n v="4"/>
    <s v=" "/>
    <s v=""/>
    <s v=""/>
    <s v=""/>
    <s v=""/>
    <s v=""/>
    <x v="31"/>
    <x v="34"/>
    <s v=""/>
    <s v=""/>
    <x v="31"/>
    <x v="3"/>
    <n v="6033"/>
    <n v="0"/>
  </r>
  <r>
    <n v="12978"/>
    <s v="Di Carlo Francesco"/>
    <s v="11/03/1987"/>
    <s v="Di Carlo Francesco11/03/1987"/>
    <n v="70.25"/>
    <n v="66.25"/>
    <n v="4"/>
    <s v=" "/>
    <m/>
    <m/>
    <n v="10155"/>
    <s v=""/>
    <s v=""/>
    <x v="31"/>
    <x v="34"/>
    <s v=""/>
    <s v=""/>
    <x v="31"/>
    <x v="3"/>
    <n v="6034"/>
    <n v="0"/>
  </r>
  <r>
    <n v="12979"/>
    <s v="Aprile Maria"/>
    <s v="11/03/1989"/>
    <s v="Aprile Maria11/03/1989"/>
    <n v="70.25"/>
    <n v="65.75"/>
    <n v="4.5"/>
    <s v=" "/>
    <s v=""/>
    <s v=""/>
    <n v="11024"/>
    <s v=""/>
    <s v=""/>
    <x v="31"/>
    <x v="34"/>
    <s v=""/>
    <s v=""/>
    <x v="31"/>
    <x v="3"/>
    <n v="6035"/>
    <n v="0"/>
  </r>
  <r>
    <n v="12980"/>
    <s v="Battagin Francesca"/>
    <s v="20/02/1990"/>
    <s v="Battagin Francesca20/02/1990"/>
    <n v="70"/>
    <n v="70"/>
    <n v="0"/>
    <s v=" "/>
    <s v=""/>
    <s v=""/>
    <s v=""/>
    <s v=""/>
    <s v=""/>
    <x v="31"/>
    <x v="34"/>
    <s v=""/>
    <s v=""/>
    <x v="31"/>
    <x v="3"/>
    <n v="6036"/>
    <n v="0"/>
  </r>
  <r>
    <n v="12981"/>
    <s v="Valente Giuseppe"/>
    <s v="14/02/1990"/>
    <s v="Valente Giuseppe14/02/1990"/>
    <n v="70"/>
    <n v="70"/>
    <n v="0"/>
    <s v=" "/>
    <s v=""/>
    <s v=""/>
    <s v=""/>
    <s v=""/>
    <s v=""/>
    <x v="31"/>
    <x v="34"/>
    <s v=""/>
    <s v=""/>
    <x v="31"/>
    <x v="3"/>
    <n v="6037"/>
    <n v="0"/>
  </r>
  <r>
    <n v="12982"/>
    <s v="Fulco Manlio"/>
    <s v="30/03/1985"/>
    <s v="Fulco Manlio30/03/1985"/>
    <n v="70"/>
    <n v="70"/>
    <n v="0"/>
    <s v=" "/>
    <s v=""/>
    <s v=""/>
    <n v="12752"/>
    <s v=""/>
    <s v=""/>
    <x v="31"/>
    <x v="34"/>
    <s v=""/>
    <s v=""/>
    <x v="31"/>
    <x v="3"/>
    <n v="6038"/>
    <n v="0"/>
  </r>
  <r>
    <n v="12983"/>
    <s v="Graziano Giorgio"/>
    <s v="29/10/1981"/>
    <s v="Graziano Giorgio29/10/1981"/>
    <n v="70"/>
    <n v="70"/>
    <n v="0"/>
    <s v=" "/>
    <s v=""/>
    <s v=""/>
    <n v="10871"/>
    <s v=""/>
    <s v=""/>
    <x v="31"/>
    <x v="34"/>
    <s v=""/>
    <s v=""/>
    <x v="31"/>
    <x v="3"/>
    <n v="6039"/>
    <n v="0"/>
  </r>
  <r>
    <n v="12984"/>
    <s v="Scolaro Alessandro"/>
    <s v="14/05/1981"/>
    <s v="Scolaro Alessandro14/05/1981"/>
    <n v="70"/>
    <n v="70"/>
    <n v="0"/>
    <s v=" "/>
    <s v=""/>
    <s v=""/>
    <n v="11469"/>
    <s v=""/>
    <s v=""/>
    <x v="31"/>
    <x v="34"/>
    <s v=""/>
    <s v=""/>
    <x v="31"/>
    <x v="3"/>
    <n v="6040"/>
    <n v="0"/>
  </r>
  <r>
    <n v="12985"/>
    <s v="Zanuttigh Lorenzo"/>
    <s v="05/01/1992"/>
    <s v="Zanuttigh Lorenzo05/01/1992"/>
    <n v="70"/>
    <n v="69.5"/>
    <n v="0.5"/>
    <s v=" "/>
    <s v=""/>
    <s v=""/>
    <s v=""/>
    <s v=""/>
    <s v=""/>
    <x v="31"/>
    <x v="34"/>
    <s v=""/>
    <s v=""/>
    <x v="31"/>
    <x v="3"/>
    <n v="6041"/>
    <n v="0"/>
  </r>
  <r>
    <n v="12986"/>
    <s v="Lazzarotti Alessandro"/>
    <s v="12/08/1991"/>
    <s v="Lazzarotti Alessandro12/08/1991"/>
    <n v="70"/>
    <n v="69.5"/>
    <n v="0.5"/>
    <s v=" "/>
    <s v=""/>
    <s v=""/>
    <s v=""/>
    <s v=""/>
    <s v=""/>
    <x v="31"/>
    <x v="34"/>
    <s v=""/>
    <s v=""/>
    <x v="31"/>
    <x v="3"/>
    <n v="6042"/>
    <n v="0"/>
  </r>
  <r>
    <n v="12987"/>
    <s v="Ferrante Rachele"/>
    <s v="11/09/1989"/>
    <s v="Ferrante Rachele11/09/1989"/>
    <n v="70"/>
    <n v="69.5"/>
    <n v="0.5"/>
    <s v=" "/>
    <s v=""/>
    <s v=""/>
    <n v="3586"/>
    <s v=""/>
    <s v=""/>
    <x v="31"/>
    <x v="34"/>
    <s v=""/>
    <s v=""/>
    <x v="31"/>
    <x v="3"/>
    <n v="6043"/>
    <n v="0"/>
  </r>
  <r>
    <n v="12988"/>
    <s v="Liloia Concetta"/>
    <s v="06/09/1988"/>
    <s v="Liloia Concetta06/09/1988"/>
    <n v="70"/>
    <n v="69.5"/>
    <n v="0.5"/>
    <s v=" "/>
    <s v=""/>
    <s v=""/>
    <n v="8618"/>
    <s v=""/>
    <s v=""/>
    <x v="31"/>
    <x v="34"/>
    <s v=""/>
    <s v=""/>
    <x v="31"/>
    <x v="3"/>
    <n v="6044"/>
    <n v="0"/>
  </r>
  <r>
    <n v="12989"/>
    <s v="Capoccia Francesco"/>
    <s v="26/02/1988"/>
    <s v="Capoccia Francesco26/02/1988"/>
    <n v="70"/>
    <n v="69.5"/>
    <n v="0.5"/>
    <s v=" "/>
    <s v=""/>
    <s v=""/>
    <n v="12646"/>
    <s v=""/>
    <s v=""/>
    <x v="31"/>
    <x v="34"/>
    <s v=""/>
    <s v=""/>
    <x v="31"/>
    <x v="3"/>
    <n v="6045"/>
    <n v="0"/>
  </r>
  <r>
    <n v="12990"/>
    <s v="Giampà Valentina"/>
    <s v="02/05/1987"/>
    <s v="Giampà Valentina02/05/1987"/>
    <n v="70"/>
    <n v="69.5"/>
    <n v="0.5"/>
    <s v=" "/>
    <s v=""/>
    <s v=""/>
    <n v="12074"/>
    <s v=""/>
    <s v=""/>
    <x v="31"/>
    <x v="34"/>
    <s v=""/>
    <s v=""/>
    <x v="31"/>
    <x v="3"/>
    <n v="6046"/>
    <n v="0"/>
  </r>
  <r>
    <n v="12991"/>
    <s v="Bencivenga Maurizio"/>
    <s v="22/12/1986"/>
    <s v="Bencivenga Maurizio22/12/1986"/>
    <n v="70"/>
    <n v="69.5"/>
    <n v="0.5"/>
    <s v=" "/>
    <s v=""/>
    <s v=""/>
    <n v="12124"/>
    <s v=""/>
    <s v=""/>
    <x v="31"/>
    <x v="34"/>
    <s v=""/>
    <s v=""/>
    <x v="31"/>
    <x v="3"/>
    <n v="6047"/>
    <n v="0"/>
  </r>
  <r>
    <n v="12992"/>
    <s v="Baretta Valentina"/>
    <s v="28/08/1985"/>
    <s v="Baretta Valentina28/08/1985"/>
    <n v="70"/>
    <n v="69.5"/>
    <n v="0.5"/>
    <s v=" "/>
    <s v=""/>
    <s v=""/>
    <n v="7750"/>
    <s v=""/>
    <s v=""/>
    <x v="31"/>
    <x v="34"/>
    <s v=""/>
    <s v=""/>
    <x v="31"/>
    <x v="3"/>
    <n v="6048"/>
    <n v="0"/>
  </r>
  <r>
    <n v="12993"/>
    <s v="Visigalli Andrea"/>
    <s v="10/07/1985"/>
    <s v="Visigalli Andrea10/07/1985"/>
    <n v="70"/>
    <n v="69.5"/>
    <n v="0.5"/>
    <s v=" "/>
    <s v=""/>
    <s v=""/>
    <n v="9367"/>
    <s v=""/>
    <s v=""/>
    <x v="31"/>
    <x v="34"/>
    <s v=""/>
    <s v=""/>
    <x v="31"/>
    <x v="3"/>
    <n v="6049"/>
    <n v="0"/>
  </r>
  <r>
    <n v="12994"/>
    <s v="Lancelotti Marco"/>
    <s v="15/01/1983"/>
    <s v="Lancelotti Marco15/01/1983"/>
    <n v="70"/>
    <n v="69.5"/>
    <n v="0.5"/>
    <s v=" "/>
    <s v=""/>
    <s v=""/>
    <n v="11090"/>
    <s v=""/>
    <s v=""/>
    <x v="31"/>
    <x v="34"/>
    <s v=""/>
    <s v=""/>
    <x v="31"/>
    <x v="3"/>
    <n v="6050"/>
    <n v="0"/>
  </r>
  <r>
    <n v="12995"/>
    <s v="Rocco Melania"/>
    <s v="09/02/1982"/>
    <s v="Rocco Melania09/02/1982"/>
    <n v="70"/>
    <n v="69.5"/>
    <n v="0.5"/>
    <s v=" "/>
    <s v=""/>
    <s v=""/>
    <s v=""/>
    <s v=""/>
    <s v=""/>
    <x v="31"/>
    <x v="34"/>
    <s v=""/>
    <s v=""/>
    <x v="31"/>
    <x v="3"/>
    <n v="6051"/>
    <n v="0"/>
  </r>
  <r>
    <n v="12996"/>
    <s v="Borri Roberto"/>
    <s v="16/04/1966"/>
    <s v="Borri Roberto16/04/1966"/>
    <n v="70"/>
    <n v="69.5"/>
    <n v="0.5"/>
    <s v=" "/>
    <s v=""/>
    <s v=""/>
    <n v="10984"/>
    <s v=""/>
    <s v=""/>
    <x v="31"/>
    <x v="34"/>
    <s v=""/>
    <s v=""/>
    <x v="31"/>
    <x v="3"/>
    <n v="6052"/>
    <n v="0"/>
  </r>
  <r>
    <n v="12997"/>
    <s v="Spallino Eugenia"/>
    <s v="24/12/1988"/>
    <s v="Spallino Eugenia24/12/1988"/>
    <n v="70"/>
    <n v="69"/>
    <n v="1"/>
    <s v=" "/>
    <s v=""/>
    <s v=""/>
    <s v=""/>
    <s v=""/>
    <s v=""/>
    <x v="31"/>
    <x v="34"/>
    <s v=""/>
    <s v=""/>
    <x v="31"/>
    <x v="3"/>
    <n v="6053"/>
    <n v="0"/>
  </r>
  <r>
    <n v="12998"/>
    <s v="De Rosa Raffaele"/>
    <s v="27/05/1987"/>
    <s v="De Rosa Raffaele27/05/1987"/>
    <n v="70"/>
    <n v="69"/>
    <n v="1"/>
    <s v=" "/>
    <s v=""/>
    <s v=""/>
    <n v="12041"/>
    <s v=""/>
    <s v=""/>
    <x v="31"/>
    <x v="34"/>
    <s v=""/>
    <s v=""/>
    <x v="31"/>
    <x v="3"/>
    <n v="6054"/>
    <n v="0"/>
  </r>
  <r>
    <n v="12999"/>
    <s v="Accetta Emilio"/>
    <s v="06/02/1993"/>
    <s v="Accetta Emilio06/02/1993"/>
    <n v="70"/>
    <n v="68.5"/>
    <n v="1.5"/>
    <s v=" "/>
    <s v=""/>
    <s v=""/>
    <s v=""/>
    <s v=""/>
    <s v=""/>
    <x v="31"/>
    <x v="34"/>
    <s v=""/>
    <s v=""/>
    <x v="31"/>
    <x v="3"/>
    <n v="6055"/>
    <n v="0"/>
  </r>
  <r>
    <n v="13000"/>
    <s v="Pisano Alessandro"/>
    <s v="31/10/1991"/>
    <s v="Pisano Alessandro31/10/1991"/>
    <n v="70"/>
    <n v="68.5"/>
    <n v="1.5"/>
    <s v=" "/>
    <s v=""/>
    <s v=""/>
    <s v=""/>
    <s v=""/>
    <s v=""/>
    <x v="31"/>
    <x v="34"/>
    <s v=""/>
    <s v=""/>
    <x v="31"/>
    <x v="3"/>
    <n v="6056"/>
    <n v="0"/>
  </r>
  <r>
    <n v="13001"/>
    <s v="Zanoletti Letizia"/>
    <s v="31/08/1989"/>
    <s v="Zanoletti Letizia31/08/1989"/>
    <n v="70"/>
    <n v="68.5"/>
    <n v="1.5"/>
    <s v=" "/>
    <s v=""/>
    <s v=""/>
    <n v="11314"/>
    <s v=""/>
    <s v=""/>
    <x v="31"/>
    <x v="34"/>
    <s v=""/>
    <s v=""/>
    <x v="31"/>
    <x v="3"/>
    <n v="6057"/>
    <n v="0"/>
  </r>
  <r>
    <n v="13002"/>
    <s v="Citro Mara"/>
    <s v="04/04/1987"/>
    <s v="Citro Mara04/04/1987"/>
    <n v="70"/>
    <n v="68.5"/>
    <n v="1.5"/>
    <s v=" "/>
    <s v=""/>
    <s v=""/>
    <s v=""/>
    <s v=""/>
    <s v=""/>
    <x v="31"/>
    <x v="34"/>
    <s v=""/>
    <s v=""/>
    <x v="31"/>
    <x v="3"/>
    <n v="6058"/>
    <n v="0"/>
  </r>
  <r>
    <n v="13003"/>
    <s v="Scrima Roberta"/>
    <s v="09/08/1989"/>
    <s v="Scrima Roberta09/08/1989"/>
    <n v="70"/>
    <n v="68"/>
    <n v="2"/>
    <s v=" "/>
    <s v=""/>
    <s v=""/>
    <s v=""/>
    <s v=""/>
    <s v=""/>
    <x v="31"/>
    <x v="34"/>
    <s v=""/>
    <s v=""/>
    <x v="31"/>
    <x v="3"/>
    <n v="6059"/>
    <n v="0"/>
  </r>
  <r>
    <n v="13004"/>
    <s v="Romano Gloria"/>
    <s v="07/01/1988"/>
    <s v="Romano Gloria07/01/1988"/>
    <n v="70"/>
    <n v="68"/>
    <n v="2"/>
    <s v=" "/>
    <s v=""/>
    <s v=""/>
    <n v="9760"/>
    <s v=""/>
    <s v=""/>
    <x v="31"/>
    <x v="34"/>
    <s v=""/>
    <s v=""/>
    <x v="31"/>
    <x v="3"/>
    <n v="6060"/>
    <n v="0"/>
  </r>
  <r>
    <n v="13005"/>
    <s v="Perillo Matilde"/>
    <s v="25/08/1987"/>
    <s v="Perillo Matilde25/08/1987"/>
    <n v="70"/>
    <n v="68"/>
    <n v="2"/>
    <s v=" "/>
    <s v=""/>
    <s v=""/>
    <n v="11120"/>
    <s v=""/>
    <s v=""/>
    <x v="31"/>
    <x v="34"/>
    <s v=""/>
    <s v=""/>
    <x v="31"/>
    <x v="3"/>
    <n v="6061"/>
    <n v="0"/>
  </r>
  <r>
    <n v="13006"/>
    <s v="Sussarellu Nicola"/>
    <s v="27/11/1980"/>
    <s v="Sussarellu Nicola27/11/1980"/>
    <n v="70"/>
    <n v="68"/>
    <n v="2"/>
    <s v=" "/>
    <s v=""/>
    <s v=""/>
    <s v=""/>
    <s v=""/>
    <s v=""/>
    <x v="31"/>
    <x v="34"/>
    <s v=""/>
    <s v=""/>
    <x v="31"/>
    <x v="3"/>
    <n v="6062"/>
    <n v="0"/>
  </r>
  <r>
    <n v="13007"/>
    <s v="Berloco Francesca"/>
    <s v="23/08/1991"/>
    <s v="Berloco Francesca23/08/1991"/>
    <n v="70"/>
    <n v="67.5"/>
    <n v="2.5"/>
    <s v=" "/>
    <s v=""/>
    <s v=""/>
    <s v=""/>
    <s v=""/>
    <s v=""/>
    <x v="31"/>
    <x v="34"/>
    <s v=""/>
    <s v=""/>
    <x v="31"/>
    <x v="3"/>
    <n v="6063"/>
    <n v="0"/>
  </r>
  <r>
    <n v="13008"/>
    <s v="Fontana Giuseppe"/>
    <s v="17/08/1990"/>
    <s v="Fontana Giuseppe17/08/1990"/>
    <n v="70"/>
    <n v="67"/>
    <n v="3"/>
    <s v=" "/>
    <s v=""/>
    <s v=""/>
    <s v=""/>
    <s v=""/>
    <s v=""/>
    <x v="31"/>
    <x v="34"/>
    <s v=""/>
    <s v=""/>
    <x v="31"/>
    <x v="3"/>
    <n v="6064"/>
    <n v="0"/>
  </r>
  <r>
    <n v="13009"/>
    <s v="Pistoletti Chiara"/>
    <s v="18/02/1986"/>
    <s v="Pistoletti Chiara18/02/1986"/>
    <n v="70"/>
    <n v="67"/>
    <n v="3"/>
    <s v=" "/>
    <s v=""/>
    <s v=""/>
    <s v=""/>
    <s v=""/>
    <s v=""/>
    <x v="31"/>
    <x v="34"/>
    <s v=""/>
    <s v=""/>
    <x v="31"/>
    <x v="3"/>
    <n v="6065"/>
    <n v="0"/>
  </r>
  <r>
    <n v="13010"/>
    <s v="Damato Elio"/>
    <s v="09/12/1991"/>
    <s v="Damato Elio09/12/1991"/>
    <n v="70"/>
    <n v="66.5"/>
    <n v="3.5"/>
    <s v=" "/>
    <s v=""/>
    <s v=""/>
    <s v=""/>
    <s v=""/>
    <s v=""/>
    <x v="31"/>
    <x v="34"/>
    <s v=""/>
    <s v=""/>
    <x v="31"/>
    <x v="3"/>
    <n v="6066"/>
    <n v="0"/>
  </r>
  <r>
    <n v="13011"/>
    <s v="Di Palma Valentina"/>
    <s v="15/10/1987"/>
    <s v="Di Palma Valentina15/10/1987"/>
    <n v="70"/>
    <n v="66.5"/>
    <n v="3.5"/>
    <s v=" "/>
    <s v=""/>
    <s v=""/>
    <s v=""/>
    <s v=""/>
    <s v=""/>
    <x v="31"/>
    <x v="34"/>
    <s v=""/>
    <s v=""/>
    <x v="31"/>
    <x v="3"/>
    <n v="6067"/>
    <n v="0"/>
  </r>
  <r>
    <n v="13012"/>
    <s v="Pontani Giada"/>
    <s v="14/04/1982"/>
    <s v="Pontani Giada14/04/1982"/>
    <n v="70"/>
    <n v="66.5"/>
    <n v="3.5"/>
    <s v=" "/>
    <s v=""/>
    <s v=""/>
    <n v="11328"/>
    <s v=""/>
    <s v=""/>
    <x v="31"/>
    <x v="34"/>
    <s v=""/>
    <s v=""/>
    <x v="31"/>
    <x v="3"/>
    <n v="6068"/>
    <n v="0"/>
  </r>
  <r>
    <n v="13013"/>
    <s v="Candria Stefania"/>
    <s v="28/04/1989"/>
    <s v="Candria Stefania28/04/1989"/>
    <n v="70"/>
    <n v="66"/>
    <n v="4"/>
    <s v=" "/>
    <s v=""/>
    <s v=""/>
    <n v="11135"/>
    <s v=""/>
    <s v=""/>
    <x v="31"/>
    <x v="34"/>
    <s v=""/>
    <s v=""/>
    <x v="31"/>
    <x v="3"/>
    <n v="6069"/>
    <n v="0"/>
  </r>
  <r>
    <n v="13014"/>
    <s v="Nguefack Gabin"/>
    <s v="19/12/1988"/>
    <s v="Nguefack Gabin19/12/1988"/>
    <n v="69.75"/>
    <n v="69.75"/>
    <n v="0"/>
    <s v=" "/>
    <s v=""/>
    <s v=""/>
    <s v=""/>
    <s v=""/>
    <s v=""/>
    <x v="31"/>
    <x v="34"/>
    <s v=""/>
    <s v=""/>
    <x v="31"/>
    <x v="3"/>
    <n v="6070"/>
    <n v="0"/>
  </r>
  <r>
    <n v="13015"/>
    <s v="Lupi Chiara"/>
    <s v="27/12/1978"/>
    <s v="Lupi Chiara27/12/1978"/>
    <n v="69.75"/>
    <n v="69.75"/>
    <n v="0"/>
    <s v=" "/>
    <s v=""/>
    <s v=""/>
    <n v="11751"/>
    <s v=""/>
    <s v=""/>
    <x v="31"/>
    <x v="34"/>
    <s v=""/>
    <s v=""/>
    <x v="31"/>
    <x v="3"/>
    <n v="6071"/>
    <n v="0"/>
  </r>
  <r>
    <n v="13016"/>
    <s v="Violi Sara"/>
    <s v="03/01/1992"/>
    <s v="Violi Sara03/01/1992"/>
    <n v="69.75"/>
    <n v="69.25"/>
    <n v="0.5"/>
    <s v=" "/>
    <s v=""/>
    <s v=""/>
    <s v=""/>
    <s v=""/>
    <s v=""/>
    <x v="31"/>
    <x v="34"/>
    <s v=""/>
    <s v=""/>
    <x v="31"/>
    <x v="3"/>
    <n v="6072"/>
    <n v="0"/>
  </r>
  <r>
    <n v="13017"/>
    <s v="Liberatore Gianmarco"/>
    <s v="05/09/1991"/>
    <s v="Liberatore Gianmarco05/09/1991"/>
    <n v="69.75"/>
    <n v="69.25"/>
    <n v="0.5"/>
    <s v=" "/>
    <s v=""/>
    <s v=""/>
    <s v=""/>
    <s v=""/>
    <s v=""/>
    <x v="31"/>
    <x v="34"/>
    <s v="Liberatore Gianmarco"/>
    <s v="gianmarco.liberatore@gmail.con"/>
    <x v="31"/>
    <x v="3"/>
    <n v="6073"/>
    <n v="0"/>
  </r>
  <r>
    <n v="13018"/>
    <s v="Bonanini Micol"/>
    <s v="30/07/1990"/>
    <s v="Bonanini Micol30/07/1990"/>
    <n v="69.75"/>
    <n v="69.25"/>
    <n v="0.5"/>
    <s v=" "/>
    <s v=""/>
    <s v=""/>
    <s v=""/>
    <s v=""/>
    <s v=""/>
    <x v="31"/>
    <x v="34"/>
    <s v=""/>
    <s v=""/>
    <x v="31"/>
    <x v="3"/>
    <n v="6074"/>
    <n v="0"/>
  </r>
  <r>
    <n v="13019"/>
    <s v="Esposito Luca"/>
    <s v="01/06/1989"/>
    <s v="Esposito Luca01/06/1989"/>
    <n v="69.75"/>
    <n v="69.25"/>
    <n v="0.5"/>
    <s v=" "/>
    <s v=""/>
    <s v=""/>
    <n v="7415"/>
    <s v="Chirurgia Generale"/>
    <s v="ROMA La Sapienza F-M/M-O stat"/>
    <x v="31"/>
    <x v="34"/>
    <s v=""/>
    <s v=""/>
    <x v="31"/>
    <x v="3"/>
    <n v="6075"/>
    <n v="0"/>
  </r>
  <r>
    <n v="13020"/>
    <s v="Boccafoschi Ruben"/>
    <s v="13/10/1988"/>
    <s v="Boccafoschi Ruben13/10/1988"/>
    <n v="69.75"/>
    <n v="69.25"/>
    <n v="0.5"/>
    <s v=" "/>
    <s v=""/>
    <s v=""/>
    <s v=""/>
    <s v=""/>
    <s v=""/>
    <x v="31"/>
    <x v="34"/>
    <s v=""/>
    <s v=""/>
    <x v="31"/>
    <x v="3"/>
    <n v="6076"/>
    <n v="0"/>
  </r>
  <r>
    <n v="13021"/>
    <s v="Mazzardi Sara"/>
    <s v="20/05/1988"/>
    <s v="Mazzardi Sara20/05/1988"/>
    <n v="69.75"/>
    <n v="69.25"/>
    <n v="0.5"/>
    <s v=" "/>
    <s v=""/>
    <s v=""/>
    <n v="10978"/>
    <s v=""/>
    <s v=""/>
    <x v="31"/>
    <x v="34"/>
    <s v=""/>
    <s v=""/>
    <x v="31"/>
    <x v="3"/>
    <n v="6077"/>
    <n v="0"/>
  </r>
  <r>
    <n v="13022"/>
    <s v="Pagge Cristina"/>
    <s v="17/01/1988"/>
    <s v="Pagge Cristina17/01/1988"/>
    <n v="69.75"/>
    <n v="69.25"/>
    <n v="0.5"/>
    <s v=" "/>
    <s v=""/>
    <s v=""/>
    <s v=""/>
    <s v=""/>
    <s v=""/>
    <x v="31"/>
    <x v="34"/>
    <s v=""/>
    <s v=""/>
    <x v="31"/>
    <x v="3"/>
    <n v="6078"/>
    <n v="0"/>
  </r>
  <r>
    <n v="13023"/>
    <s v="Cislaghi Jessica"/>
    <s v="10/11/1987"/>
    <s v="Cislaghi Jessica10/11/1987"/>
    <n v="69.75"/>
    <n v="69.25"/>
    <n v="0.5"/>
    <s v=" "/>
    <s v=""/>
    <s v=""/>
    <n v="11146"/>
    <s v=""/>
    <s v=""/>
    <x v="31"/>
    <x v="34"/>
    <s v=""/>
    <s v=""/>
    <x v="31"/>
    <x v="3"/>
    <n v="6079"/>
    <n v="0"/>
  </r>
  <r>
    <n v="13024"/>
    <s v="Serra Riccardo"/>
    <s v="26/10/1987"/>
    <s v="Serra Riccardo26/10/1987"/>
    <n v="69.75"/>
    <n v="69.25"/>
    <n v="0.5"/>
    <s v=" "/>
    <m/>
    <m/>
    <s v=""/>
    <s v=""/>
    <s v=""/>
    <x v="31"/>
    <x v="34"/>
    <s v=""/>
    <s v=""/>
    <x v="31"/>
    <x v="3"/>
    <n v="6080"/>
    <n v="0"/>
  </r>
  <r>
    <n v="13025"/>
    <s v="Da Riva Adelaide"/>
    <s v="03/06/1987"/>
    <s v="Da Riva Adelaide03/06/1987"/>
    <n v="69.75"/>
    <n v="69.25"/>
    <n v="0.5"/>
    <s v=" "/>
    <s v=""/>
    <s v=""/>
    <n v="11813"/>
    <s v="Ginecologia ed Ostetricia"/>
    <s v="PADOVA SSN"/>
    <x v="31"/>
    <x v="34"/>
    <s v=""/>
    <s v=""/>
    <x v="31"/>
    <x v="3"/>
    <n v="6081"/>
    <n v="0"/>
  </r>
  <r>
    <n v="13026"/>
    <s v="Re Luca"/>
    <s v="19/05/1986"/>
    <s v="Re Luca19/05/1986"/>
    <n v="69.75"/>
    <n v="69.25"/>
    <n v="0.5"/>
    <s v=" "/>
    <s v=""/>
    <s v=""/>
    <n v="8331"/>
    <s v=""/>
    <s v=""/>
    <x v="31"/>
    <x v="34"/>
    <s v="Re Luca"/>
    <s v="Luca.rsm@libero.it"/>
    <x v="31"/>
    <x v="3"/>
    <n v="6082"/>
    <n v="0"/>
  </r>
  <r>
    <n v="13027"/>
    <s v="Aiuti Francesco"/>
    <s v="12/06/1984"/>
    <s v="Aiuti Francesco12/06/1984"/>
    <n v="69.75"/>
    <n v="69.25"/>
    <n v="0.5"/>
    <s v=" "/>
    <s v=""/>
    <s v=""/>
    <s v=""/>
    <s v=""/>
    <s v=""/>
    <x v="31"/>
    <x v="34"/>
    <s v=""/>
    <s v=""/>
    <x v="31"/>
    <x v="3"/>
    <n v="6083"/>
    <n v="0"/>
  </r>
  <r>
    <n v="13028"/>
    <s v="Caramaschi Stefania"/>
    <s v="27/04/1984"/>
    <s v="Caramaschi Stefania27/04/1984"/>
    <n v="69.75"/>
    <n v="69.25"/>
    <n v="0.5"/>
    <s v=" "/>
    <s v=""/>
    <s v=""/>
    <s v=""/>
    <s v=""/>
    <s v=""/>
    <x v="31"/>
    <x v="34"/>
    <s v=""/>
    <s v=""/>
    <x v="31"/>
    <x v="3"/>
    <n v="6084"/>
    <n v="0"/>
  </r>
  <r>
    <n v="13029"/>
    <s v="Ambrosino Manuela"/>
    <s v="04/05/1982"/>
    <s v="Ambrosino Manuela04/05/1982"/>
    <n v="69.75"/>
    <n v="69.25"/>
    <n v="0.5"/>
    <s v=" "/>
    <s v=""/>
    <s v=""/>
    <s v=""/>
    <s v=""/>
    <s v=""/>
    <x v="31"/>
    <x v="34"/>
    <s v=""/>
    <s v=""/>
    <x v="31"/>
    <x v="3"/>
    <n v="6085"/>
    <n v="0"/>
  </r>
  <r>
    <n v="13030"/>
    <s v="Salvatori Adriano"/>
    <s v="05/03/1982"/>
    <s v="Salvatori Adriano05/03/1982"/>
    <n v="69.75"/>
    <n v="69.25"/>
    <n v="0.5"/>
    <s v=" "/>
    <s v=""/>
    <s v=""/>
    <n v="12029"/>
    <s v=""/>
    <s v=""/>
    <x v="31"/>
    <x v="34"/>
    <s v=""/>
    <s v=""/>
    <x v="31"/>
    <x v="3"/>
    <n v="6086"/>
    <n v="0"/>
  </r>
  <r>
    <n v="13031"/>
    <s v="Parascandolo Teresa"/>
    <s v="21/01/1992"/>
    <s v="Parascandolo Teresa21/01/1992"/>
    <n v="69.75"/>
    <n v="68.75"/>
    <n v="1"/>
    <s v=" "/>
    <s v=""/>
    <s v=""/>
    <s v=""/>
    <s v=""/>
    <s v=""/>
    <x v="31"/>
    <x v="34"/>
    <s v=""/>
    <s v=""/>
    <x v="31"/>
    <x v="3"/>
    <n v="6087"/>
    <n v="0"/>
  </r>
  <r>
    <n v="13032"/>
    <s v="Vitale Luisa"/>
    <s v="27/03/1991"/>
    <s v="Vitale Luisa27/03/1991"/>
    <n v="69.75"/>
    <n v="68.75"/>
    <n v="1"/>
    <s v=" "/>
    <s v=""/>
    <s v=""/>
    <s v=""/>
    <s v=""/>
    <s v=""/>
    <x v="31"/>
    <x v="34"/>
    <s v=""/>
    <s v=""/>
    <x v="31"/>
    <x v="3"/>
    <n v="6088"/>
    <n v="0"/>
  </r>
  <r>
    <n v="13033"/>
    <s v="Sepede Maria"/>
    <s v="08/02/1990"/>
    <s v="Sepede Maria08/02/1990"/>
    <n v="69.75"/>
    <n v="68.75"/>
    <n v="1"/>
    <s v=" "/>
    <s v=""/>
    <s v=""/>
    <s v=""/>
    <s v=""/>
    <s v=""/>
    <x v="31"/>
    <x v="34"/>
    <s v=""/>
    <s v=""/>
    <x v="31"/>
    <x v="3"/>
    <n v="6089"/>
    <n v="0"/>
  </r>
  <r>
    <n v="13034"/>
    <s v="Moroni Tommaso"/>
    <s v="17/03/1988"/>
    <s v="Moroni Tommaso17/03/1988"/>
    <n v="69.75"/>
    <n v="68.75"/>
    <n v="1"/>
    <s v=" "/>
    <s v=""/>
    <s v=""/>
    <s v=""/>
    <s v=""/>
    <s v=""/>
    <x v="31"/>
    <x v="34"/>
    <s v="moroni tommaso"/>
    <s v="tommaso.moroni@tiscali.it"/>
    <x v="31"/>
    <x v="3"/>
    <n v="6090"/>
    <n v="0"/>
  </r>
  <r>
    <n v="13035"/>
    <s v="Notarianni Lucia"/>
    <s v="05/12/1986"/>
    <s v="Notarianni Lucia05/12/1986"/>
    <n v="69.75"/>
    <n v="68.75"/>
    <n v="1"/>
    <s v=" "/>
    <s v=""/>
    <s v=""/>
    <n v="12085"/>
    <s v=""/>
    <s v=""/>
    <x v="31"/>
    <x v="34"/>
    <s v=""/>
    <s v=""/>
    <x v="31"/>
    <x v="3"/>
    <n v="6091"/>
    <n v="0"/>
  </r>
  <r>
    <n v="13036"/>
    <s v="Ciccotta Maria"/>
    <s v="16/10/1985"/>
    <s v="Ciccotta Maria16/10/1985"/>
    <n v="69.75"/>
    <n v="68.75"/>
    <n v="1"/>
    <s v=" "/>
    <s v=""/>
    <s v=""/>
    <n v="8200"/>
    <s v=""/>
    <s v=""/>
    <x v="31"/>
    <x v="34"/>
    <s v=""/>
    <s v=""/>
    <x v="31"/>
    <x v="3"/>
    <n v="6092"/>
    <n v="0"/>
  </r>
  <r>
    <n v="13037"/>
    <s v="Negri Lorenzo"/>
    <s v="26/06/1985"/>
    <s v="Negri Lorenzo26/06/1985"/>
    <n v="69.75"/>
    <n v="68.75"/>
    <n v="1"/>
    <s v=" "/>
    <s v=""/>
    <s v=""/>
    <n v="11831"/>
    <s v=""/>
    <s v=""/>
    <x v="31"/>
    <x v="34"/>
    <s v=""/>
    <s v=""/>
    <x v="31"/>
    <x v="3"/>
    <n v="6093"/>
    <n v="0"/>
  </r>
  <r>
    <n v="13038"/>
    <s v="Di Donna Raffaella"/>
    <s v="16/01/1981"/>
    <s v="Di Donna Raffaella16/01/1981"/>
    <n v="69.75"/>
    <n v="68.75"/>
    <n v="1"/>
    <s v=" "/>
    <s v=""/>
    <s v=""/>
    <n v="11605"/>
    <s v=""/>
    <s v=""/>
    <x v="31"/>
    <x v="34"/>
    <s v=""/>
    <s v=""/>
    <x v="31"/>
    <x v="3"/>
    <n v="6094"/>
    <n v="0"/>
  </r>
  <r>
    <n v="13039"/>
    <s v="Schirru Rita"/>
    <s v="15/09/1979"/>
    <s v="Schirru Rita15/09/1979"/>
    <n v="69.75"/>
    <n v="68.75"/>
    <n v="1"/>
    <s v=" "/>
    <s v=""/>
    <s v=""/>
    <n v="11719"/>
    <s v=""/>
    <s v=""/>
    <x v="31"/>
    <x v="34"/>
    <s v=""/>
    <s v=""/>
    <x v="31"/>
    <x v="3"/>
    <n v="6095"/>
    <n v="0"/>
  </r>
  <r>
    <n v="13040"/>
    <s v="Gianguzzi Maria Bruna"/>
    <s v="21/09/1989"/>
    <s v="Gianguzzi Maria Bruna21/09/1989"/>
    <n v="69.75"/>
    <n v="68.25"/>
    <n v="1.5"/>
    <s v=" "/>
    <s v=""/>
    <s v=""/>
    <n v="9316"/>
    <s v=""/>
    <s v=""/>
    <x v="31"/>
    <x v="34"/>
    <s v=""/>
    <s v=""/>
    <x v="31"/>
    <x v="3"/>
    <n v="6096"/>
    <n v="0"/>
  </r>
  <r>
    <n v="13041"/>
    <s v="Mari Giulia"/>
    <s v="20/04/1989"/>
    <s v="Mari Giulia20/04/1989"/>
    <n v="69.75"/>
    <n v="68.25"/>
    <n v="1.5"/>
    <s v=" "/>
    <s v=""/>
    <s v=""/>
    <n v="11273"/>
    <s v=""/>
    <s v=""/>
    <x v="31"/>
    <x v="34"/>
    <s v=""/>
    <s v=""/>
    <x v="31"/>
    <x v="3"/>
    <n v="6097"/>
    <n v="0"/>
  </r>
  <r>
    <n v="13042"/>
    <s v="Trevisan Giada"/>
    <s v="22/01/1989"/>
    <s v="Trevisan Giada22/01/1989"/>
    <n v="69.75"/>
    <n v="68.25"/>
    <n v="1.5"/>
    <s v=" "/>
    <s v=""/>
    <s v=""/>
    <n v="11454"/>
    <s v=""/>
    <s v=""/>
    <x v="31"/>
    <x v="34"/>
    <s v=""/>
    <s v=""/>
    <x v="31"/>
    <x v="3"/>
    <n v="6098"/>
    <n v="0"/>
  </r>
  <r>
    <n v="13043"/>
    <s v="Landini Leonardo"/>
    <s v="20/06/1980"/>
    <s v="Landini Leonardo20/06/1980"/>
    <n v="69.75"/>
    <n v="68.25"/>
    <n v="1.5"/>
    <s v=" "/>
    <s v=""/>
    <s v=""/>
    <n v="13085"/>
    <s v=""/>
    <s v=""/>
    <x v="31"/>
    <x v="34"/>
    <s v=""/>
    <s v=""/>
    <x v="31"/>
    <x v="3"/>
    <n v="6099"/>
    <n v="0"/>
  </r>
  <r>
    <n v="13044"/>
    <s v="Sutera Sardo Viviana"/>
    <s v="01/05/1991"/>
    <s v="Sutera Sardo Viviana01/05/1991"/>
    <n v="69.75"/>
    <n v="67.75"/>
    <n v="2"/>
    <s v=" "/>
    <s v=""/>
    <s v=""/>
    <s v=""/>
    <s v=""/>
    <s v=""/>
    <x v="31"/>
    <x v="34"/>
    <s v=""/>
    <s v=""/>
    <x v="31"/>
    <x v="3"/>
    <n v="6100"/>
    <n v="0"/>
  </r>
  <r>
    <n v="13045"/>
    <s v="Tavella Roberta Mariarita"/>
    <s v="07/10/1990"/>
    <s v="Tavella Roberta Mariarita07/10/1990"/>
    <n v="69.75"/>
    <n v="67.75"/>
    <n v="2"/>
    <s v=" "/>
    <s v=""/>
    <s v=""/>
    <n v="11219"/>
    <s v=""/>
    <s v=""/>
    <x v="31"/>
    <x v="34"/>
    <s v=""/>
    <s v=""/>
    <x v="31"/>
    <x v="3"/>
    <n v="6101"/>
    <n v="0"/>
  </r>
  <r>
    <n v="13046"/>
    <s v="Leto Fabrizio"/>
    <s v="02/07/1985"/>
    <s v="Leto Fabrizio02/07/1985"/>
    <n v="69.75"/>
    <n v="67.75"/>
    <n v="2"/>
    <s v=" "/>
    <s v=""/>
    <s v=""/>
    <n v="13256"/>
    <s v=""/>
    <s v=""/>
    <x v="31"/>
    <x v="34"/>
    <s v=""/>
    <s v=""/>
    <x v="31"/>
    <x v="3"/>
    <n v="6102"/>
    <n v="0"/>
  </r>
  <r>
    <n v="13047"/>
    <s v="Giordano Mariangelica"/>
    <s v="08/04/1989"/>
    <s v="Giordano Mariangelica08/04/1989"/>
    <n v="69.75"/>
    <n v="67.25"/>
    <n v="2.5"/>
    <s v=" "/>
    <s v=""/>
    <s v=""/>
    <s v=""/>
    <s v=""/>
    <s v=""/>
    <x v="31"/>
    <x v="34"/>
    <s v=""/>
    <s v=""/>
    <x v="31"/>
    <x v="3"/>
    <n v="6103"/>
    <n v="0"/>
  </r>
  <r>
    <n v="13048"/>
    <s v="Gasparre Valentina"/>
    <s v="10/01/1988"/>
    <s v="Gasparre Valentina10/01/1988"/>
    <n v="69.75"/>
    <n v="67.25"/>
    <n v="2.5"/>
    <s v=" "/>
    <s v=""/>
    <s v=""/>
    <n v="9519"/>
    <s v=""/>
    <s v=""/>
    <x v="31"/>
    <x v="34"/>
    <s v=""/>
    <s v=""/>
    <x v="31"/>
    <x v="3"/>
    <n v="6104"/>
    <n v="0"/>
  </r>
  <r>
    <n v="13049"/>
    <s v="Tommasi Lorenzo"/>
    <s v="31/01/1986"/>
    <s v="Tommasi Lorenzo31/01/1986"/>
    <n v="69.75"/>
    <n v="67.25"/>
    <n v="2.5"/>
    <s v=" "/>
    <s v=""/>
    <s v=""/>
    <n v="11123"/>
    <s v=""/>
    <s v=""/>
    <x v="31"/>
    <x v="34"/>
    <s v=""/>
    <s v=""/>
    <x v="31"/>
    <x v="3"/>
    <n v="6105"/>
    <n v="0"/>
  </r>
  <r>
    <n v="13050"/>
    <s v="Ruffolo Andrea Domenico"/>
    <s v="28/03/1992"/>
    <s v="Ruffolo Andrea Domenico28/03/1992"/>
    <n v="69.75"/>
    <n v="66.75"/>
    <n v="3"/>
    <s v=" "/>
    <s v=""/>
    <s v=""/>
    <s v=""/>
    <s v=""/>
    <s v=""/>
    <x v="31"/>
    <x v="34"/>
    <s v=""/>
    <s v=""/>
    <x v="31"/>
    <x v="3"/>
    <n v="6106"/>
    <n v="0"/>
  </r>
  <r>
    <n v="13051"/>
    <s v="Iezzi Massimiliano"/>
    <s v="21/11/1991"/>
    <s v="Iezzi Massimiliano21/11/1991"/>
    <n v="69.75"/>
    <n v="66.75"/>
    <n v="3"/>
    <s v=" "/>
    <s v=""/>
    <s v=""/>
    <n v="9894"/>
    <s v=""/>
    <s v=""/>
    <x v="31"/>
    <x v="34"/>
    <s v=""/>
    <s v=""/>
    <x v="31"/>
    <x v="3"/>
    <n v="6107"/>
    <n v="0"/>
  </r>
  <r>
    <n v="13052"/>
    <s v="Gitto Marco"/>
    <s v="15/07/1991"/>
    <s v="Gitto Marco15/07/1991"/>
    <n v="69.75"/>
    <n v="66.75"/>
    <n v="3"/>
    <s v=" "/>
    <s v=""/>
    <s v=""/>
    <n v="11732"/>
    <s v=""/>
    <s v=""/>
    <x v="31"/>
    <x v="34"/>
    <s v="gitto marco"/>
    <s v="marcogitto.91@gmail.com"/>
    <x v="31"/>
    <x v="3"/>
    <n v="6108"/>
    <n v="0"/>
  </r>
  <r>
    <n v="13053"/>
    <s v="Mondo Alessandro"/>
    <s v="09/03/1991"/>
    <s v="Mondo Alessandro09/03/1991"/>
    <n v="69.75"/>
    <n v="66.75"/>
    <n v="3"/>
    <s v=" "/>
    <s v=""/>
    <s v=""/>
    <n v="11733"/>
    <s v=""/>
    <s v=""/>
    <x v="4"/>
    <x v="106"/>
    <s v=""/>
    <s v=""/>
    <x v="13"/>
    <x v="13"/>
    <n v="6108"/>
    <n v="0"/>
  </r>
  <r>
    <n v="13054"/>
    <s v="Intravaia Giuliana"/>
    <s v="22/09/1988"/>
    <s v="Intravaia Giuliana22/09/1988"/>
    <n v="69.75"/>
    <n v="66.75"/>
    <n v="3"/>
    <s v=" "/>
    <s v=""/>
    <s v=""/>
    <n v="13697"/>
    <s v=""/>
    <s v=""/>
    <x v="31"/>
    <x v="34"/>
    <s v=""/>
    <s v=""/>
    <x v="31"/>
    <x v="3"/>
    <n v="6109"/>
    <n v="0"/>
  </r>
  <r>
    <n v="13055"/>
    <s v="Campisi Giorgia"/>
    <s v="16/08/1989"/>
    <s v="Campisi Giorgia16/08/1989"/>
    <n v="69.75"/>
    <n v="66.25"/>
    <n v="3.5"/>
    <s v=" "/>
    <s v=""/>
    <s v=""/>
    <n v="8987"/>
    <s v=""/>
    <s v=""/>
    <x v="31"/>
    <x v="34"/>
    <s v=""/>
    <s v=""/>
    <x v="31"/>
    <x v="3"/>
    <n v="6110"/>
    <n v="0"/>
  </r>
  <r>
    <n v="13056"/>
    <s v="Ruggeri Francesca"/>
    <s v="10/11/1986"/>
    <s v="Ruggeri Francesca10/11/1986"/>
    <n v="69.75"/>
    <n v="66.25"/>
    <n v="3.5"/>
    <s v=" "/>
    <s v=""/>
    <s v=""/>
    <s v=""/>
    <s v=""/>
    <s v=""/>
    <x v="31"/>
    <x v="34"/>
    <s v=""/>
    <s v=""/>
    <x v="31"/>
    <x v="3"/>
    <n v="6111"/>
    <n v="0"/>
  </r>
  <r>
    <n v="13057"/>
    <s v="Giuliani Gemma"/>
    <s v="07/10/1988"/>
    <s v="Giuliani Gemma07/10/1988"/>
    <n v="69.75"/>
    <n v="65.75"/>
    <n v="4"/>
    <s v=" "/>
    <s v=""/>
    <s v=""/>
    <s v=""/>
    <s v=""/>
    <s v=""/>
    <x v="31"/>
    <x v="34"/>
    <s v=""/>
    <s v=""/>
    <x v="31"/>
    <x v="3"/>
    <n v="6112"/>
    <n v="0"/>
  </r>
  <r>
    <n v="13058"/>
    <s v="Pinna Francesca"/>
    <s v="10/01/1973"/>
    <s v="Pinna Francesca10/01/1973"/>
    <n v="69.75"/>
    <n v="65.75"/>
    <n v="4"/>
    <s v=" "/>
    <s v=""/>
    <s v=""/>
    <s v=""/>
    <s v=""/>
    <s v=""/>
    <x v="31"/>
    <x v="34"/>
    <s v=""/>
    <s v=""/>
    <x v="31"/>
    <x v="3"/>
    <n v="6113"/>
    <n v="0"/>
  </r>
  <r>
    <n v="13059"/>
    <s v="Staffieri Vincenza"/>
    <s v="02/07/1985"/>
    <s v="Staffieri Vincenza02/07/1985"/>
    <n v="69.75"/>
    <n v="65.25"/>
    <n v="4.5"/>
    <s v=" "/>
    <s v=""/>
    <s v=""/>
    <n v="11071"/>
    <s v=""/>
    <s v=""/>
    <x v="31"/>
    <x v="34"/>
    <s v=""/>
    <s v=""/>
    <x v="31"/>
    <x v="3"/>
    <n v="6114"/>
    <n v="0"/>
  </r>
  <r>
    <n v="13060"/>
    <s v="Romano Lorenzo"/>
    <s v="03/11/1990"/>
    <s v="Romano Lorenzo03/11/1990"/>
    <n v="69.75"/>
    <n v="64.75"/>
    <n v="5"/>
    <s v=" "/>
    <m/>
    <m/>
    <n v="14206"/>
    <s v=""/>
    <s v=""/>
    <x v="31"/>
    <x v="34"/>
    <s v=""/>
    <s v=""/>
    <x v="31"/>
    <x v="3"/>
    <n v="6115"/>
    <n v="0"/>
  </r>
  <r>
    <n v="13061"/>
    <s v="Alfieri Maria Laura"/>
    <s v="01/02/1983"/>
    <s v="Alfieri Maria Laura01/02/1983"/>
    <n v="69.75"/>
    <n v="64.75"/>
    <n v="5"/>
    <s v=" "/>
    <s v=""/>
    <s v=""/>
    <s v=""/>
    <s v=""/>
    <s v=""/>
    <x v="31"/>
    <x v="34"/>
    <s v=""/>
    <s v=""/>
    <x v="31"/>
    <x v="3"/>
    <n v="6116"/>
    <n v="0"/>
  </r>
  <r>
    <n v="13062"/>
    <s v="Furfaro Vanessa"/>
    <s v="31/05/1982"/>
    <s v="Furfaro Vanessa31/05/1982"/>
    <n v="69.5"/>
    <n v="69.5"/>
    <n v="0"/>
    <s v=" "/>
    <s v=""/>
    <s v=""/>
    <n v="11204"/>
    <s v="Ortopedia e traumatologia"/>
    <s v="TORINO VDA"/>
    <x v="31"/>
    <x v="34"/>
    <s v=""/>
    <s v=""/>
    <x v="31"/>
    <x v="3"/>
    <n v="6117"/>
    <n v="0"/>
  </r>
  <r>
    <n v="13063"/>
    <s v="Cetta Marco"/>
    <s v="24/12/1975"/>
    <s v="Cetta Marco24/12/1975"/>
    <n v="69.5"/>
    <n v="69.5"/>
    <n v="0"/>
    <s v=" "/>
    <s v=""/>
    <s v=""/>
    <s v=""/>
    <s v=""/>
    <s v=""/>
    <x v="31"/>
    <x v="34"/>
    <s v=""/>
    <s v=""/>
    <x v="31"/>
    <x v="3"/>
    <n v="6118"/>
    <n v="0"/>
  </r>
  <r>
    <n v="13064"/>
    <s v="Sharif Rouhani Azita"/>
    <s v="01/09/1974"/>
    <s v="Sharif Rouhani Azita01/09/1974"/>
    <n v="69.5"/>
    <n v="69.5"/>
    <n v="0"/>
    <s v=" "/>
    <s v=""/>
    <s v=""/>
    <n v="13097"/>
    <s v=""/>
    <s v=""/>
    <x v="31"/>
    <x v="34"/>
    <s v=""/>
    <s v=""/>
    <x v="31"/>
    <x v="3"/>
    <n v="6119"/>
    <n v="0"/>
  </r>
  <r>
    <n v="13065"/>
    <s v="Castaldo Maria Cristina"/>
    <s v="05/08/1971"/>
    <s v="Castaldo Maria Cristina05/08/1971"/>
    <n v="69.5"/>
    <n v="69.5"/>
    <n v="0"/>
    <s v=" "/>
    <s v=""/>
    <s v=""/>
    <n v="12164"/>
    <s v=""/>
    <s v=""/>
    <x v="31"/>
    <x v="34"/>
    <s v=""/>
    <s v=""/>
    <x v="31"/>
    <x v="3"/>
    <n v="6120"/>
    <n v="0"/>
  </r>
  <r>
    <n v="13066"/>
    <s v="Panunzio Gianluca"/>
    <s v="23/06/1971"/>
    <s v="Panunzio Gianluca23/06/1971"/>
    <n v="69.5"/>
    <n v="69.5"/>
    <n v="0"/>
    <s v=" "/>
    <s v=""/>
    <s v=""/>
    <s v=""/>
    <s v=""/>
    <s v=""/>
    <x v="31"/>
    <x v="34"/>
    <s v=""/>
    <s v=""/>
    <x v="31"/>
    <x v="3"/>
    <n v="6121"/>
    <n v="0"/>
  </r>
  <r>
    <n v="13067"/>
    <s v="Buzhenitsa Svetlana"/>
    <s v="01/01/1969"/>
    <s v="Buzhenitsa Svetlana01/01/1969"/>
    <n v="69.5"/>
    <n v="69.5"/>
    <n v="0"/>
    <s v=" "/>
    <s v=""/>
    <s v=""/>
    <n v="12583"/>
    <s v=""/>
    <s v=""/>
    <x v="31"/>
    <x v="34"/>
    <s v=""/>
    <s v=""/>
    <x v="31"/>
    <x v="3"/>
    <n v="6122"/>
    <n v="0"/>
  </r>
  <r>
    <n v="13068"/>
    <s v="Marra Roberta"/>
    <s v="17/10/1991"/>
    <s v="Marra Roberta17/10/1991"/>
    <n v="69.5"/>
    <n v="69"/>
    <n v="0.5"/>
    <s v=" "/>
    <s v=""/>
    <s v=""/>
    <n v="11857"/>
    <s v=""/>
    <s v=""/>
    <x v="31"/>
    <x v="34"/>
    <s v="Marra Roberta"/>
    <s v="rob.marra00@gmail.com"/>
    <x v="31"/>
    <x v="3"/>
    <n v="6123"/>
    <n v="0"/>
  </r>
  <r>
    <n v="13069"/>
    <s v="Diale Francesca"/>
    <s v="23/02/1991"/>
    <s v="Diale Francesca23/02/1991"/>
    <n v="69.5"/>
    <n v="69"/>
    <n v="0.5"/>
    <s v=" "/>
    <s v=""/>
    <s v=""/>
    <s v=""/>
    <s v=""/>
    <s v=""/>
    <x v="31"/>
    <x v="34"/>
    <s v=""/>
    <s v=""/>
    <x v="31"/>
    <x v="3"/>
    <n v="6124"/>
    <n v="0"/>
  </r>
  <r>
    <n v="13070"/>
    <s v="Nikolli Leandra"/>
    <s v="06/04/1988"/>
    <s v="Nikolli Leandra06/04/1988"/>
    <n v="69.5"/>
    <n v="69"/>
    <n v="0.5"/>
    <s v=" "/>
    <s v=""/>
    <s v=""/>
    <n v="11991"/>
    <s v=""/>
    <s v=""/>
    <x v="31"/>
    <x v="34"/>
    <s v=""/>
    <s v=""/>
    <x v="31"/>
    <x v="3"/>
    <n v="6125"/>
    <n v="0"/>
  </r>
  <r>
    <n v="13071"/>
    <s v="Carfora Raffaele"/>
    <s v="15/08/1987"/>
    <s v="Carfora Raffaele15/08/1987"/>
    <n v="69.5"/>
    <n v="69"/>
    <n v="0.5"/>
    <s v=" "/>
    <s v=""/>
    <s v=""/>
    <s v=""/>
    <s v=""/>
    <s v=""/>
    <x v="31"/>
    <x v="34"/>
    <s v=""/>
    <s v=""/>
    <x v="31"/>
    <x v="3"/>
    <n v="6126"/>
    <n v="0"/>
  </r>
  <r>
    <n v="13072"/>
    <s v="Zendali Simone"/>
    <s v="10/04/1987"/>
    <s v="Zendali Simone10/04/1987"/>
    <n v="69.5"/>
    <n v="69"/>
    <n v="0.5"/>
    <s v=" "/>
    <s v=""/>
    <s v=""/>
    <n v="11477"/>
    <s v=""/>
    <s v=""/>
    <x v="31"/>
    <x v="34"/>
    <s v=""/>
    <s v=""/>
    <x v="31"/>
    <x v="3"/>
    <n v="6127"/>
    <n v="0"/>
  </r>
  <r>
    <n v="13073"/>
    <s v="Santangelo Stefania Antonella"/>
    <s v="15/01/1987"/>
    <s v="Santangelo Stefania Antonella15/01/1987"/>
    <n v="69.5"/>
    <n v="69"/>
    <n v="0.5"/>
    <s v=" "/>
    <s v=""/>
    <s v=""/>
    <n v="11338"/>
    <s v=""/>
    <s v=""/>
    <x v="31"/>
    <x v="34"/>
    <s v=""/>
    <s v=""/>
    <x v="31"/>
    <x v="3"/>
    <n v="6128"/>
    <n v="0"/>
  </r>
  <r>
    <n v="13074"/>
    <s v="Martino Barbara"/>
    <s v="22/01/1986"/>
    <s v="Martino Barbara22/01/1986"/>
    <n v="69.5"/>
    <n v="69"/>
    <n v="0.5"/>
    <s v=" "/>
    <s v=""/>
    <s v=""/>
    <s v=""/>
    <s v=""/>
    <s v=""/>
    <x v="8"/>
    <x v="184"/>
    <s v=""/>
    <s v=""/>
    <x v="4"/>
    <x v="27"/>
    <n v="6128"/>
    <n v="0"/>
  </r>
  <r>
    <n v="13075"/>
    <s v="Menkulazi Marsela"/>
    <s v="13/09/1985"/>
    <s v="Menkulazi Marsela13/09/1985"/>
    <n v="69.5"/>
    <n v="69"/>
    <n v="0.5"/>
    <s v=" "/>
    <s v=""/>
    <s v=""/>
    <n v="7760"/>
    <s v="Chirurgia Generale"/>
    <s v="NAPOLI &quot;Federico II&quot; stat"/>
    <x v="31"/>
    <x v="34"/>
    <s v=""/>
    <s v=""/>
    <x v="31"/>
    <x v="3"/>
    <n v="6129"/>
    <n v="0"/>
  </r>
  <r>
    <n v="13076"/>
    <s v="Faticoni Augusto"/>
    <s v="18/12/1984"/>
    <s v="Faticoni Augusto18/12/1984"/>
    <n v="69.5"/>
    <n v="69"/>
    <n v="0.5"/>
    <s v=" "/>
    <s v=""/>
    <s v=""/>
    <s v=""/>
    <s v=""/>
    <s v=""/>
    <x v="31"/>
    <x v="34"/>
    <s v=""/>
    <s v=""/>
    <x v="31"/>
    <x v="3"/>
    <n v="6130"/>
    <n v="0"/>
  </r>
  <r>
    <n v="13077"/>
    <s v="Giannoccaro Francesco"/>
    <s v="27/11/1984"/>
    <s v="Giannoccaro Francesco27/11/1984"/>
    <n v="69.5"/>
    <n v="69"/>
    <n v="0.5"/>
    <s v=" "/>
    <s v=""/>
    <s v=""/>
    <s v=""/>
    <s v=""/>
    <s v=""/>
    <x v="31"/>
    <x v="34"/>
    <s v=""/>
    <s v=""/>
    <x v="31"/>
    <x v="3"/>
    <n v="6131"/>
    <n v="0"/>
  </r>
  <r>
    <n v="13078"/>
    <s v="Alessi Alberto"/>
    <s v="18/02/1984"/>
    <s v="Alessi Alberto18/02/1984"/>
    <n v="69.5"/>
    <n v="69"/>
    <n v="0.5"/>
    <s v=" "/>
    <s v=""/>
    <s v=""/>
    <n v="11537"/>
    <s v=""/>
    <s v=""/>
    <x v="31"/>
    <x v="34"/>
    <s v=""/>
    <s v=""/>
    <x v="31"/>
    <x v="3"/>
    <n v="6132"/>
    <n v="0"/>
  </r>
  <r>
    <n v="13079"/>
    <s v="De Corso Gabriele"/>
    <s v="22/02/1981"/>
    <s v="De Corso Gabriele22/02/1981"/>
    <n v="69.5"/>
    <n v="69"/>
    <n v="0.5"/>
    <s v=" "/>
    <s v=""/>
    <s v=""/>
    <s v=""/>
    <s v=""/>
    <s v=""/>
    <x v="31"/>
    <x v="34"/>
    <s v=""/>
    <s v=""/>
    <x v="31"/>
    <x v="3"/>
    <n v="6133"/>
    <n v="0"/>
  </r>
  <r>
    <n v="13080"/>
    <s v="Novy Cristina"/>
    <s v="08/01/1987"/>
    <s v="Novy Cristina08/01/1987"/>
    <n v="69.5"/>
    <n v="68.5"/>
    <n v="1"/>
    <s v=" "/>
    <s v=""/>
    <s v=""/>
    <n v="10464"/>
    <s v=""/>
    <s v=""/>
    <x v="31"/>
    <x v="34"/>
    <s v="Novy Cristina"/>
    <s v="cristinanovy@gmail.com"/>
    <x v="31"/>
    <x v="3"/>
    <n v="6134"/>
    <n v="0"/>
  </r>
  <r>
    <n v="13081"/>
    <s v="Lo Re Giovanna"/>
    <s v="17/05/1983"/>
    <s v="Lo Re Giovanna17/05/1983"/>
    <n v="69.5"/>
    <n v="68.5"/>
    <n v="1"/>
    <s v=" "/>
    <s v=""/>
    <s v=""/>
    <s v=""/>
    <s v=""/>
    <s v=""/>
    <x v="31"/>
    <x v="34"/>
    <s v=""/>
    <s v=""/>
    <x v="31"/>
    <x v="3"/>
    <n v="6135"/>
    <n v="0"/>
  </r>
  <r>
    <n v="13082"/>
    <s v="Gombia Simona"/>
    <s v="18/01/1978"/>
    <s v="Gombia Simona18/01/1978"/>
    <n v="69.5"/>
    <n v="68.5"/>
    <n v="1"/>
    <s v=" "/>
    <s v=""/>
    <s v=""/>
    <n v="9751"/>
    <s v=""/>
    <s v=""/>
    <x v="31"/>
    <x v="34"/>
    <s v=""/>
    <s v=""/>
    <x v="31"/>
    <x v="3"/>
    <n v="6136"/>
    <n v="0"/>
  </r>
  <r>
    <n v="13083"/>
    <s v="Dellasanta Roberta"/>
    <s v="09/12/1977"/>
    <s v="Dellasanta Roberta09/12/1977"/>
    <n v="69.5"/>
    <n v="68.5"/>
    <n v="1"/>
    <s v=" "/>
    <s v=""/>
    <s v=""/>
    <s v=""/>
    <s v=""/>
    <s v=""/>
    <x v="31"/>
    <x v="34"/>
    <s v=""/>
    <s v=""/>
    <x v="31"/>
    <x v="3"/>
    <n v="6137"/>
    <n v="0"/>
  </r>
  <r>
    <n v="13084"/>
    <s v="Memelli Artes"/>
    <s v="11/06/1992"/>
    <s v="Memelli Artes11/06/1992"/>
    <n v="69.5"/>
    <n v="68"/>
    <n v="1.5"/>
    <s v=" "/>
    <s v=""/>
    <s v=""/>
    <n v="13107"/>
    <s v=""/>
    <s v=""/>
    <x v="31"/>
    <x v="34"/>
    <s v=""/>
    <s v=""/>
    <x v="31"/>
    <x v="3"/>
    <n v="6138"/>
    <n v="0"/>
  </r>
  <r>
    <n v="13085"/>
    <s v="Pierri Francesca Maria"/>
    <s v="26/02/1986"/>
    <s v="Pierri Francesca Maria26/02/1986"/>
    <n v="69.5"/>
    <n v="68"/>
    <n v="1.5"/>
    <s v=" "/>
    <s v=""/>
    <s v=""/>
    <n v="11052"/>
    <s v=""/>
    <s v=""/>
    <x v="31"/>
    <x v="34"/>
    <s v=""/>
    <s v=""/>
    <x v="31"/>
    <x v="3"/>
    <n v="6139"/>
    <n v="0"/>
  </r>
  <r>
    <n v="13086"/>
    <s v="Schillaci Margherita Ketty Lilian"/>
    <s v="30/06/1990"/>
    <s v="Schillaci Margherita Ketty Lilian30/06/1990"/>
    <n v="69.5"/>
    <n v="67.5"/>
    <n v="2"/>
    <s v=" "/>
    <s v=""/>
    <s v=""/>
    <n v="10206"/>
    <s v=""/>
    <s v=""/>
    <x v="31"/>
    <x v="34"/>
    <s v=""/>
    <s v=""/>
    <x v="31"/>
    <x v="3"/>
    <n v="6140"/>
    <n v="0"/>
  </r>
  <r>
    <n v="13087"/>
    <s v="Secone Martina"/>
    <s v="09/02/1988"/>
    <s v="Secone Martina09/02/1988"/>
    <n v="69.5"/>
    <n v="67.5"/>
    <n v="2"/>
    <s v=" "/>
    <s v=""/>
    <s v=""/>
    <s v=""/>
    <s v=""/>
    <s v=""/>
    <x v="31"/>
    <x v="34"/>
    <s v=""/>
    <s v=""/>
    <x v="31"/>
    <x v="3"/>
    <n v="6141"/>
    <n v="0"/>
  </r>
  <r>
    <n v="13088"/>
    <s v="Giacone Chiara"/>
    <s v="16/12/1987"/>
    <s v="Giacone Chiara16/12/1987"/>
    <n v="69.5"/>
    <n v="67.5"/>
    <n v="2"/>
    <s v=" "/>
    <s v=""/>
    <s v=""/>
    <n v="12430"/>
    <s v=""/>
    <s v=""/>
    <x v="31"/>
    <x v="34"/>
    <s v=""/>
    <s v=""/>
    <x v="31"/>
    <x v="3"/>
    <n v="6142"/>
    <n v="0"/>
  </r>
  <r>
    <n v="13089"/>
    <s v="Brancaleoni Benedetta"/>
    <s v="26/11/1991"/>
    <s v="Brancaleoni Benedetta26/11/1991"/>
    <n v="69.5"/>
    <n v="67"/>
    <n v="2.5"/>
    <s v=" "/>
    <s v=""/>
    <s v=""/>
    <s v=""/>
    <s v=""/>
    <s v=""/>
    <x v="31"/>
    <x v="34"/>
    <s v=""/>
    <s v=""/>
    <x v="31"/>
    <x v="3"/>
    <n v="6143"/>
    <n v="0"/>
  </r>
  <r>
    <n v="13090"/>
    <s v="Chirico Marilena"/>
    <s v="08/10/1986"/>
    <s v="Chirico Marilena08/10/1986"/>
    <n v="69.5"/>
    <n v="67"/>
    <n v="2.5"/>
    <s v=" "/>
    <s v=""/>
    <s v=""/>
    <n v="9579"/>
    <s v=""/>
    <s v=""/>
    <x v="31"/>
    <x v="34"/>
    <s v=""/>
    <s v=""/>
    <x v="31"/>
    <x v="3"/>
    <n v="6144"/>
    <n v="0"/>
  </r>
  <r>
    <n v="13091"/>
    <s v="Pini Alessandro"/>
    <s v="08/05/1979"/>
    <s v="Pini Alessandro08/05/1979"/>
    <n v="69.5"/>
    <n v="67"/>
    <n v="2.5"/>
    <s v=" "/>
    <s v=""/>
    <s v=""/>
    <s v=""/>
    <s v=""/>
    <s v=""/>
    <x v="31"/>
    <x v="34"/>
    <s v=""/>
    <s v=""/>
    <x v="31"/>
    <x v="3"/>
    <n v="6145"/>
    <n v="0"/>
  </r>
  <r>
    <n v="13092"/>
    <s v="Ferraù Ludovica"/>
    <s v="14/09/1993"/>
    <s v="Ferraù Ludovica14/09/1993"/>
    <n v="69.5"/>
    <n v="66.5"/>
    <n v="3"/>
    <s v=" "/>
    <s v=""/>
    <s v=""/>
    <s v=""/>
    <s v=""/>
    <s v=""/>
    <x v="9"/>
    <x v="185"/>
    <s v=""/>
    <s v=""/>
    <x v="39"/>
    <x v="13"/>
    <n v="6145"/>
    <n v="0"/>
  </r>
  <r>
    <n v="13093"/>
    <s v="Ragonesi Giulia"/>
    <s v="19/08/1987"/>
    <s v="Ragonesi Giulia19/08/1987"/>
    <n v="69.5"/>
    <n v="66.5"/>
    <n v="3"/>
    <s v=" "/>
    <s v=""/>
    <s v=""/>
    <n v="9111"/>
    <s v=""/>
    <s v=""/>
    <x v="31"/>
    <x v="34"/>
    <s v=""/>
    <s v=""/>
    <x v="31"/>
    <x v="3"/>
    <n v="6146"/>
    <n v="0"/>
  </r>
  <r>
    <n v="13094"/>
    <s v="Spremberg Marianna"/>
    <s v="12/11/1986"/>
    <s v="Spremberg Marianna12/11/1986"/>
    <n v="69.5"/>
    <n v="66.5"/>
    <n v="3"/>
    <s v=" "/>
    <s v=""/>
    <s v=""/>
    <n v="12290"/>
    <s v=""/>
    <s v=""/>
    <x v="31"/>
    <x v="34"/>
    <s v=""/>
    <s v=""/>
    <x v="31"/>
    <x v="3"/>
    <n v="6147"/>
    <n v="0"/>
  </r>
  <r>
    <n v="13095"/>
    <s v="Zappulla Federica"/>
    <s v="01/10/1991"/>
    <s v="Zappulla Federica01/10/1991"/>
    <n v="69.5"/>
    <n v="66"/>
    <n v="3.5"/>
    <s v=" "/>
    <s v=""/>
    <s v=""/>
    <s v=""/>
    <s v=""/>
    <s v=""/>
    <x v="31"/>
    <x v="34"/>
    <s v=""/>
    <s v=""/>
    <x v="31"/>
    <x v="3"/>
    <n v="6148"/>
    <n v="0"/>
  </r>
  <r>
    <n v="13096"/>
    <s v="De Rose Simona"/>
    <s v="19/04/1991"/>
    <s v="De Rose Simona19/04/1991"/>
    <n v="69.5"/>
    <n v="66"/>
    <n v="3.5"/>
    <s v=" "/>
    <s v=""/>
    <s v=""/>
    <n v="12938"/>
    <s v=""/>
    <s v=""/>
    <x v="31"/>
    <x v="34"/>
    <s v=""/>
    <s v=""/>
    <x v="31"/>
    <x v="3"/>
    <n v="6149"/>
    <n v="0"/>
  </r>
  <r>
    <n v="13097"/>
    <s v="Morante Brunella"/>
    <s v="26/05/1989"/>
    <s v="Morante Brunella26/05/1989"/>
    <n v="69.5"/>
    <n v="66"/>
    <n v="3.5"/>
    <s v=" "/>
    <s v=""/>
    <s v=""/>
    <n v="11741"/>
    <s v=""/>
    <s v=""/>
    <x v="31"/>
    <x v="34"/>
    <s v=""/>
    <s v=""/>
    <x v="31"/>
    <x v="3"/>
    <n v="6150"/>
    <n v="0"/>
  </r>
  <r>
    <n v="13098"/>
    <s v="Giranio Giorgia"/>
    <s v="16/04/1992"/>
    <s v="Giranio Giorgia16/04/1992"/>
    <n v="69.5"/>
    <n v="65.5"/>
    <n v="4"/>
    <s v=" "/>
    <s v=""/>
    <s v=""/>
    <s v=""/>
    <s v=""/>
    <s v=""/>
    <x v="31"/>
    <x v="34"/>
    <s v=""/>
    <s v=""/>
    <x v="31"/>
    <x v="3"/>
    <n v="6151"/>
    <n v="0"/>
  </r>
  <r>
    <n v="13099"/>
    <s v="D'Ambrosio Marco"/>
    <s v="06/10/1991"/>
    <s v="D'Ambrosio Marco06/10/1991"/>
    <n v="69.5"/>
    <n v="65"/>
    <n v="4.5"/>
    <s v=" "/>
    <s v=""/>
    <s v=""/>
    <s v=""/>
    <s v=""/>
    <s v=""/>
    <x v="31"/>
    <x v="34"/>
    <s v=""/>
    <s v=""/>
    <x v="31"/>
    <x v="3"/>
    <n v="6152"/>
    <n v="0"/>
  </r>
  <r>
    <n v="13100"/>
    <s v="Maugeri Lucia"/>
    <s v="22/02/1975"/>
    <s v="Maugeri Lucia22/02/1975"/>
    <n v="69.5"/>
    <n v="65"/>
    <n v="4.5"/>
    <s v=" "/>
    <s v=""/>
    <s v=""/>
    <s v=""/>
    <s v=""/>
    <s v=""/>
    <x v="31"/>
    <x v="34"/>
    <s v=""/>
    <s v=""/>
    <x v="31"/>
    <x v="3"/>
    <n v="6153"/>
    <n v="0"/>
  </r>
  <r>
    <n v="13101"/>
    <s v="Polli Massimiliano"/>
    <s v="15/04/1990"/>
    <s v="Polli Massimiliano15/04/1990"/>
    <n v="69.25"/>
    <n v="69.25"/>
    <n v="0"/>
    <s v=" "/>
    <s v=""/>
    <s v=""/>
    <s v=""/>
    <s v=""/>
    <s v=""/>
    <x v="31"/>
    <x v="34"/>
    <s v=""/>
    <s v=""/>
    <x v="31"/>
    <x v="3"/>
    <n v="6154"/>
    <n v="0"/>
  </r>
  <r>
    <n v="13102"/>
    <s v="Khalife Hussein"/>
    <s v="14/01/1984"/>
    <s v="Khalife Hussein14/01/1984"/>
    <n v="69.25"/>
    <n v="69.25"/>
    <n v="0"/>
    <s v=" "/>
    <s v=""/>
    <s v=""/>
    <n v="10181"/>
    <s v=""/>
    <s v=""/>
    <x v="31"/>
    <x v="34"/>
    <s v=""/>
    <s v=""/>
    <x v="31"/>
    <x v="3"/>
    <n v="6155"/>
    <n v="0"/>
  </r>
  <r>
    <n v="13103"/>
    <s v="Gualano Chiara"/>
    <s v="06/10/1979"/>
    <s v="Gualano Chiara06/10/1979"/>
    <n v="69.25"/>
    <n v="69.25"/>
    <n v="0"/>
    <s v=" "/>
    <s v=""/>
    <s v=""/>
    <n v="8940"/>
    <s v=""/>
    <s v=""/>
    <x v="31"/>
    <x v="34"/>
    <s v=""/>
    <s v=""/>
    <x v="31"/>
    <x v="3"/>
    <n v="6156"/>
    <n v="0"/>
  </r>
  <r>
    <n v="13104"/>
    <s v="Oblatore Lucia"/>
    <s v="11/08/1979"/>
    <s v="Oblatore Lucia11/08/1979"/>
    <n v="69.25"/>
    <n v="69.25"/>
    <n v="0"/>
    <s v=" "/>
    <s v=""/>
    <s v=""/>
    <n v="12963"/>
    <s v=""/>
    <s v=""/>
    <x v="31"/>
    <x v="34"/>
    <s v=""/>
    <s v=""/>
    <x v="31"/>
    <x v="3"/>
    <n v="6157"/>
    <n v="0"/>
  </r>
  <r>
    <n v="13105"/>
    <s v="Ndichu Joseph Gatura"/>
    <s v="27/07/1978"/>
    <s v="Ndichu Joseph Gatura27/07/1978"/>
    <n v="69.25"/>
    <n v="69.25"/>
    <n v="0"/>
    <s v=" "/>
    <s v=""/>
    <s v=""/>
    <n v="12435"/>
    <s v=""/>
    <s v=""/>
    <x v="31"/>
    <x v="34"/>
    <s v=""/>
    <s v=""/>
    <x v="31"/>
    <x v="3"/>
    <n v="6158"/>
    <n v="0"/>
  </r>
  <r>
    <n v="13106"/>
    <s v="Gagliani Carlo"/>
    <s v="01/01/1992"/>
    <s v="Gagliani Carlo01/01/1992"/>
    <n v="69.25"/>
    <n v="68.75"/>
    <n v="0.5"/>
    <s v=" "/>
    <s v=""/>
    <s v=""/>
    <s v=""/>
    <s v=""/>
    <s v=""/>
    <x v="31"/>
    <x v="34"/>
    <s v=""/>
    <s v=""/>
    <x v="31"/>
    <x v="3"/>
    <n v="6159"/>
    <n v="0"/>
  </r>
  <r>
    <n v="13107"/>
    <s v="Miotto Alessio"/>
    <s v="16/01/1991"/>
    <s v="Miotto Alessio16/01/1991"/>
    <n v="69.25"/>
    <n v="68.75"/>
    <n v="0.5"/>
    <s v=" "/>
    <s v=""/>
    <s v=""/>
    <s v=""/>
    <s v=""/>
    <s v=""/>
    <x v="31"/>
    <x v="34"/>
    <s v=""/>
    <s v=""/>
    <x v="31"/>
    <x v="3"/>
    <n v="6160"/>
    <n v="0"/>
  </r>
  <r>
    <n v="13108"/>
    <s v="Giammarino Sabrina"/>
    <s v="13/07/1990"/>
    <s v="Giammarino Sabrina13/07/1990"/>
    <n v="69.25"/>
    <n v="68.75"/>
    <n v="0.5"/>
    <s v=" "/>
    <s v=""/>
    <s v=""/>
    <n v="12677"/>
    <s v=""/>
    <s v=""/>
    <x v="31"/>
    <x v="34"/>
    <s v=""/>
    <s v=""/>
    <x v="31"/>
    <x v="3"/>
    <n v="6161"/>
    <n v="0"/>
  </r>
  <r>
    <n v="13109"/>
    <s v="Bianchi Alessio"/>
    <s v="02/05/1989"/>
    <s v="Bianchi Alessio02/05/1989"/>
    <n v="69.25"/>
    <n v="68.75"/>
    <n v="0.5"/>
    <s v=" "/>
    <s v=""/>
    <s v=""/>
    <n v="10305"/>
    <s v=""/>
    <s v=""/>
    <x v="31"/>
    <x v="34"/>
    <s v=""/>
    <s v=""/>
    <x v="31"/>
    <x v="3"/>
    <n v="6162"/>
    <n v="0"/>
  </r>
  <r>
    <n v="13110"/>
    <s v="Cozzani Erika"/>
    <s v="25/03/1989"/>
    <s v="Cozzani Erika25/03/1989"/>
    <n v="69.25"/>
    <n v="68.75"/>
    <n v="0.5"/>
    <s v=" "/>
    <s v=""/>
    <s v=""/>
    <n v="10977"/>
    <s v=""/>
    <s v=""/>
    <x v="31"/>
    <x v="34"/>
    <s v=""/>
    <s v=""/>
    <x v="31"/>
    <x v="3"/>
    <n v="6163"/>
    <n v="0"/>
  </r>
  <r>
    <n v="13111"/>
    <s v="Cinieri Francesca"/>
    <s v="05/07/1988"/>
    <s v="Cinieri Francesca05/07/1988"/>
    <n v="69.25"/>
    <n v="68.75"/>
    <n v="0.5"/>
    <s v=" "/>
    <s v=""/>
    <s v=""/>
    <n v="12025"/>
    <s v=""/>
    <s v=""/>
    <x v="31"/>
    <x v="34"/>
    <s v=""/>
    <s v=""/>
    <x v="31"/>
    <x v="3"/>
    <n v="6164"/>
    <n v="0"/>
  </r>
  <r>
    <n v="13112"/>
    <s v="Dose Beatrice"/>
    <s v="18/06/1988"/>
    <s v="Dose Beatrice18/06/1988"/>
    <n v="69.25"/>
    <n v="68.75"/>
    <n v="0.5"/>
    <s v=" "/>
    <s v=""/>
    <s v=""/>
    <n v="8693"/>
    <s v=""/>
    <s v=""/>
    <x v="31"/>
    <x v="34"/>
    <s v=""/>
    <s v=""/>
    <x v="31"/>
    <x v="3"/>
    <n v="6165"/>
    <n v="0"/>
  </r>
  <r>
    <n v="13113"/>
    <s v="Ronca Agnese"/>
    <s v="04/05/1988"/>
    <s v="Ronca Agnese04/05/1988"/>
    <n v="69.25"/>
    <n v="68.75"/>
    <n v="0.5"/>
    <s v=" "/>
    <s v=""/>
    <s v=""/>
    <n v="9913"/>
    <s v=""/>
    <s v=""/>
    <x v="31"/>
    <x v="34"/>
    <s v=""/>
    <s v=""/>
    <x v="31"/>
    <x v="3"/>
    <n v="6166"/>
    <n v="0"/>
  </r>
  <r>
    <n v="13114"/>
    <s v="Lopez Maria Chiara"/>
    <s v="08/03/1988"/>
    <s v="Lopez Maria Chiara08/03/1988"/>
    <n v="69.25"/>
    <n v="68.75"/>
    <n v="0.5"/>
    <s v=" "/>
    <s v=""/>
    <s v=""/>
    <n v="8745"/>
    <s v=""/>
    <s v=""/>
    <x v="31"/>
    <x v="34"/>
    <s v=""/>
    <s v=""/>
    <x v="31"/>
    <x v="3"/>
    <n v="6167"/>
    <n v="0"/>
  </r>
  <r>
    <n v="13115"/>
    <s v="Grillo Chiara"/>
    <s v="07/11/1987"/>
    <s v="Grillo Chiara07/11/1987"/>
    <n v="69.25"/>
    <n v="68.75"/>
    <n v="0.5"/>
    <s v=" "/>
    <s v=""/>
    <s v=""/>
    <s v=""/>
    <s v=""/>
    <s v=""/>
    <x v="31"/>
    <x v="34"/>
    <s v=""/>
    <s v=""/>
    <x v="31"/>
    <x v="3"/>
    <n v="6168"/>
    <n v="0"/>
  </r>
  <r>
    <n v="13116"/>
    <s v="Ceccarelli Dario"/>
    <s v="10/09/1986"/>
    <s v="Ceccarelli Dario10/09/1986"/>
    <n v="69.25"/>
    <n v="68.75"/>
    <n v="0.5"/>
    <s v=" "/>
    <s v=""/>
    <s v=""/>
    <n v="7900"/>
    <s v=""/>
    <s v=""/>
    <x v="31"/>
    <x v="34"/>
    <s v=""/>
    <s v=""/>
    <x v="31"/>
    <x v="3"/>
    <n v="6169"/>
    <n v="0"/>
  </r>
  <r>
    <n v="13117"/>
    <s v="Peruffo Mamatha"/>
    <s v="12/05/1985"/>
    <s v="Peruffo Mamatha12/05/1985"/>
    <n v="69.25"/>
    <n v="68.75"/>
    <n v="0.5"/>
    <s v=" "/>
    <s v=""/>
    <s v=""/>
    <n v="11199"/>
    <s v=""/>
    <s v=""/>
    <x v="31"/>
    <x v="34"/>
    <s v=""/>
    <s v=""/>
    <x v="31"/>
    <x v="3"/>
    <n v="6170"/>
    <n v="0"/>
  </r>
  <r>
    <n v="13118"/>
    <s v="Marcia Claudia"/>
    <s v="16/05/1984"/>
    <s v="Marcia Claudia16/05/1984"/>
    <n v="69.25"/>
    <n v="68.75"/>
    <n v="0.5"/>
    <s v=" "/>
    <s v=""/>
    <s v=""/>
    <n v="11867"/>
    <s v=""/>
    <s v=""/>
    <x v="31"/>
    <x v="34"/>
    <s v=""/>
    <s v=""/>
    <x v="31"/>
    <x v="3"/>
    <n v="6171"/>
    <n v="0"/>
  </r>
  <r>
    <n v="13119"/>
    <s v="Bernardeschi Marzia"/>
    <s v="04/03/1984"/>
    <s v="Bernardeschi Marzia04/03/1984"/>
    <n v="69.25"/>
    <n v="68.75"/>
    <n v="0.5"/>
    <s v=" "/>
    <s v=""/>
    <s v=""/>
    <n v="11641"/>
    <s v=""/>
    <s v=""/>
    <x v="31"/>
    <x v="34"/>
    <s v=""/>
    <s v=""/>
    <x v="31"/>
    <x v="3"/>
    <n v="6172"/>
    <n v="0"/>
  </r>
  <r>
    <n v="13120"/>
    <s v="Genitori Cristina"/>
    <s v="31/10/1981"/>
    <s v="Genitori Cristina31/10/1981"/>
    <n v="69.25"/>
    <n v="68.75"/>
    <n v="0.5"/>
    <s v=" "/>
    <s v=""/>
    <s v=""/>
    <n v="11486"/>
    <s v=""/>
    <s v=""/>
    <x v="31"/>
    <x v="34"/>
    <s v=""/>
    <s v=""/>
    <x v="31"/>
    <x v="3"/>
    <n v="6173"/>
    <n v="0"/>
  </r>
  <r>
    <n v="13121"/>
    <s v="Alessi Alex"/>
    <s v="26/05/1981"/>
    <s v="Alessi Alex26/05/1981"/>
    <n v="69.25"/>
    <n v="68.75"/>
    <n v="0.5"/>
    <s v=" "/>
    <s v=""/>
    <s v=""/>
    <n v="11444"/>
    <s v=""/>
    <s v=""/>
    <x v="31"/>
    <x v="34"/>
    <s v=""/>
    <s v=""/>
    <x v="31"/>
    <x v="3"/>
    <n v="6174"/>
    <n v="0"/>
  </r>
  <r>
    <n v="13122"/>
    <s v="D'Aniello Antonio"/>
    <s v="08/04/1981"/>
    <s v="D'Aniello Antonio08/04/1981"/>
    <n v="69.25"/>
    <n v="68.75"/>
    <n v="0.5"/>
    <s v=" "/>
    <s v=""/>
    <s v=""/>
    <n v="13634"/>
    <s v=""/>
    <s v=""/>
    <x v="31"/>
    <x v="34"/>
    <s v=""/>
    <s v=""/>
    <x v="31"/>
    <x v="3"/>
    <n v="6175"/>
    <n v="0"/>
  </r>
  <r>
    <n v="13123"/>
    <s v="Tortone Francesca"/>
    <s v="08/02/1991"/>
    <s v="Tortone Francesca08/02/1991"/>
    <n v="69.25"/>
    <n v="68.25"/>
    <n v="1"/>
    <s v=" "/>
    <s v=""/>
    <s v=""/>
    <s v=""/>
    <s v=""/>
    <s v=""/>
    <x v="31"/>
    <x v="34"/>
    <s v=""/>
    <s v=""/>
    <x v="31"/>
    <x v="3"/>
    <n v="6176"/>
    <n v="0"/>
  </r>
  <r>
    <n v="13124"/>
    <s v="Ricci Gianpaolo"/>
    <s v="21/03/1990"/>
    <s v="Ricci Gianpaolo21/03/1990"/>
    <n v="69.25"/>
    <n v="68.25"/>
    <n v="1"/>
    <s v=" "/>
    <s v=""/>
    <s v=""/>
    <n v="12627"/>
    <s v=""/>
    <s v=""/>
    <x v="31"/>
    <x v="34"/>
    <s v=""/>
    <s v=""/>
    <x v="31"/>
    <x v="3"/>
    <n v="6177"/>
    <n v="0"/>
  </r>
  <r>
    <n v="13125"/>
    <s v="Aliberti Raffaele Junior"/>
    <s v="28/05/1989"/>
    <s v="Aliberti Raffaele Junior28/05/1989"/>
    <n v="69.25"/>
    <n v="68.25"/>
    <n v="1"/>
    <s v=" "/>
    <s v=""/>
    <s v=""/>
    <s v=""/>
    <s v=""/>
    <s v=""/>
    <x v="31"/>
    <x v="34"/>
    <s v=""/>
    <s v=""/>
    <x v="31"/>
    <x v="3"/>
    <n v="6178"/>
    <n v="0"/>
  </r>
  <r>
    <n v="13126"/>
    <s v="Tomasi Alessandro"/>
    <s v="21/03/1989"/>
    <s v="Tomasi Alessandro21/03/1989"/>
    <n v="69.25"/>
    <n v="68.25"/>
    <n v="1"/>
    <s v=" "/>
    <s v=""/>
    <s v=""/>
    <s v=""/>
    <s v=""/>
    <s v=""/>
    <x v="31"/>
    <x v="34"/>
    <s v=""/>
    <s v=""/>
    <x v="31"/>
    <x v="3"/>
    <n v="6179"/>
    <n v="0"/>
  </r>
  <r>
    <n v="13127"/>
    <s v="Spatafora Claudia"/>
    <s v="04/01/1989"/>
    <s v="Spatafora Claudia04/01/1989"/>
    <n v="69.25"/>
    <n v="68.25"/>
    <n v="1"/>
    <s v=" "/>
    <s v=""/>
    <s v=""/>
    <n v="13754"/>
    <s v=""/>
    <s v=""/>
    <x v="31"/>
    <x v="34"/>
    <s v=""/>
    <s v=""/>
    <x v="31"/>
    <x v="3"/>
    <n v="6180"/>
    <n v="0"/>
  </r>
  <r>
    <n v="13128"/>
    <s v="Mazza Serena"/>
    <s v="24/07/1988"/>
    <s v="Mazza Serena24/07/1988"/>
    <n v="69.25"/>
    <n v="68.25"/>
    <n v="1"/>
    <s v=" "/>
    <s v=""/>
    <s v=""/>
    <s v=""/>
    <s v=""/>
    <s v=""/>
    <x v="31"/>
    <x v="34"/>
    <s v=""/>
    <s v=""/>
    <x v="31"/>
    <x v="3"/>
    <n v="6181"/>
    <n v="0"/>
  </r>
  <r>
    <n v="13129"/>
    <s v="Pirelli Francesca"/>
    <s v="02/04/1982"/>
    <s v="Pirelli Francesca02/04/1982"/>
    <n v="69.25"/>
    <n v="68.25"/>
    <n v="1"/>
    <s v=" "/>
    <s v=""/>
    <s v=""/>
    <n v="11784"/>
    <s v=""/>
    <s v=""/>
    <x v="31"/>
    <x v="34"/>
    <s v=""/>
    <s v=""/>
    <x v="31"/>
    <x v="3"/>
    <n v="6182"/>
    <n v="0"/>
  </r>
  <r>
    <n v="13130"/>
    <s v="Plaitano Monica"/>
    <s v="19/12/1977"/>
    <s v="Plaitano Monica19/12/1977"/>
    <n v="69.25"/>
    <n v="68.25"/>
    <n v="1"/>
    <s v=" "/>
    <s v=""/>
    <s v=""/>
    <n v="10014"/>
    <s v=""/>
    <s v=""/>
    <x v="31"/>
    <x v="34"/>
    <s v=""/>
    <s v=""/>
    <x v="31"/>
    <x v="3"/>
    <n v="6183"/>
    <n v="0"/>
  </r>
  <r>
    <n v="13131"/>
    <s v="Muro Margherita"/>
    <s v="25/05/1992"/>
    <s v="Muro Margherita25/05/1992"/>
    <n v="69.25"/>
    <n v="67.75"/>
    <n v="1.5"/>
    <s v=" "/>
    <s v=""/>
    <s v=""/>
    <s v=""/>
    <s v=""/>
    <s v=""/>
    <x v="31"/>
    <x v="34"/>
    <s v=""/>
    <s v=""/>
    <x v="31"/>
    <x v="3"/>
    <n v="6184"/>
    <n v="0"/>
  </r>
  <r>
    <n v="13132"/>
    <s v="Vacca Fabio"/>
    <s v="18/12/1990"/>
    <s v="Vacca Fabio18/12/1990"/>
    <n v="69.25"/>
    <n v="67.75"/>
    <n v="1.5"/>
    <s v=" "/>
    <s v=""/>
    <s v=""/>
    <s v=""/>
    <s v=""/>
    <s v=""/>
    <x v="31"/>
    <x v="34"/>
    <s v=""/>
    <s v=""/>
    <x v="31"/>
    <x v="3"/>
    <n v="6185"/>
    <n v="0"/>
  </r>
  <r>
    <n v="13133"/>
    <s v="Curi Dritan"/>
    <s v="21/12/1982"/>
    <s v="Curi Dritan21/12/1982"/>
    <n v="69.25"/>
    <n v="67.75"/>
    <n v="1.5"/>
    <s v=" "/>
    <s v="Nefrologia"/>
    <s v="PISA (stat)"/>
    <n v="9809"/>
    <s v=""/>
    <s v=""/>
    <x v="31"/>
    <x v="34"/>
    <s v=""/>
    <s v=""/>
    <x v="31"/>
    <x v="3"/>
    <n v="6186"/>
    <n v="0"/>
  </r>
  <r>
    <n v="13134"/>
    <s v="Guina Tina"/>
    <s v="29/02/1980"/>
    <s v="Guina Tina29/02/1980"/>
    <n v="69.25"/>
    <n v="67.75"/>
    <n v="1.5"/>
    <s v=" "/>
    <s v=""/>
    <s v=""/>
    <n v="13417"/>
    <s v=""/>
    <s v=""/>
    <x v="31"/>
    <x v="34"/>
    <s v=""/>
    <s v=""/>
    <x v="31"/>
    <x v="3"/>
    <n v="6187"/>
    <n v="0"/>
  </r>
  <r>
    <n v="13135"/>
    <s v="Greco Chiara"/>
    <s v="27/05/1978"/>
    <s v="Greco Chiara27/05/1978"/>
    <n v="69.25"/>
    <n v="67.75"/>
    <n v="1.5"/>
    <s v=" "/>
    <s v=""/>
    <s v=""/>
    <n v="12695"/>
    <s v=""/>
    <s v=""/>
    <x v="31"/>
    <x v="34"/>
    <s v=""/>
    <s v=""/>
    <x v="31"/>
    <x v="3"/>
    <n v="6188"/>
    <n v="0"/>
  </r>
  <r>
    <n v="13136"/>
    <s v="Perna Francesca"/>
    <s v="23/07/1992"/>
    <s v="Perna Francesca23/07/1992"/>
    <n v="69.25"/>
    <n v="67.25"/>
    <n v="2"/>
    <s v=" "/>
    <s v=""/>
    <s v=""/>
    <s v=""/>
    <s v=""/>
    <s v=""/>
    <x v="31"/>
    <x v="34"/>
    <s v=""/>
    <s v=""/>
    <x v="31"/>
    <x v="3"/>
    <n v="6189"/>
    <n v="0"/>
  </r>
  <r>
    <n v="13137"/>
    <s v="Ciccarelli Cristiana"/>
    <s v="19/09/1989"/>
    <s v="Ciccarelli Cristiana19/09/1989"/>
    <n v="69.25"/>
    <n v="67.25"/>
    <n v="2"/>
    <s v=" "/>
    <s v=""/>
    <s v=""/>
    <s v=""/>
    <s v=""/>
    <s v=""/>
    <x v="31"/>
    <x v="34"/>
    <s v=""/>
    <s v=""/>
    <x v="31"/>
    <x v="3"/>
    <n v="6190"/>
    <n v="0"/>
  </r>
  <r>
    <n v="13138"/>
    <s v="Monti Lucia"/>
    <s v="07/02/1985"/>
    <s v="Monti Lucia07/02/1985"/>
    <n v="69.25"/>
    <n v="67.25"/>
    <n v="2"/>
    <s v=" "/>
    <s v=""/>
    <s v=""/>
    <s v=""/>
    <s v=""/>
    <s v=""/>
    <x v="31"/>
    <x v="34"/>
    <s v=""/>
    <s v=""/>
    <x v="31"/>
    <x v="3"/>
    <n v="6191"/>
    <n v="0"/>
  </r>
  <r>
    <n v="13139"/>
    <s v="Novaku Iva"/>
    <s v="29/03/1984"/>
    <s v="Novaku Iva29/03/1984"/>
    <n v="69.25"/>
    <n v="67.25"/>
    <n v="2"/>
    <s v=" "/>
    <s v=""/>
    <s v=""/>
    <n v="12285"/>
    <s v=""/>
    <s v=""/>
    <x v="31"/>
    <x v="34"/>
    <s v=""/>
    <s v=""/>
    <x v="31"/>
    <x v="3"/>
    <n v="6192"/>
    <n v="0"/>
  </r>
  <r>
    <n v="13140"/>
    <s v="Volgina Olga"/>
    <s v="18/12/1976"/>
    <s v="Volgina Olga18/12/1976"/>
    <n v="69.25"/>
    <n v="67.25"/>
    <n v="2"/>
    <s v=" "/>
    <s v=""/>
    <s v=""/>
    <n v="14143"/>
    <s v=""/>
    <s v=""/>
    <x v="31"/>
    <x v="34"/>
    <s v=""/>
    <s v=""/>
    <x v="31"/>
    <x v="3"/>
    <n v="6193"/>
    <n v="0"/>
  </r>
  <r>
    <n v="13141"/>
    <s v="Musumeci Giuseppe"/>
    <s v="19/06/1974"/>
    <s v="Musumeci Giuseppe19/06/1974"/>
    <n v="69.25"/>
    <n v="67.25"/>
    <n v="2"/>
    <s v=" "/>
    <s v=""/>
    <s v=""/>
    <n v="11266"/>
    <s v=""/>
    <s v=""/>
    <x v="31"/>
    <x v="34"/>
    <s v=""/>
    <s v=""/>
    <x v="31"/>
    <x v="3"/>
    <n v="6194"/>
    <n v="0"/>
  </r>
  <r>
    <n v="13142"/>
    <s v="Santoro Filomena"/>
    <s v="15/02/1992"/>
    <s v="Santoro Filomena15/02/1992"/>
    <n v="69.25"/>
    <n v="66.75"/>
    <n v="2.5"/>
    <s v=" "/>
    <s v=""/>
    <s v=""/>
    <s v=""/>
    <s v=""/>
    <s v=""/>
    <x v="31"/>
    <x v="34"/>
    <s v=""/>
    <s v=""/>
    <x v="31"/>
    <x v="3"/>
    <n v="6195"/>
    <n v="0"/>
  </r>
  <r>
    <n v="13143"/>
    <s v="Angioj Flavia"/>
    <s v="17/11/1984"/>
    <s v="Angioj Flavia17/11/1984"/>
    <n v="69.25"/>
    <n v="66.75"/>
    <n v="2.5"/>
    <s v=" "/>
    <s v="Microbiologia e virologia"/>
    <s v="SASSARI (sar)"/>
    <n v="10416"/>
    <s v=""/>
    <s v=""/>
    <x v="31"/>
    <x v="34"/>
    <s v=""/>
    <s v=""/>
    <x v="31"/>
    <x v="3"/>
    <n v="6196"/>
    <n v="0"/>
  </r>
  <r>
    <n v="13144"/>
    <s v="Salvatore Donatella"/>
    <s v="12/02/1978"/>
    <s v="Salvatore Donatella12/02/1978"/>
    <n v="69.25"/>
    <n v="66.75"/>
    <n v="2.5"/>
    <s v=" "/>
    <s v=""/>
    <s v=""/>
    <n v="13089"/>
    <s v=""/>
    <s v=""/>
    <x v="31"/>
    <x v="34"/>
    <s v=""/>
    <s v=""/>
    <x v="31"/>
    <x v="3"/>
    <n v="6197"/>
    <n v="0"/>
  </r>
  <r>
    <n v="13145"/>
    <s v="Loy Massimo Thomas"/>
    <s v="28/10/1989"/>
    <s v="Loy Massimo Thomas28/10/1989"/>
    <n v="69.25"/>
    <n v="66.25"/>
    <n v="3"/>
    <s v=" "/>
    <s v=""/>
    <s v=""/>
    <n v="12499"/>
    <s v=""/>
    <s v=""/>
    <x v="31"/>
    <x v="34"/>
    <s v=""/>
    <s v=""/>
    <x v="31"/>
    <x v="3"/>
    <n v="6198"/>
    <n v="0"/>
  </r>
  <r>
    <n v="13146"/>
    <s v="Mazzoni Claudia"/>
    <s v="24/06/1987"/>
    <s v="Mazzoni Claudia24/06/1987"/>
    <n v="69.25"/>
    <n v="66.25"/>
    <n v="3"/>
    <s v=" "/>
    <s v=""/>
    <s v=""/>
    <n v="12500"/>
    <s v=""/>
    <s v=""/>
    <x v="31"/>
    <x v="34"/>
    <s v=""/>
    <s v=""/>
    <x v="31"/>
    <x v="3"/>
    <n v="6199"/>
    <n v="0"/>
  </r>
  <r>
    <n v="13147"/>
    <s v="Andronico Elena Anna"/>
    <s v="18/05/1993"/>
    <s v="Andronico Elena Anna18/05/1993"/>
    <n v="69.25"/>
    <n v="65.75"/>
    <n v="3.5"/>
    <s v=" "/>
    <s v=""/>
    <s v=""/>
    <s v=""/>
    <s v=""/>
    <s v=""/>
    <x v="31"/>
    <x v="34"/>
    <s v=""/>
    <s v=""/>
    <x v="31"/>
    <x v="3"/>
    <n v="6200"/>
    <n v="0"/>
  </r>
  <r>
    <n v="13148"/>
    <s v="Ranieri Adriano"/>
    <s v="09/06/1991"/>
    <s v="Ranieri Adriano09/06/1991"/>
    <n v="69.25"/>
    <n v="65.75"/>
    <n v="3.5"/>
    <s v=" "/>
    <s v=""/>
    <s v=""/>
    <s v=""/>
    <s v=""/>
    <s v=""/>
    <x v="31"/>
    <x v="34"/>
    <s v=""/>
    <s v=""/>
    <x v="31"/>
    <x v="3"/>
    <n v="6201"/>
    <n v="0"/>
  </r>
  <r>
    <n v="13149"/>
    <s v="Bassi Arianna"/>
    <s v="22/03/1990"/>
    <s v="Bassi Arianna22/03/1990"/>
    <n v="69.25"/>
    <n v="65.75"/>
    <n v="3.5"/>
    <s v=" "/>
    <s v=""/>
    <s v=""/>
    <s v=""/>
    <s v=""/>
    <s v=""/>
    <x v="31"/>
    <x v="34"/>
    <s v=""/>
    <s v=""/>
    <x v="31"/>
    <x v="3"/>
    <n v="6202"/>
    <n v="0"/>
  </r>
  <r>
    <n v="13150"/>
    <s v="Faulisi Fabiana"/>
    <s v="16/05/1985"/>
    <s v="Faulisi Fabiana16/05/1985"/>
    <n v="69.25"/>
    <n v="65.75"/>
    <n v="3.5"/>
    <s v=" "/>
    <s v=""/>
    <s v=""/>
    <n v="11850"/>
    <s v=""/>
    <s v=""/>
    <x v="31"/>
    <x v="34"/>
    <s v=""/>
    <s v=""/>
    <x v="31"/>
    <x v="3"/>
    <n v="6203"/>
    <n v="0"/>
  </r>
  <r>
    <n v="13151"/>
    <s v="Luca Martina"/>
    <s v="03/07/1991"/>
    <s v="Luca Martina03/07/1991"/>
    <n v="69.25"/>
    <n v="65.25"/>
    <n v="4"/>
    <s v=" "/>
    <s v=""/>
    <s v=""/>
    <s v=""/>
    <s v=""/>
    <s v=""/>
    <x v="31"/>
    <x v="34"/>
    <s v=""/>
    <s v=""/>
    <x v="31"/>
    <x v="3"/>
    <n v="6204"/>
    <n v="0"/>
  </r>
  <r>
    <n v="13152"/>
    <s v="Liccardi Luigi"/>
    <s v="27/03/1991"/>
    <s v="Liccardi Luigi27/03/1991"/>
    <n v="69.25"/>
    <n v="65.25"/>
    <n v="4"/>
    <s v=" "/>
    <s v=""/>
    <s v=""/>
    <s v=""/>
    <s v=""/>
    <s v=""/>
    <x v="31"/>
    <x v="34"/>
    <s v=""/>
    <s v=""/>
    <x v="31"/>
    <x v="3"/>
    <n v="6205"/>
    <n v="0"/>
  </r>
  <r>
    <n v="13153"/>
    <s v="La Carrubba Anna"/>
    <s v="07/01/1991"/>
    <s v="La Carrubba Anna07/01/1991"/>
    <n v="69.25"/>
    <n v="65.25"/>
    <n v="4"/>
    <s v=" "/>
    <s v=""/>
    <s v=""/>
    <s v=""/>
    <s v=""/>
    <s v=""/>
    <x v="31"/>
    <x v="34"/>
    <s v=""/>
    <s v=""/>
    <x v="31"/>
    <x v="3"/>
    <n v="6206"/>
    <n v="0"/>
  </r>
  <r>
    <n v="13154"/>
    <s v="Ipino Alessandra"/>
    <s v="03/07/1982"/>
    <s v="Ipino Alessandra03/07/1982"/>
    <n v="69"/>
    <n v="69"/>
    <n v="0"/>
    <s v=" "/>
    <s v=""/>
    <s v=""/>
    <n v="10104"/>
    <s v=""/>
    <s v=""/>
    <x v="31"/>
    <x v="34"/>
    <s v=""/>
    <s v=""/>
    <x v="31"/>
    <x v="3"/>
    <n v="6207"/>
    <n v="0"/>
  </r>
  <r>
    <n v="13155"/>
    <s v="Cianfoni Francesco"/>
    <s v="14/07/1975"/>
    <s v="Cianfoni Francesco14/07/1975"/>
    <n v="69"/>
    <n v="69"/>
    <n v="0"/>
    <s v=" "/>
    <s v=""/>
    <s v=""/>
    <n v="9980"/>
    <s v=""/>
    <s v=""/>
    <x v="31"/>
    <x v="34"/>
    <s v=""/>
    <s v=""/>
    <x v="31"/>
    <x v="3"/>
    <n v="6208"/>
    <n v="0"/>
  </r>
  <r>
    <n v="13156"/>
    <s v="Fenato Luca"/>
    <s v="09/05/1989"/>
    <s v="Fenato Luca09/05/1989"/>
    <n v="69"/>
    <n v="68.5"/>
    <n v="0.5"/>
    <s v=" "/>
    <s v=""/>
    <s v=""/>
    <s v=""/>
    <s v=""/>
    <s v=""/>
    <x v="31"/>
    <x v="34"/>
    <s v=""/>
    <s v=""/>
    <x v="31"/>
    <x v="3"/>
    <n v="6209"/>
    <n v="0"/>
  </r>
  <r>
    <n v="13157"/>
    <s v="Pucci Pierluigi"/>
    <s v="11/01/1986"/>
    <s v="Pucci Pierluigi11/01/1986"/>
    <n v="69"/>
    <n v="68.5"/>
    <n v="0.5"/>
    <s v=" "/>
    <s v=""/>
    <s v=""/>
    <s v=""/>
    <s v=""/>
    <s v=""/>
    <x v="31"/>
    <x v="34"/>
    <s v=""/>
    <s v=""/>
    <x v="31"/>
    <x v="3"/>
    <n v="6210"/>
    <n v="0"/>
  </r>
  <r>
    <n v="13158"/>
    <s v="Giallombardo Ornella"/>
    <s v="17/04/1985"/>
    <s v="Giallombardo Ornella17/04/1985"/>
    <n v="69"/>
    <n v="68.5"/>
    <n v="0.5"/>
    <s v=" "/>
    <s v=""/>
    <s v=""/>
    <n v="9496"/>
    <s v=""/>
    <s v=""/>
    <x v="31"/>
    <x v="34"/>
    <s v=""/>
    <s v=""/>
    <x v="31"/>
    <x v="3"/>
    <n v="6211"/>
    <n v="0"/>
  </r>
  <r>
    <n v="13159"/>
    <s v="Urciuoli Valentina"/>
    <s v="03/09/1984"/>
    <s v="Urciuoli Valentina03/09/1984"/>
    <n v="69"/>
    <n v="68.5"/>
    <n v="0.5"/>
    <s v=" "/>
    <s v=""/>
    <s v=""/>
    <s v=""/>
    <s v=""/>
    <s v=""/>
    <x v="31"/>
    <x v="34"/>
    <s v=""/>
    <s v=""/>
    <x v="31"/>
    <x v="3"/>
    <n v="6212"/>
    <n v="0"/>
  </r>
  <r>
    <n v="13160"/>
    <s v="Distaso Lucia"/>
    <s v="18/05/1983"/>
    <s v="Distaso Lucia18/05/1983"/>
    <n v="69"/>
    <n v="68.5"/>
    <n v="0.5"/>
    <s v=" "/>
    <s v=""/>
    <s v=""/>
    <n v="11592"/>
    <s v=""/>
    <s v=""/>
    <x v="31"/>
    <x v="34"/>
    <s v=""/>
    <s v=""/>
    <x v="31"/>
    <x v="3"/>
    <n v="6213"/>
    <n v="0"/>
  </r>
  <r>
    <n v="13161"/>
    <s v="El Masri Yehia"/>
    <s v="01/01/1983"/>
    <s v="El Masri Yehia01/01/1983"/>
    <n v="69"/>
    <n v="68.5"/>
    <n v="0.5"/>
    <s v=" "/>
    <s v=""/>
    <s v=""/>
    <n v="12079"/>
    <s v=""/>
    <s v=""/>
    <x v="31"/>
    <x v="34"/>
    <s v=""/>
    <s v=""/>
    <x v="31"/>
    <x v="3"/>
    <n v="6214"/>
    <n v="0"/>
  </r>
  <r>
    <n v="13162"/>
    <s v="Leo Luca"/>
    <s v="06/03/1982"/>
    <s v="Leo Luca06/03/1982"/>
    <n v="69"/>
    <n v="68.5"/>
    <n v="0.5"/>
    <s v=" "/>
    <s v=""/>
    <s v=""/>
    <n v="8408"/>
    <s v=""/>
    <s v=""/>
    <x v="31"/>
    <x v="34"/>
    <s v=""/>
    <s v=""/>
    <x v="31"/>
    <x v="3"/>
    <n v="6215"/>
    <n v="0"/>
  </r>
  <r>
    <n v="13163"/>
    <s v="D'Andrea Francesco"/>
    <s v="06/03/1982"/>
    <s v="D'Andrea Francesco06/03/1982"/>
    <n v="69"/>
    <n v="68.5"/>
    <n v="0.5"/>
    <s v=" "/>
    <s v=""/>
    <s v=""/>
    <n v="12175"/>
    <s v=""/>
    <s v=""/>
    <x v="31"/>
    <x v="34"/>
    <s v=""/>
    <s v=""/>
    <x v="31"/>
    <x v="3"/>
    <n v="6216"/>
    <n v="0"/>
  </r>
  <r>
    <n v="13164"/>
    <s v="Mohamad Ali"/>
    <s v="18/03/1980"/>
    <s v="Mohamad Ali18/03/1980"/>
    <n v="69"/>
    <n v="68.5"/>
    <n v="0.5"/>
    <s v=" "/>
    <s v=""/>
    <s v=""/>
    <n v="8052"/>
    <s v="Patologia Clinica e Biochimica Clinica"/>
    <s v="ROMA &quot;Tor Vergata&quot; stat"/>
    <x v="31"/>
    <x v="34"/>
    <s v=""/>
    <s v=""/>
    <x v="31"/>
    <x v="3"/>
    <n v="6217"/>
    <n v="0"/>
  </r>
  <r>
    <n v="13165"/>
    <s v="Evangelista Andrea"/>
    <s v="08/07/1978"/>
    <s v="Evangelista Andrea08/07/1978"/>
    <n v="69"/>
    <n v="68.5"/>
    <n v="0.5"/>
    <s v=" "/>
    <s v=""/>
    <s v=""/>
    <n v="9811"/>
    <s v=""/>
    <s v=""/>
    <x v="31"/>
    <x v="34"/>
    <s v=""/>
    <s v=""/>
    <x v="31"/>
    <x v="3"/>
    <n v="6218"/>
    <n v="0"/>
  </r>
  <r>
    <n v="13166"/>
    <s v="Pagano Carmen"/>
    <s v="28/02/1991"/>
    <s v="Pagano Carmen28/02/1991"/>
    <n v="69"/>
    <n v="68"/>
    <n v="1"/>
    <s v=" "/>
    <s v=""/>
    <s v=""/>
    <n v="14008"/>
    <s v=""/>
    <s v=""/>
    <x v="31"/>
    <x v="34"/>
    <s v=""/>
    <s v=""/>
    <x v="31"/>
    <x v="3"/>
    <n v="6219"/>
    <n v="0"/>
  </r>
  <r>
    <n v="13167"/>
    <s v="Civica Maria"/>
    <s v="23/05/1984"/>
    <s v="Civica Maria23/05/1984"/>
    <n v="69"/>
    <n v="68"/>
    <n v="1"/>
    <s v=" "/>
    <s v=""/>
    <s v=""/>
    <s v=""/>
    <s v=""/>
    <s v=""/>
    <x v="31"/>
    <x v="34"/>
    <s v=""/>
    <s v=""/>
    <x v="31"/>
    <x v="3"/>
    <n v="6220"/>
    <n v="0"/>
  </r>
  <r>
    <n v="13168"/>
    <s v="Basile Rachele"/>
    <s v="27/09/1983"/>
    <s v="Basile Rachele27/09/1983"/>
    <n v="69"/>
    <n v="68"/>
    <n v="1"/>
    <s v=" "/>
    <s v=""/>
    <s v=""/>
    <n v="9935"/>
    <s v=""/>
    <s v=""/>
    <x v="31"/>
    <x v="34"/>
    <s v=""/>
    <s v=""/>
    <x v="31"/>
    <x v="3"/>
    <n v="6221"/>
    <n v="0"/>
  </r>
  <r>
    <n v="13169"/>
    <s v="Giordano Daniele"/>
    <s v="24/03/1983"/>
    <s v="Giordano Daniele24/03/1983"/>
    <n v="69"/>
    <n v="68"/>
    <n v="1"/>
    <s v=" "/>
    <s v=""/>
    <s v=""/>
    <n v="11311"/>
    <s v=""/>
    <s v=""/>
    <x v="31"/>
    <x v="34"/>
    <s v=""/>
    <s v=""/>
    <x v="31"/>
    <x v="3"/>
    <n v="6222"/>
    <n v="0"/>
  </r>
  <r>
    <n v="13170"/>
    <s v="Lavista Federica"/>
    <s v="04/03/1981"/>
    <s v="Lavista Federica04/03/1981"/>
    <n v="69"/>
    <n v="68"/>
    <n v="1"/>
    <s v=" "/>
    <s v=""/>
    <s v=""/>
    <n v="13459"/>
    <s v=""/>
    <s v=""/>
    <x v="31"/>
    <x v="34"/>
    <s v=""/>
    <s v=""/>
    <x v="31"/>
    <x v="3"/>
    <n v="6223"/>
    <n v="0"/>
  </r>
  <r>
    <n v="13171"/>
    <s v="Pugliese Giulio"/>
    <s v="01/09/1989"/>
    <s v="Pugliese Giulio01/09/1989"/>
    <n v="69"/>
    <n v="67.5"/>
    <n v="1.5"/>
    <s v=" "/>
    <s v=""/>
    <s v=""/>
    <n v="12569"/>
    <s v=""/>
    <s v=""/>
    <x v="31"/>
    <x v="34"/>
    <s v=""/>
    <s v=""/>
    <x v="31"/>
    <x v="3"/>
    <n v="6224"/>
    <n v="0"/>
  </r>
  <r>
    <n v="13172"/>
    <s v="Ponte Maria Elena"/>
    <s v="02/03/1989"/>
    <s v="Ponte Maria Elena02/03/1989"/>
    <n v="69"/>
    <n v="67.5"/>
    <n v="1.5"/>
    <s v=" "/>
    <s v=""/>
    <s v=""/>
    <n v="11274"/>
    <s v=""/>
    <s v=""/>
    <x v="31"/>
    <x v="34"/>
    <s v="Ponte Maria Elena"/>
    <s v="pontemariaelena@gmail.com"/>
    <x v="31"/>
    <x v="3"/>
    <n v="6225"/>
    <n v="0"/>
  </r>
  <r>
    <n v="13173"/>
    <s v="Gianquinto Enrico"/>
    <s v="22/09/1988"/>
    <s v="Gianquinto Enrico22/09/1988"/>
    <n v="69"/>
    <n v="67.5"/>
    <n v="1.5"/>
    <s v=" "/>
    <s v=""/>
    <s v=""/>
    <s v=""/>
    <s v=""/>
    <s v=""/>
    <x v="31"/>
    <x v="34"/>
    <s v=""/>
    <s v=""/>
    <x v="31"/>
    <x v="3"/>
    <n v="6226"/>
    <n v="0"/>
  </r>
  <r>
    <n v="13174"/>
    <s v="Di Deo Priscilla"/>
    <s v="30/03/1988"/>
    <s v="Di Deo Priscilla30/03/1988"/>
    <n v="69"/>
    <n v="67.5"/>
    <n v="1.5"/>
    <s v=" "/>
    <s v=""/>
    <s v=""/>
    <n v="12456"/>
    <s v=""/>
    <s v=""/>
    <x v="31"/>
    <x v="34"/>
    <s v=""/>
    <s v=""/>
    <x v="31"/>
    <x v="3"/>
    <n v="6227"/>
    <n v="0"/>
  </r>
  <r>
    <n v="13175"/>
    <s v="Manuppella Federica"/>
    <s v="07/01/1986"/>
    <s v="Manuppella Federica07/01/1986"/>
    <n v="69"/>
    <n v="67.5"/>
    <n v="1.5"/>
    <s v=" "/>
    <s v=""/>
    <s v=""/>
    <n v="8218"/>
    <s v="Patologia Clinica e Biochimica Clinica"/>
    <s v="PERUGIA stat"/>
    <x v="31"/>
    <x v="34"/>
    <s v=""/>
    <s v=""/>
    <x v="31"/>
    <x v="3"/>
    <n v="6228"/>
    <n v="0"/>
  </r>
  <r>
    <n v="13176"/>
    <s v="Cosentino Andrea"/>
    <s v="02/04/1989"/>
    <s v="Cosentino Andrea02/04/1989"/>
    <n v="69"/>
    <n v="67"/>
    <n v="2"/>
    <s v=" "/>
    <s v=""/>
    <s v=""/>
    <n v="10946"/>
    <s v=""/>
    <s v=""/>
    <x v="31"/>
    <x v="34"/>
    <s v=""/>
    <s v=""/>
    <x v="31"/>
    <x v="3"/>
    <n v="6229"/>
    <n v="0"/>
  </r>
  <r>
    <n v="13177"/>
    <s v="Del Noce Maria Sole"/>
    <s v="01/06/1987"/>
    <s v="Del Noce Maria Sole01/06/1987"/>
    <n v="69"/>
    <n v="67"/>
    <n v="2"/>
    <s v=" "/>
    <s v=""/>
    <s v=""/>
    <n v="9252"/>
    <s v=""/>
    <s v=""/>
    <x v="31"/>
    <x v="34"/>
    <s v=""/>
    <s v=""/>
    <x v="31"/>
    <x v="3"/>
    <n v="6230"/>
    <n v="0"/>
  </r>
  <r>
    <n v="13178"/>
    <s v="Croce Filippo"/>
    <s v="02/03/1991"/>
    <s v="Croce Filippo02/03/1991"/>
    <n v="69"/>
    <n v="66.5"/>
    <n v="2.5"/>
    <s v=" "/>
    <s v=""/>
    <s v=""/>
    <n v="12056"/>
    <s v=""/>
    <s v=""/>
    <x v="31"/>
    <x v="34"/>
    <s v=""/>
    <s v=""/>
    <x v="31"/>
    <x v="3"/>
    <n v="6231"/>
    <n v="0"/>
  </r>
  <r>
    <n v="13179"/>
    <s v="Mazzoni Valentina"/>
    <s v="13/02/1990"/>
    <s v="Mazzoni Valentina13/02/1990"/>
    <n v="69"/>
    <n v="66.5"/>
    <n v="2.5"/>
    <s v=" "/>
    <s v=""/>
    <s v=""/>
    <s v=""/>
    <s v=""/>
    <s v=""/>
    <x v="31"/>
    <x v="34"/>
    <s v=""/>
    <s v=""/>
    <x v="31"/>
    <x v="3"/>
    <n v="6232"/>
    <n v="0"/>
  </r>
  <r>
    <n v="13180"/>
    <s v="Riccardi Valerio"/>
    <s v="11/10/1984"/>
    <s v="Riccardi Valerio11/10/1984"/>
    <n v="69"/>
    <n v="66.5"/>
    <n v="2.5"/>
    <s v=" "/>
    <s v=""/>
    <s v=""/>
    <n v="10486"/>
    <s v=""/>
    <s v=""/>
    <x v="31"/>
    <x v="34"/>
    <s v=""/>
    <s v=""/>
    <x v="31"/>
    <x v="3"/>
    <n v="6233"/>
    <n v="0"/>
  </r>
  <r>
    <n v="13181"/>
    <s v="Tziourgkanou Kalliopi"/>
    <s v="13/02/1981"/>
    <s v="Tziourgkanou Kalliopi13/02/1981"/>
    <n v="69"/>
    <n v="66.5"/>
    <n v="2.5"/>
    <s v=" "/>
    <s v=""/>
    <s v=""/>
    <s v=""/>
    <s v=""/>
    <s v=""/>
    <x v="31"/>
    <x v="34"/>
    <s v=""/>
    <s v=""/>
    <x v="31"/>
    <x v="3"/>
    <n v="6234"/>
    <n v="0"/>
  </r>
  <r>
    <n v="13182"/>
    <s v="Gallana Claudia"/>
    <s v="13/10/1991"/>
    <s v="Gallana Claudia13/10/1991"/>
    <n v="69"/>
    <n v="66"/>
    <n v="3"/>
    <s v=" "/>
    <s v=""/>
    <s v=""/>
    <s v=""/>
    <s v=""/>
    <s v=""/>
    <x v="31"/>
    <x v="34"/>
    <s v="Gallana Claudia"/>
    <s v="claudiagallana@yahoo.it"/>
    <x v="31"/>
    <x v="3"/>
    <n v="6235"/>
    <n v="0"/>
  </r>
  <r>
    <n v="13183"/>
    <s v="Melchiorre Milena"/>
    <s v="22/11/1988"/>
    <s v="Melchiorre Milena22/11/1988"/>
    <n v="69"/>
    <n v="64.5"/>
    <n v="4.5"/>
    <s v=" "/>
    <s v=""/>
    <s v=""/>
    <s v=""/>
    <s v=""/>
    <s v=""/>
    <x v="31"/>
    <x v="34"/>
    <s v=""/>
    <s v=""/>
    <x v="31"/>
    <x v="3"/>
    <n v="6236"/>
    <n v="0"/>
  </r>
  <r>
    <n v="13184"/>
    <s v="Morgese Maria Elena"/>
    <s v="03/03/1989"/>
    <s v="Morgese Maria Elena03/03/1989"/>
    <n v="68.75"/>
    <n v="68.75"/>
    <n v="0"/>
    <s v=" "/>
    <s v=""/>
    <s v=""/>
    <s v=""/>
    <s v=""/>
    <s v=""/>
    <x v="31"/>
    <x v="34"/>
    <s v=""/>
    <s v=""/>
    <x v="31"/>
    <x v="3"/>
    <n v="6237"/>
    <n v="0"/>
  </r>
  <r>
    <n v="13185"/>
    <s v="Baha Sulejman"/>
    <s v="26/07/1984"/>
    <s v="Baha Sulejman26/07/1984"/>
    <n v="68.75"/>
    <n v="68.75"/>
    <n v="0"/>
    <s v=" "/>
    <s v=""/>
    <s v=""/>
    <n v="9790"/>
    <s v=""/>
    <s v=""/>
    <x v="31"/>
    <x v="34"/>
    <s v=""/>
    <s v=""/>
    <x v="31"/>
    <x v="3"/>
    <n v="6238"/>
    <n v="0"/>
  </r>
  <r>
    <n v="13186"/>
    <s v="Galiberti Ovi Gianmaria"/>
    <s v="30/09/1991"/>
    <s v="Galiberti Ovi Gianmaria30/09/1991"/>
    <n v="68.75"/>
    <n v="68.25"/>
    <n v="0.5"/>
    <s v=" "/>
    <s v=""/>
    <s v=""/>
    <s v=""/>
    <s v=""/>
    <s v=""/>
    <x v="31"/>
    <x v="34"/>
    <s v=""/>
    <s v=""/>
    <x v="31"/>
    <x v="3"/>
    <n v="6239"/>
    <n v="0"/>
  </r>
  <r>
    <n v="13187"/>
    <s v="Goglia Martina"/>
    <s v="07/05/1989"/>
    <s v="Goglia Martina07/05/1989"/>
    <n v="68.75"/>
    <n v="68.25"/>
    <n v="0.5"/>
    <s v=" "/>
    <s v=""/>
    <s v=""/>
    <n v="12408"/>
    <s v=""/>
    <s v=""/>
    <x v="31"/>
    <x v="34"/>
    <s v=""/>
    <s v=""/>
    <x v="31"/>
    <x v="3"/>
    <n v="6240"/>
    <n v="0"/>
  </r>
  <r>
    <n v="13188"/>
    <s v="Agosti Martina"/>
    <s v="04/05/1989"/>
    <s v="Agosti Martina04/05/1989"/>
    <n v="68.75"/>
    <n v="68.25"/>
    <n v="0.5"/>
    <s v=" "/>
    <s v=""/>
    <s v=""/>
    <n v="9798"/>
    <s v=""/>
    <s v=""/>
    <x v="31"/>
    <x v="34"/>
    <s v=""/>
    <s v=""/>
    <x v="31"/>
    <x v="3"/>
    <n v="6241"/>
    <n v="0"/>
  </r>
  <r>
    <n v="13189"/>
    <s v="Russo Filomena Antonietta"/>
    <s v="25/01/1989"/>
    <s v="Russo Filomena Antonietta25/01/1989"/>
    <n v="68.75"/>
    <n v="68.25"/>
    <n v="0.5"/>
    <s v=" "/>
    <s v=""/>
    <s v=""/>
    <s v=""/>
    <s v=""/>
    <s v=""/>
    <x v="31"/>
    <x v="34"/>
    <s v=""/>
    <s v=""/>
    <x v="31"/>
    <x v="3"/>
    <n v="6242"/>
    <n v="0"/>
  </r>
  <r>
    <n v="13190"/>
    <s v="Marchini Francesca"/>
    <s v="12/07/1988"/>
    <s v="Marchini Francesca12/07/1988"/>
    <n v="68.75"/>
    <n v="68.25"/>
    <n v="0.5"/>
    <s v=" "/>
    <s v=""/>
    <s v=""/>
    <s v=""/>
    <s v=""/>
    <s v=""/>
    <x v="31"/>
    <x v="34"/>
    <s v=""/>
    <s v=""/>
    <x v="31"/>
    <x v="3"/>
    <n v="6243"/>
    <n v="0"/>
  </r>
  <r>
    <n v="13191"/>
    <s v="Lollo Alberto"/>
    <s v="29/05/1988"/>
    <s v="Lollo Alberto29/05/1988"/>
    <n v="68.75"/>
    <n v="68.25"/>
    <n v="0.5"/>
    <s v=" "/>
    <s v=""/>
    <s v=""/>
    <n v="9801"/>
    <s v=""/>
    <s v=""/>
    <x v="31"/>
    <x v="34"/>
    <s v=""/>
    <s v=""/>
    <x v="31"/>
    <x v="3"/>
    <n v="6244"/>
    <n v="0"/>
  </r>
  <r>
    <n v="13192"/>
    <s v="Camola Alessio"/>
    <s v="30/04/1988"/>
    <s v="Camola Alessio30/04/1988"/>
    <n v="68.75"/>
    <n v="68.25"/>
    <n v="0.5"/>
    <s v=" "/>
    <s v=""/>
    <s v=""/>
    <n v="9989"/>
    <s v=""/>
    <s v=""/>
    <x v="31"/>
    <x v="34"/>
    <s v=""/>
    <s v=""/>
    <x v="31"/>
    <x v="3"/>
    <n v="6245"/>
    <n v="0"/>
  </r>
  <r>
    <n v="13193"/>
    <s v="Portaluri Lucrezia"/>
    <s v="27/11/1987"/>
    <s v="Portaluri Lucrezia27/11/1987"/>
    <n v="68.75"/>
    <n v="68.25"/>
    <n v="0.5"/>
    <s v=" "/>
    <s v=""/>
    <s v=""/>
    <n v="9490"/>
    <s v=""/>
    <s v=""/>
    <x v="31"/>
    <x v="34"/>
    <s v=""/>
    <s v=""/>
    <x v="31"/>
    <x v="3"/>
    <n v="6246"/>
    <n v="0"/>
  </r>
  <r>
    <n v="13194"/>
    <s v="Campos Cano Joan Manuel"/>
    <s v="06/11/1987"/>
    <s v="Campos Cano Joan Manuel06/11/1987"/>
    <n v="68.75"/>
    <n v="68.25"/>
    <n v="0.5"/>
    <s v=" "/>
    <s v=""/>
    <s v=""/>
    <s v=""/>
    <s v=""/>
    <s v=""/>
    <x v="31"/>
    <x v="34"/>
    <s v=""/>
    <s v=""/>
    <x v="31"/>
    <x v="3"/>
    <n v="6247"/>
    <n v="0"/>
  </r>
  <r>
    <n v="13195"/>
    <s v="Saad Wafaa"/>
    <s v="13/10/1987"/>
    <s v="Saad Wafaa13/10/1987"/>
    <n v="68.75"/>
    <n v="68.25"/>
    <n v="0.5"/>
    <s v=" "/>
    <s v=""/>
    <s v=""/>
    <n v="12474"/>
    <s v=""/>
    <s v=""/>
    <x v="31"/>
    <x v="34"/>
    <s v=""/>
    <s v=""/>
    <x v="31"/>
    <x v="3"/>
    <n v="6248"/>
    <n v="0"/>
  </r>
  <r>
    <n v="13196"/>
    <s v="Castagna Roberto"/>
    <s v="08/03/1987"/>
    <s v="Castagna Roberto08/03/1987"/>
    <n v="68.75"/>
    <n v="68.25"/>
    <n v="0.5"/>
    <s v=" "/>
    <s v=""/>
    <s v=""/>
    <n v="11257"/>
    <s v=""/>
    <s v=""/>
    <x v="31"/>
    <x v="34"/>
    <s v=""/>
    <s v=""/>
    <x v="31"/>
    <x v="3"/>
    <n v="6249"/>
    <n v="0"/>
  </r>
  <r>
    <n v="13197"/>
    <s v="Quadrini Luca"/>
    <s v="19/10/1983"/>
    <s v="Quadrini Luca19/10/1983"/>
    <n v="68.75"/>
    <n v="68.25"/>
    <n v="0.5"/>
    <s v=" "/>
    <s v=""/>
    <s v=""/>
    <n v="10060"/>
    <s v=""/>
    <s v=""/>
    <x v="31"/>
    <x v="34"/>
    <s v=""/>
    <s v=""/>
    <x v="31"/>
    <x v="3"/>
    <n v="6250"/>
    <n v="0"/>
  </r>
  <r>
    <n v="13198"/>
    <s v="Tedde Laura"/>
    <s v="22/05/1983"/>
    <s v="Tedde Laura22/05/1983"/>
    <n v="68.75"/>
    <n v="68.25"/>
    <n v="0.5"/>
    <s v=" "/>
    <s v=""/>
    <s v=""/>
    <n v="12172"/>
    <s v=""/>
    <s v=""/>
    <x v="31"/>
    <x v="34"/>
    <s v=""/>
    <s v=""/>
    <x v="31"/>
    <x v="3"/>
    <n v="6251"/>
    <n v="0"/>
  </r>
  <r>
    <n v="13199"/>
    <s v="De Bortoli Erik"/>
    <s v="10/03/1983"/>
    <s v="De Bortoli Erik10/03/1983"/>
    <n v="68.75"/>
    <n v="68.25"/>
    <n v="0.5"/>
    <s v=" "/>
    <s v=""/>
    <s v=""/>
    <n v="9614"/>
    <s v=""/>
    <s v=""/>
    <x v="31"/>
    <x v="34"/>
    <s v=""/>
    <s v=""/>
    <x v="31"/>
    <x v="3"/>
    <n v="6252"/>
    <n v="0"/>
  </r>
  <r>
    <n v="13200"/>
    <s v="Restivo Tiziana"/>
    <s v="05/08/1981"/>
    <s v="Restivo Tiziana05/08/1981"/>
    <n v="68.75"/>
    <n v="68.25"/>
    <n v="0.5"/>
    <s v=" "/>
    <s v=""/>
    <s v=""/>
    <n v="13043"/>
    <s v=""/>
    <s v=""/>
    <x v="31"/>
    <x v="34"/>
    <s v=""/>
    <s v=""/>
    <x v="31"/>
    <x v="3"/>
    <n v="6253"/>
    <n v="0"/>
  </r>
  <r>
    <n v="13201"/>
    <s v="Sironi Daniele"/>
    <s v="08/09/1980"/>
    <s v="Sironi Daniele08/09/1980"/>
    <n v="68.75"/>
    <n v="68.25"/>
    <n v="0.5"/>
    <s v=" "/>
    <s v=""/>
    <s v=""/>
    <n v="11595"/>
    <s v=""/>
    <s v=""/>
    <x v="31"/>
    <x v="34"/>
    <s v=""/>
    <s v=""/>
    <x v="31"/>
    <x v="3"/>
    <n v="6254"/>
    <n v="0"/>
  </r>
  <r>
    <n v="13202"/>
    <s v="Abd Al Hamid Kasim"/>
    <s v="06/09/1975"/>
    <s v="Abd Al Hamid Kasim06/09/1975"/>
    <n v="68.75"/>
    <n v="68.25"/>
    <n v="0.5"/>
    <s v=" "/>
    <s v=""/>
    <s v=""/>
    <n v="10781"/>
    <s v=""/>
    <s v=""/>
    <x v="31"/>
    <x v="34"/>
    <s v=""/>
    <s v=""/>
    <x v="31"/>
    <x v="3"/>
    <n v="6255"/>
    <n v="0"/>
  </r>
  <r>
    <n v="13203"/>
    <s v="Corinna Maria Giovanna"/>
    <s v="25/11/1973"/>
    <s v="Corinna Maria Giovanna25/11/1973"/>
    <n v="68.75"/>
    <n v="68.25"/>
    <n v="0.5"/>
    <s v=" "/>
    <s v=""/>
    <s v=""/>
    <n v="11916"/>
    <s v=""/>
    <s v=""/>
    <x v="31"/>
    <x v="34"/>
    <s v=""/>
    <s v=""/>
    <x v="31"/>
    <x v="3"/>
    <n v="6256"/>
    <n v="0"/>
  </r>
  <r>
    <n v="13204"/>
    <s v="Giordano Barbarella"/>
    <s v="26/10/1973"/>
    <s v="Giordano Barbarella26/10/1973"/>
    <n v="68.75"/>
    <n v="68.25"/>
    <n v="0.5"/>
    <s v=" "/>
    <s v=""/>
    <s v=""/>
    <s v=""/>
    <s v=""/>
    <s v=""/>
    <x v="31"/>
    <x v="34"/>
    <s v=""/>
    <s v=""/>
    <x v="31"/>
    <x v="3"/>
    <n v="6257"/>
    <n v="0"/>
  </r>
  <r>
    <n v="13205"/>
    <s v="Mohamud Giama Omar"/>
    <s v="03/06/1957"/>
    <s v="Mohamud Giama Omar03/06/1957"/>
    <n v="68.75"/>
    <n v="68.25"/>
    <n v="0.5"/>
    <s v=" "/>
    <s v=""/>
    <s v=""/>
    <n v="11206"/>
    <s v="Medicina del lavoro"/>
    <s v="VERONA SSN"/>
    <x v="31"/>
    <x v="34"/>
    <s v=""/>
    <s v=""/>
    <x v="31"/>
    <x v="3"/>
    <n v="6258"/>
    <n v="0"/>
  </r>
  <r>
    <n v="13206"/>
    <s v="Cibotto Nick"/>
    <s v="21/12/1991"/>
    <s v="Cibotto Nick21/12/1991"/>
    <n v="68.75"/>
    <n v="67.75"/>
    <n v="1"/>
    <s v=" "/>
    <s v=""/>
    <s v=""/>
    <s v=""/>
    <s v=""/>
    <s v=""/>
    <x v="31"/>
    <x v="34"/>
    <s v=""/>
    <s v=""/>
    <x v="31"/>
    <x v="3"/>
    <n v="6259"/>
    <n v="0"/>
  </r>
  <r>
    <n v="13207"/>
    <s v="Presicce Maria Lory"/>
    <s v="17/01/1990"/>
    <s v="Presicce Maria Lory17/01/1990"/>
    <n v="68.75"/>
    <n v="67.75"/>
    <n v="1"/>
    <s v="Puglia"/>
    <s v=""/>
    <s v=""/>
    <n v="6481"/>
    <s v=""/>
    <s v=""/>
    <x v="31"/>
    <x v="34"/>
    <s v=""/>
    <s v=""/>
    <x v="31"/>
    <x v="3"/>
    <n v="6260"/>
    <n v="0"/>
  </r>
  <r>
    <n v="13208"/>
    <s v="Fristachi Mariagiulia"/>
    <s v="17/09/1991"/>
    <s v="Fristachi Mariagiulia17/09/1991"/>
    <n v="68.75"/>
    <n v="66.75"/>
    <n v="2"/>
    <s v=" "/>
    <s v=""/>
    <s v=""/>
    <s v=""/>
    <s v=""/>
    <s v=""/>
    <x v="31"/>
    <x v="34"/>
    <s v=""/>
    <s v=""/>
    <x v="31"/>
    <x v="3"/>
    <n v="6261"/>
    <n v="0"/>
  </r>
  <r>
    <n v="13209"/>
    <s v="Papaleo Fabiola"/>
    <s v="30/08/1990"/>
    <s v="Papaleo Fabiola30/08/1990"/>
    <n v="68.75"/>
    <n v="66.75"/>
    <n v="2"/>
    <s v=" "/>
    <s v=""/>
    <s v=""/>
    <s v=""/>
    <s v=""/>
    <s v=""/>
    <x v="31"/>
    <x v="34"/>
    <s v=""/>
    <s v=""/>
    <x v="31"/>
    <x v="3"/>
    <n v="6262"/>
    <n v="0"/>
  </r>
  <r>
    <n v="13210"/>
    <s v="Pedone Luca"/>
    <s v="10/07/1987"/>
    <s v="Pedone Luca10/07/1987"/>
    <n v="68.75"/>
    <n v="66.75"/>
    <n v="2"/>
    <s v=" "/>
    <s v=""/>
    <s v=""/>
    <s v=""/>
    <s v=""/>
    <s v=""/>
    <x v="31"/>
    <x v="34"/>
    <s v=""/>
    <s v=""/>
    <x v="31"/>
    <x v="3"/>
    <n v="6263"/>
    <n v="0"/>
  </r>
  <r>
    <n v="13211"/>
    <s v="Di Murro Francesca"/>
    <s v="29/05/1983"/>
    <s v="Di Murro Francesca29/05/1983"/>
    <n v="68.75"/>
    <n v="66.75"/>
    <n v="2"/>
    <s v=" "/>
    <s v=""/>
    <s v=""/>
    <n v="11121"/>
    <s v=""/>
    <s v=""/>
    <x v="31"/>
    <x v="34"/>
    <s v=""/>
    <s v=""/>
    <x v="31"/>
    <x v="3"/>
    <n v="6264"/>
    <n v="0"/>
  </r>
  <r>
    <n v="13212"/>
    <s v="Turrini Francesco"/>
    <s v="24/05/1988"/>
    <s v="Turrini Francesco24/05/1988"/>
    <n v="68.75"/>
    <n v="66.25"/>
    <n v="2.5"/>
    <s v=" "/>
    <s v=""/>
    <s v=""/>
    <s v=""/>
    <s v=""/>
    <s v=""/>
    <x v="31"/>
    <x v="34"/>
    <s v=""/>
    <s v=""/>
    <x v="31"/>
    <x v="3"/>
    <n v="6265"/>
    <n v="0"/>
  </r>
  <r>
    <n v="13213"/>
    <s v="Cristiano Lorenza"/>
    <s v="23/11/1989"/>
    <s v="Cristiano Lorenza23/11/1989"/>
    <n v="68.75"/>
    <n v="65.75"/>
    <n v="3"/>
    <s v=" "/>
    <s v=""/>
    <s v=""/>
    <n v="11230"/>
    <s v=""/>
    <s v=""/>
    <x v="31"/>
    <x v="34"/>
    <s v=""/>
    <s v=""/>
    <x v="31"/>
    <x v="3"/>
    <n v="6266"/>
    <n v="0"/>
  </r>
  <r>
    <n v="13214"/>
    <s v="Kovalchuk Lidia"/>
    <s v="17/07/1989"/>
    <s v="Kovalchuk Lidia17/07/1989"/>
    <n v="68.75"/>
    <n v="65.75"/>
    <n v="3"/>
    <s v=" "/>
    <s v=""/>
    <s v=""/>
    <n v="10590"/>
    <s v=""/>
    <s v=""/>
    <x v="31"/>
    <x v="34"/>
    <s v=""/>
    <s v=""/>
    <x v="31"/>
    <x v="3"/>
    <n v="6267"/>
    <n v="0"/>
  </r>
  <r>
    <n v="13215"/>
    <s v="Zichichi Clizia"/>
    <s v="15/02/1989"/>
    <s v="Zichichi Clizia15/02/1989"/>
    <n v="68.75"/>
    <n v="65.75"/>
    <n v="3"/>
    <s v=" "/>
    <s v=""/>
    <s v=""/>
    <n v="12701"/>
    <s v=""/>
    <s v=""/>
    <x v="31"/>
    <x v="34"/>
    <s v=""/>
    <s v=""/>
    <x v="31"/>
    <x v="3"/>
    <n v="6268"/>
    <n v="0"/>
  </r>
  <r>
    <n v="13216"/>
    <s v="Lamantea Silvia"/>
    <s v="12/10/1988"/>
    <s v="Lamantea Silvia12/10/1988"/>
    <n v="68.75"/>
    <n v="65.75"/>
    <n v="3"/>
    <s v=" "/>
    <s v=""/>
    <s v=""/>
    <s v=""/>
    <s v=""/>
    <s v=""/>
    <x v="31"/>
    <x v="34"/>
    <s v=""/>
    <s v=""/>
    <x v="31"/>
    <x v="3"/>
    <n v="6269"/>
    <n v="0"/>
  </r>
  <r>
    <n v="13217"/>
    <s v="Ferrante Giulia"/>
    <s v="27/02/1992"/>
    <s v="Ferrante Giulia27/02/1992"/>
    <n v="68.75"/>
    <n v="65.25"/>
    <n v="3.5"/>
    <s v=" "/>
    <s v=""/>
    <s v=""/>
    <s v=""/>
    <s v=""/>
    <s v=""/>
    <x v="31"/>
    <x v="34"/>
    <s v="Ferrante Giulia"/>
    <s v="giuli.ferrs@hotmail.it"/>
    <x v="31"/>
    <x v="3"/>
    <n v="6270"/>
    <n v="0"/>
  </r>
  <r>
    <n v="13218"/>
    <s v="La Corte Laura"/>
    <s v="07/03/1990"/>
    <s v="La Corte Laura07/03/1990"/>
    <n v="68.75"/>
    <n v="65.25"/>
    <n v="3.5"/>
    <s v=" "/>
    <s v=""/>
    <s v=""/>
    <s v=""/>
    <s v=""/>
    <s v=""/>
    <x v="31"/>
    <x v="34"/>
    <s v=""/>
    <s v=""/>
    <x v="31"/>
    <x v="3"/>
    <n v="6271"/>
    <n v="0"/>
  </r>
  <r>
    <n v="13219"/>
    <s v="Di Natale Katia Valeria"/>
    <s v="08/07/1991"/>
    <s v="Di Natale Katia Valeria08/07/1991"/>
    <n v="68.75"/>
    <n v="64.75"/>
    <n v="4"/>
    <s v=" "/>
    <s v=""/>
    <s v=""/>
    <s v=""/>
    <s v=""/>
    <s v=""/>
    <x v="31"/>
    <x v="34"/>
    <s v=""/>
    <s v=""/>
    <x v="31"/>
    <x v="3"/>
    <n v="6272"/>
    <n v="0"/>
  </r>
  <r>
    <n v="13220"/>
    <s v="Tortora Anna Lisa"/>
    <s v="18/10/1987"/>
    <s v="Tortora Anna Lisa18/10/1987"/>
    <n v="68.75"/>
    <n v="64.75"/>
    <n v="4"/>
    <s v=" "/>
    <s v=""/>
    <s v=""/>
    <n v="4662"/>
    <s v="Medicina del lavoro"/>
    <s v="NAPOLI &quot;Federico II&quot; stat"/>
    <x v="31"/>
    <x v="34"/>
    <s v=""/>
    <s v=""/>
    <x v="31"/>
    <x v="3"/>
    <n v="6273"/>
    <n v="0"/>
  </r>
  <r>
    <n v="13221"/>
    <s v="Pennucci Antonella"/>
    <s v="16/10/1990"/>
    <s v="Pennucci Antonella16/10/1990"/>
    <n v="68.75"/>
    <n v="64.25"/>
    <n v="4.5"/>
    <s v=" "/>
    <s v=""/>
    <s v=""/>
    <n v="10156"/>
    <s v=""/>
    <s v=""/>
    <x v="31"/>
    <x v="34"/>
    <s v=""/>
    <s v=""/>
    <x v="31"/>
    <x v="3"/>
    <n v="6274"/>
    <n v="0"/>
  </r>
  <r>
    <n v="13222"/>
    <s v="Santome Couso Ivan"/>
    <s v="16/02/1991"/>
    <s v="Santome Couso Ivan16/02/1991"/>
    <n v="68.5"/>
    <n v="68.5"/>
    <n v="0"/>
    <s v=" "/>
    <s v=""/>
    <s v=""/>
    <s v=""/>
    <s v=""/>
    <s v=""/>
    <x v="31"/>
    <x v="34"/>
    <s v=""/>
    <s v=""/>
    <x v="31"/>
    <x v="3"/>
    <n v="6275"/>
    <n v="0"/>
  </r>
  <r>
    <n v="13223"/>
    <s v="Pasini Priscilla"/>
    <s v="17/07/1985"/>
    <s v="Pasini Priscilla17/07/1985"/>
    <n v="68.5"/>
    <n v="68.5"/>
    <n v="0"/>
    <s v=" "/>
    <s v=""/>
    <s v=""/>
    <n v="10768"/>
    <s v=""/>
    <s v=""/>
    <x v="31"/>
    <x v="34"/>
    <s v=""/>
    <s v=""/>
    <x v="31"/>
    <x v="3"/>
    <n v="6276"/>
    <n v="0"/>
  </r>
  <r>
    <n v="13224"/>
    <s v="Tortorella Mario"/>
    <s v="29/07/1990"/>
    <s v="Tortorella Mario29/07/1990"/>
    <n v="68.5"/>
    <n v="68"/>
    <n v="0.5"/>
    <s v=" "/>
    <s v=""/>
    <s v=""/>
    <s v=""/>
    <s v=""/>
    <s v=""/>
    <x v="31"/>
    <x v="34"/>
    <s v=""/>
    <s v=""/>
    <x v="31"/>
    <x v="3"/>
    <n v="6277"/>
    <n v="0"/>
  </r>
  <r>
    <n v="13225"/>
    <s v="Russo Federico"/>
    <s v="29/03/1990"/>
    <s v="Russo Federico29/03/1990"/>
    <n v="68.5"/>
    <n v="68"/>
    <n v="0.5"/>
    <s v=" "/>
    <m/>
    <m/>
    <s v=""/>
    <s v=""/>
    <s v=""/>
    <x v="31"/>
    <x v="34"/>
    <s v=""/>
    <s v=""/>
    <x v="31"/>
    <x v="3"/>
    <n v="6278"/>
    <n v="0"/>
  </r>
  <r>
    <n v="13226"/>
    <s v="Russo Maria Vittoria"/>
    <s v="13/03/1990"/>
    <s v="Russo Maria Vittoria13/03/1990"/>
    <n v="68.5"/>
    <n v="68"/>
    <n v="0.5"/>
    <s v=" "/>
    <s v=""/>
    <s v=""/>
    <s v=""/>
    <s v=""/>
    <s v=""/>
    <x v="31"/>
    <x v="34"/>
    <s v=""/>
    <s v=""/>
    <x v="31"/>
    <x v="3"/>
    <n v="6279"/>
    <n v="0"/>
  </r>
  <r>
    <n v="13227"/>
    <s v="Ferrari Matteo"/>
    <s v="04/04/1986"/>
    <s v="Ferrari Matteo04/04/1986"/>
    <n v="68.5"/>
    <n v="68"/>
    <n v="0.5"/>
    <s v=" "/>
    <s v=""/>
    <s v=""/>
    <n v="8332"/>
    <s v=""/>
    <s v=""/>
    <x v="31"/>
    <x v="34"/>
    <s v=""/>
    <s v=""/>
    <x v="31"/>
    <x v="3"/>
    <n v="6280"/>
    <n v="0"/>
  </r>
  <r>
    <n v="13228"/>
    <s v="Betti Monia"/>
    <s v="27/02/1986"/>
    <s v="Betti Monia27/02/1986"/>
    <n v="68.5"/>
    <n v="68"/>
    <n v="0.5"/>
    <s v=" "/>
    <s v=""/>
    <s v=""/>
    <n v="7473"/>
    <s v=""/>
    <s v=""/>
    <x v="31"/>
    <x v="34"/>
    <s v=""/>
    <s v=""/>
    <x v="31"/>
    <x v="3"/>
    <n v="6281"/>
    <n v="0"/>
  </r>
  <r>
    <n v="13229"/>
    <s v="Sechi Gemma Lisa"/>
    <s v="12/07/1985"/>
    <s v="Sechi Gemma Lisa12/07/1985"/>
    <n v="68.5"/>
    <n v="68"/>
    <n v="0.5"/>
    <s v=" "/>
    <s v=""/>
    <s v=""/>
    <n v="12518"/>
    <s v=""/>
    <s v=""/>
    <x v="31"/>
    <x v="34"/>
    <s v=""/>
    <s v=""/>
    <x v="31"/>
    <x v="3"/>
    <n v="6282"/>
    <n v="0"/>
  </r>
  <r>
    <n v="13230"/>
    <s v="Mule' Francesco"/>
    <s v="12/01/1985"/>
    <s v="Mule' Francesco12/01/1985"/>
    <n v="68.5"/>
    <n v="68"/>
    <n v="0.5"/>
    <s v=" "/>
    <s v=""/>
    <s v=""/>
    <s v=""/>
    <s v=""/>
    <s v=""/>
    <x v="31"/>
    <x v="34"/>
    <s v=""/>
    <s v=""/>
    <x v="31"/>
    <x v="3"/>
    <n v="6283"/>
    <n v="0"/>
  </r>
  <r>
    <n v="13231"/>
    <s v="Baldoni Anna"/>
    <s v="27/08/1984"/>
    <s v="Baldoni Anna27/08/1984"/>
    <n v="68.5"/>
    <n v="68"/>
    <n v="0.5"/>
    <s v=" "/>
    <s v=""/>
    <s v=""/>
    <n v="9995"/>
    <s v=""/>
    <s v=""/>
    <x v="31"/>
    <x v="34"/>
    <s v=""/>
    <s v=""/>
    <x v="31"/>
    <x v="3"/>
    <n v="6284"/>
    <n v="0"/>
  </r>
  <r>
    <n v="13232"/>
    <s v="Villari Martina"/>
    <s v="07/04/1983"/>
    <s v="Villari Martina07/04/1983"/>
    <n v="68.5"/>
    <n v="68"/>
    <n v="0.5"/>
    <s v=" "/>
    <s v=""/>
    <s v=""/>
    <n v="13900"/>
    <s v=""/>
    <s v=""/>
    <x v="31"/>
    <x v="34"/>
    <s v=""/>
    <s v=""/>
    <x v="31"/>
    <x v="3"/>
    <n v="6285"/>
    <n v="0"/>
  </r>
  <r>
    <n v="13233"/>
    <s v="Terrin Maria Giovanna"/>
    <s v="07/02/1981"/>
    <s v="Terrin Maria Giovanna07/02/1981"/>
    <n v="68.5"/>
    <n v="68"/>
    <n v="0.5"/>
    <s v=" "/>
    <s v=""/>
    <s v=""/>
    <n v="12445"/>
    <s v=""/>
    <s v=""/>
    <x v="31"/>
    <x v="34"/>
    <s v=""/>
    <s v=""/>
    <x v="31"/>
    <x v="3"/>
    <n v="6286"/>
    <n v="0"/>
  </r>
  <r>
    <n v="13234"/>
    <s v="Arachi Simona"/>
    <s v="01/10/1970"/>
    <s v="Arachi Simona01/10/1970"/>
    <n v="68.5"/>
    <n v="68"/>
    <n v="0.5"/>
    <s v=" "/>
    <s v=""/>
    <s v=""/>
    <s v=""/>
    <s v=""/>
    <s v=""/>
    <x v="31"/>
    <x v="34"/>
    <s v=""/>
    <s v=""/>
    <x v="31"/>
    <x v="3"/>
    <n v="6287"/>
    <n v="0"/>
  </r>
  <r>
    <n v="13235"/>
    <s v="Ferretto Viviana"/>
    <s v="18/06/1991"/>
    <s v="Ferretto Viviana18/06/1991"/>
    <n v="68.5"/>
    <n v="67.5"/>
    <n v="1"/>
    <s v=" "/>
    <s v=""/>
    <s v=""/>
    <s v=""/>
    <s v=""/>
    <s v=""/>
    <x v="31"/>
    <x v="34"/>
    <s v=""/>
    <s v=""/>
    <x v="31"/>
    <x v="3"/>
    <n v="6288"/>
    <n v="0"/>
  </r>
  <r>
    <n v="13236"/>
    <s v="Fancello Giuseppe"/>
    <s v="17/01/1991"/>
    <s v="Fancello Giuseppe17/01/1991"/>
    <n v="68.5"/>
    <n v="67.5"/>
    <n v="1"/>
    <s v=" "/>
    <s v=""/>
    <s v=""/>
    <s v=""/>
    <s v=""/>
    <s v=""/>
    <x v="31"/>
    <x v="34"/>
    <s v=""/>
    <s v=""/>
    <x v="31"/>
    <x v="3"/>
    <n v="6289"/>
    <n v="0"/>
  </r>
  <r>
    <n v="13237"/>
    <s v="Strano Federica"/>
    <s v="06/02/1990"/>
    <s v="Strano Federica06/02/1990"/>
    <n v="68.5"/>
    <n v="67.5"/>
    <n v="1"/>
    <s v=" "/>
    <s v=""/>
    <s v=""/>
    <s v=""/>
    <s v=""/>
    <s v=""/>
    <x v="31"/>
    <x v="34"/>
    <s v=""/>
    <s v=""/>
    <x v="31"/>
    <x v="3"/>
    <n v="6290"/>
    <n v="0"/>
  </r>
  <r>
    <n v="13238"/>
    <s v="Festinese Stefano"/>
    <s v="22/01/1990"/>
    <s v="Festinese Stefano22/01/1990"/>
    <n v="68.5"/>
    <n v="67.5"/>
    <n v="1"/>
    <s v=" "/>
    <s v=""/>
    <s v=""/>
    <n v="12776"/>
    <s v=""/>
    <s v=""/>
    <x v="31"/>
    <x v="34"/>
    <s v="Festinese Stefano"/>
    <s v="stefano.festinese@gmail.com"/>
    <x v="31"/>
    <x v="3"/>
    <n v="6291"/>
    <n v="0"/>
  </r>
  <r>
    <n v="13239"/>
    <s v="Astuti Gemma"/>
    <s v="10/08/1989"/>
    <s v="Astuti Gemma10/08/1989"/>
    <n v="68.5"/>
    <n v="67.5"/>
    <n v="1"/>
    <s v=" "/>
    <s v=""/>
    <s v=""/>
    <n v="12119"/>
    <s v=""/>
    <s v=""/>
    <x v="31"/>
    <x v="34"/>
    <s v=""/>
    <s v=""/>
    <x v="31"/>
    <x v="3"/>
    <n v="6292"/>
    <n v="0"/>
  </r>
  <r>
    <n v="13240"/>
    <s v="Biserni Silvia"/>
    <s v="22/05/1988"/>
    <s v="Biserni Silvia22/05/1988"/>
    <n v="68.5"/>
    <n v="67.5"/>
    <n v="1"/>
    <s v=" "/>
    <s v=""/>
    <s v=""/>
    <s v=""/>
    <s v=""/>
    <s v=""/>
    <x v="31"/>
    <x v="34"/>
    <s v=""/>
    <s v=""/>
    <x v="31"/>
    <x v="3"/>
    <n v="6293"/>
    <n v="0"/>
  </r>
  <r>
    <n v="13241"/>
    <s v="Palazzotto Fabio"/>
    <s v="30/07/1985"/>
    <s v="Palazzotto Fabio30/07/1985"/>
    <n v="68.5"/>
    <n v="67.5"/>
    <n v="1"/>
    <s v=" "/>
    <s v=""/>
    <s v=""/>
    <n v="13755"/>
    <s v=""/>
    <s v=""/>
    <x v="13"/>
    <x v="105"/>
    <s v=""/>
    <s v=""/>
    <x v="11"/>
    <x v="13"/>
    <n v="6293"/>
    <n v="0"/>
  </r>
  <r>
    <n v="13242"/>
    <s v="Ferrari Elena Paola"/>
    <s v="31/10/1981"/>
    <s v="Ferrari Elena Paola31/10/1981"/>
    <n v="68.5"/>
    <n v="67.5"/>
    <n v="1"/>
    <s v=" "/>
    <s v=""/>
    <s v=""/>
    <s v=""/>
    <s v=""/>
    <s v=""/>
    <x v="31"/>
    <x v="34"/>
    <s v=""/>
    <s v=""/>
    <x v="31"/>
    <x v="3"/>
    <n v="6294"/>
    <n v="0"/>
  </r>
  <r>
    <n v="13243"/>
    <s v="Fiorucci Emilia"/>
    <s v="19/09/1979"/>
    <s v="Fiorucci Emilia19/09/1979"/>
    <n v="68.5"/>
    <n v="67.5"/>
    <n v="1"/>
    <s v=" "/>
    <s v=""/>
    <s v=""/>
    <n v="10938"/>
    <s v=""/>
    <s v=""/>
    <x v="31"/>
    <x v="34"/>
    <s v=""/>
    <s v=""/>
    <x v="31"/>
    <x v="3"/>
    <n v="6295"/>
    <n v="0"/>
  </r>
  <r>
    <n v="13244"/>
    <s v="Meranda Felice"/>
    <s v="06/08/1973"/>
    <s v="Meranda Felice06/08/1973"/>
    <n v="68.5"/>
    <n v="67.5"/>
    <n v="1"/>
    <s v=" "/>
    <s v=""/>
    <s v=""/>
    <n v="11214"/>
    <s v=""/>
    <s v=""/>
    <x v="31"/>
    <x v="34"/>
    <s v=""/>
    <s v=""/>
    <x v="31"/>
    <x v="3"/>
    <n v="6296"/>
    <n v="0"/>
  </r>
  <r>
    <n v="13245"/>
    <s v="Baldo Francesca"/>
    <s v="18/03/1972"/>
    <s v="Baldo Francesca18/03/1972"/>
    <n v="68.5"/>
    <n v="67.5"/>
    <n v="1"/>
    <s v=" "/>
    <s v=""/>
    <s v=""/>
    <s v=""/>
    <s v=""/>
    <s v=""/>
    <x v="31"/>
    <x v="34"/>
    <s v=""/>
    <s v=""/>
    <x v="31"/>
    <x v="3"/>
    <n v="6297"/>
    <n v="0"/>
  </r>
  <r>
    <n v="13246"/>
    <s v="Lantone Giuliano"/>
    <s v="20/02/1992"/>
    <s v="Lantone Giuliano20/02/1992"/>
    <n v="68.5"/>
    <n v="67"/>
    <n v="1.5"/>
    <s v=" "/>
    <s v=""/>
    <s v=""/>
    <s v=""/>
    <s v=""/>
    <s v=""/>
    <x v="31"/>
    <x v="34"/>
    <s v=""/>
    <s v=""/>
    <x v="31"/>
    <x v="3"/>
    <n v="6298"/>
    <n v="0"/>
  </r>
  <r>
    <n v="13247"/>
    <s v="Quatrano Chiara"/>
    <s v="25/05/1989"/>
    <s v="Quatrano Chiara25/05/1989"/>
    <n v="68.5"/>
    <n v="67"/>
    <n v="1.5"/>
    <s v=" "/>
    <s v=""/>
    <s v=""/>
    <s v=""/>
    <s v=""/>
    <s v=""/>
    <x v="31"/>
    <x v="34"/>
    <s v="quatrano chiara"/>
    <s v="chiara.quatrano@gmail.com"/>
    <x v="31"/>
    <x v="3"/>
    <n v="6299"/>
    <n v="0"/>
  </r>
  <r>
    <n v="13248"/>
    <s v="Rossati Giacomo"/>
    <s v="17/05/1988"/>
    <s v="Rossati Giacomo17/05/1988"/>
    <n v="68.5"/>
    <n v="67"/>
    <n v="1.5"/>
    <s v=" "/>
    <s v=""/>
    <s v=""/>
    <s v=""/>
    <s v=""/>
    <s v=""/>
    <x v="31"/>
    <x v="34"/>
    <s v=""/>
    <s v=""/>
    <x v="31"/>
    <x v="3"/>
    <n v="6300"/>
    <n v="0"/>
  </r>
  <r>
    <n v="13249"/>
    <s v="Sassu Silvia Leonarda"/>
    <s v="26/12/1987"/>
    <s v="Sassu Silvia Leonarda26/12/1987"/>
    <n v="68.5"/>
    <n v="67"/>
    <n v="1.5"/>
    <s v=" "/>
    <s v=""/>
    <s v=""/>
    <n v="7991"/>
    <s v=""/>
    <s v=""/>
    <x v="31"/>
    <x v="34"/>
    <s v=""/>
    <s v=""/>
    <x v="31"/>
    <x v="3"/>
    <n v="6301"/>
    <n v="0"/>
  </r>
  <r>
    <n v="13250"/>
    <s v="Mattiello Sabrina"/>
    <s v="13/08/1987"/>
    <s v="Mattiello Sabrina13/08/1987"/>
    <n v="68.5"/>
    <n v="67"/>
    <n v="1.5"/>
    <s v=" "/>
    <s v=""/>
    <s v=""/>
    <n v="10944"/>
    <s v=""/>
    <s v=""/>
    <x v="31"/>
    <x v="34"/>
    <s v=""/>
    <s v=""/>
    <x v="31"/>
    <x v="3"/>
    <n v="6302"/>
    <n v="0"/>
  </r>
  <r>
    <n v="13251"/>
    <s v="Furno Alessandro"/>
    <s v="01/10/1985"/>
    <s v="Furno Alessandro01/10/1985"/>
    <n v="68.5"/>
    <n v="67"/>
    <n v="1.5"/>
    <s v=" "/>
    <s v=""/>
    <s v=""/>
    <s v=""/>
    <s v=""/>
    <s v=""/>
    <x v="31"/>
    <x v="34"/>
    <s v=""/>
    <s v=""/>
    <x v="31"/>
    <x v="3"/>
    <n v="6303"/>
    <n v="0"/>
  </r>
  <r>
    <n v="13252"/>
    <s v="Pastore Paolo Nicola"/>
    <s v="13/08/1981"/>
    <s v="Pastore Paolo Nicola13/08/1981"/>
    <n v="68.5"/>
    <n v="67"/>
    <n v="1.5"/>
    <s v=" "/>
    <s v=""/>
    <s v=""/>
    <s v=""/>
    <s v=""/>
    <s v=""/>
    <x v="31"/>
    <x v="34"/>
    <s v=""/>
    <s v=""/>
    <x v="31"/>
    <x v="3"/>
    <n v="6304"/>
    <n v="0"/>
  </r>
  <r>
    <n v="13253"/>
    <s v="Bianchi Andrea Marco"/>
    <s v="23/12/1980"/>
    <s v="Bianchi Andrea Marco23/12/1980"/>
    <n v="68.5"/>
    <n v="67"/>
    <n v="1.5"/>
    <s v=" "/>
    <s v=""/>
    <s v=""/>
    <n v="11316"/>
    <s v=""/>
    <s v=""/>
    <x v="31"/>
    <x v="34"/>
    <s v=""/>
    <s v=""/>
    <x v="31"/>
    <x v="3"/>
    <n v="6305"/>
    <n v="0"/>
  </r>
  <r>
    <n v="13254"/>
    <s v="Bellato Silvia"/>
    <s v="04/02/1979"/>
    <s v="Bellato Silvia04/02/1979"/>
    <n v="68.5"/>
    <n v="67"/>
    <n v="1.5"/>
    <s v=" "/>
    <s v=""/>
    <s v=""/>
    <s v=""/>
    <s v=""/>
    <s v=""/>
    <x v="31"/>
    <x v="34"/>
    <s v=""/>
    <s v=""/>
    <x v="31"/>
    <x v="3"/>
    <n v="6306"/>
    <n v="0"/>
  </r>
  <r>
    <n v="13255"/>
    <s v="Cavalluzzi Francesco"/>
    <s v="28/03/1975"/>
    <s v="Cavalluzzi Francesco28/03/1975"/>
    <n v="68.5"/>
    <n v="67"/>
    <n v="1.5"/>
    <s v=" "/>
    <s v=""/>
    <s v=""/>
    <s v=""/>
    <s v=""/>
    <s v=""/>
    <x v="31"/>
    <x v="34"/>
    <s v=""/>
    <s v=""/>
    <x v="31"/>
    <x v="3"/>
    <n v="6307"/>
    <n v="0"/>
  </r>
  <r>
    <n v="13256"/>
    <s v="Khaleghi Hashemian Dariush"/>
    <s v="09/05/1990"/>
    <s v="Khaleghi Hashemian Dariush09/05/1990"/>
    <n v="68.5"/>
    <n v="66.5"/>
    <n v="2"/>
    <s v=" "/>
    <s v=""/>
    <s v=""/>
    <s v=""/>
    <s v=""/>
    <s v=""/>
    <x v="31"/>
    <x v="34"/>
    <s v=""/>
    <s v=""/>
    <x v="31"/>
    <x v="3"/>
    <n v="6308"/>
    <n v="0"/>
  </r>
  <r>
    <n v="13257"/>
    <s v="Cenko Edina"/>
    <s v="04/08/1981"/>
    <s v="Cenko Edina04/08/1981"/>
    <n v="68.5"/>
    <n v="66.5"/>
    <n v="2"/>
    <s v=" "/>
    <s v=""/>
    <s v=""/>
    <n v="9324"/>
    <s v=""/>
    <s v=""/>
    <x v="31"/>
    <x v="34"/>
    <s v=""/>
    <s v=""/>
    <x v="31"/>
    <x v="3"/>
    <n v="6309"/>
    <n v="0"/>
  </r>
  <r>
    <n v="13258"/>
    <s v="Doneddu Giulia Diletta"/>
    <s v="31/08/1990"/>
    <s v="Doneddu Giulia Diletta31/08/1990"/>
    <n v="68.5"/>
    <n v="66"/>
    <n v="2.5"/>
    <s v=" "/>
    <s v="Radioterapia"/>
    <s v="SASSARI (stat)"/>
    <n v="11880"/>
    <s v=""/>
    <s v=""/>
    <x v="31"/>
    <x v="34"/>
    <s v=""/>
    <s v=""/>
    <x v="31"/>
    <x v="3"/>
    <n v="6310"/>
    <n v="0"/>
  </r>
  <r>
    <n v="13259"/>
    <s v="Laudani Alessia"/>
    <s v="08/05/1990"/>
    <s v="Laudani Alessia08/05/1990"/>
    <n v="68.5"/>
    <n v="66"/>
    <n v="2.5"/>
    <s v=" "/>
    <s v=""/>
    <s v=""/>
    <n v="9044"/>
    <s v=""/>
    <s v=""/>
    <x v="31"/>
    <x v="34"/>
    <s v="Laudani Alessia"/>
    <s v="alessialaudani8@gmail.com"/>
    <x v="31"/>
    <x v="3"/>
    <n v="6311"/>
    <n v="0"/>
  </r>
  <r>
    <n v="13260"/>
    <s v="Riggio Giuseppe Nunzio"/>
    <s v="05/04/1988"/>
    <s v="Riggio Giuseppe Nunzio05/04/1988"/>
    <n v="68.5"/>
    <n v="66"/>
    <n v="2.5"/>
    <s v=" "/>
    <s v=""/>
    <s v=""/>
    <n v="10540"/>
    <s v=""/>
    <s v=""/>
    <x v="31"/>
    <x v="34"/>
    <s v=""/>
    <s v=""/>
    <x v="31"/>
    <x v="3"/>
    <n v="6312"/>
    <n v="0"/>
  </r>
  <r>
    <n v="13261"/>
    <s v="Ndongmo Beumo Brice"/>
    <s v="04/02/1992"/>
    <s v="Ndongmo Beumo Brice04/02/1992"/>
    <n v="68.5"/>
    <n v="65.5"/>
    <n v="3"/>
    <s v=" "/>
    <s v=""/>
    <s v=""/>
    <s v=""/>
    <s v=""/>
    <s v=""/>
    <x v="31"/>
    <x v="34"/>
    <s v=""/>
    <s v=""/>
    <x v="31"/>
    <x v="3"/>
    <n v="6313"/>
    <n v="0"/>
  </r>
  <r>
    <n v="13262"/>
    <s v="Tunno Flavia"/>
    <s v="07/12/1990"/>
    <s v="Tunno Flavia07/12/1990"/>
    <n v="68.5"/>
    <n v="65.5"/>
    <n v="3"/>
    <s v=" "/>
    <s v=""/>
    <s v=""/>
    <n v="12865"/>
    <s v=""/>
    <s v=""/>
    <x v="31"/>
    <x v="34"/>
    <s v=""/>
    <s v=""/>
    <x v="31"/>
    <x v="3"/>
    <n v="6314"/>
    <n v="0"/>
  </r>
  <r>
    <n v="13263"/>
    <s v="Marinaci Letizia"/>
    <s v="09/05/1989"/>
    <s v="Marinaci Letizia09/05/1989"/>
    <n v="68.5"/>
    <n v="65.5"/>
    <n v="3"/>
    <s v=" "/>
    <s v=""/>
    <s v=""/>
    <s v=""/>
    <s v=""/>
    <s v=""/>
    <x v="31"/>
    <x v="34"/>
    <s v=""/>
    <s v=""/>
    <x v="31"/>
    <x v="3"/>
    <n v="6315"/>
    <n v="0"/>
  </r>
  <r>
    <n v="13264"/>
    <s v="Bonizzi Veronica"/>
    <s v="06/03/1989"/>
    <s v="Bonizzi Veronica06/03/1989"/>
    <n v="68.5"/>
    <n v="65.5"/>
    <n v="3"/>
    <s v=" "/>
    <s v=""/>
    <s v=""/>
    <n v="11063"/>
    <s v=""/>
    <s v=""/>
    <x v="31"/>
    <x v="34"/>
    <s v=""/>
    <s v=""/>
    <x v="31"/>
    <x v="3"/>
    <n v="6316"/>
    <n v="0"/>
  </r>
  <r>
    <n v="13265"/>
    <s v="Abblasio Martina"/>
    <s v="27/08/1988"/>
    <s v="Abblasio Martina27/08/1988"/>
    <n v="68.5"/>
    <n v="65.5"/>
    <n v="3"/>
    <s v=" "/>
    <s v=""/>
    <s v=""/>
    <n v="12466"/>
    <s v=""/>
    <s v=""/>
    <x v="31"/>
    <x v="34"/>
    <s v=""/>
    <s v=""/>
    <x v="31"/>
    <x v="3"/>
    <n v="6317"/>
    <n v="0"/>
  </r>
  <r>
    <n v="13266"/>
    <s v="Salerno Filippo"/>
    <s v="21/07/1987"/>
    <s v="Salerno Filippo21/07/1987"/>
    <n v="68.5"/>
    <n v="65.5"/>
    <n v="3"/>
    <s v=" "/>
    <s v=""/>
    <s v=""/>
    <s v=""/>
    <s v=""/>
    <s v=""/>
    <x v="31"/>
    <x v="34"/>
    <s v=""/>
    <s v=""/>
    <x v="31"/>
    <x v="3"/>
    <n v="6318"/>
    <n v="0"/>
  </r>
  <r>
    <n v="13267"/>
    <s v="Krylovska Yevheniia"/>
    <s v="04/08/1967"/>
    <s v="Krylovska Yevheniia04/08/1967"/>
    <n v="68.5"/>
    <n v="65.5"/>
    <n v="3"/>
    <s v=" "/>
    <s v=""/>
    <s v=""/>
    <n v="13993"/>
    <s v=""/>
    <s v=""/>
    <x v="31"/>
    <x v="34"/>
    <s v=""/>
    <s v=""/>
    <x v="31"/>
    <x v="3"/>
    <n v="6319"/>
    <n v="0"/>
  </r>
  <r>
    <n v="13268"/>
    <s v="Amoruso Brunella"/>
    <s v="28/03/1993"/>
    <s v="Amoruso Brunella28/03/1993"/>
    <n v="68.5"/>
    <n v="65"/>
    <n v="3.5"/>
    <s v=" "/>
    <s v=""/>
    <s v=""/>
    <s v=""/>
    <s v=""/>
    <s v=""/>
    <x v="31"/>
    <x v="34"/>
    <s v=""/>
    <s v=""/>
    <x v="31"/>
    <x v="3"/>
    <n v="6320"/>
    <n v="0"/>
  </r>
  <r>
    <n v="13269"/>
    <s v="Salis Valentina"/>
    <s v="25/03/1992"/>
    <s v="Salis Valentina25/03/1992"/>
    <n v="68.5"/>
    <n v="65"/>
    <n v="3.5"/>
    <s v=" "/>
    <s v=""/>
    <s v=""/>
    <s v=""/>
    <s v=""/>
    <s v=""/>
    <x v="31"/>
    <x v="34"/>
    <s v=""/>
    <s v=""/>
    <x v="31"/>
    <x v="3"/>
    <n v="6321"/>
    <n v="0"/>
  </r>
  <r>
    <n v="13270"/>
    <s v="Quintarelli Federica"/>
    <s v="12/02/1986"/>
    <s v="Quintarelli Federica12/02/1986"/>
    <n v="68.5"/>
    <n v="65"/>
    <n v="3.5"/>
    <s v=" "/>
    <s v=""/>
    <s v=""/>
    <n v="8389"/>
    <s v=""/>
    <s v=""/>
    <x v="31"/>
    <x v="34"/>
    <s v=""/>
    <s v=""/>
    <x v="31"/>
    <x v="3"/>
    <n v="6322"/>
    <n v="0"/>
  </r>
  <r>
    <n v="13271"/>
    <s v="Calcagni Giulio"/>
    <s v="07/11/1977"/>
    <s v="Calcagni Giulio07/11/1977"/>
    <n v="68.5"/>
    <n v="65"/>
    <n v="3.5"/>
    <s v=" "/>
    <s v=""/>
    <s v=""/>
    <n v="11622"/>
    <s v=""/>
    <s v=""/>
    <x v="31"/>
    <x v="34"/>
    <s v=""/>
    <s v=""/>
    <x v="31"/>
    <x v="3"/>
    <n v="6323"/>
    <n v="0"/>
  </r>
  <r>
    <n v="13272"/>
    <s v="Bazuro Alessandra"/>
    <s v="13/06/1985"/>
    <s v="Bazuro Alessandra13/06/1985"/>
    <n v="68.5"/>
    <n v="64"/>
    <n v="4.5"/>
    <s v=" "/>
    <s v=""/>
    <s v=""/>
    <n v="10157"/>
    <s v=""/>
    <s v=""/>
    <x v="31"/>
    <x v="34"/>
    <s v=""/>
    <s v=""/>
    <x v="31"/>
    <x v="3"/>
    <n v="6324"/>
    <n v="0"/>
  </r>
  <r>
    <n v="13273"/>
    <s v="Rossi Federico"/>
    <s v="05/09/1988"/>
    <s v="Rossi Federico05/09/1988"/>
    <n v="68.25"/>
    <n v="68.25"/>
    <n v="0"/>
    <s v=" "/>
    <s v=""/>
    <s v=""/>
    <s v=""/>
    <s v=""/>
    <s v=""/>
    <x v="31"/>
    <x v="34"/>
    <s v=""/>
    <s v=""/>
    <x v="31"/>
    <x v="3"/>
    <n v="6325"/>
    <n v="0"/>
  </r>
  <r>
    <n v="13274"/>
    <s v="Calabretto Marianna"/>
    <s v="04/09/1987"/>
    <s v="Calabretto Marianna04/09/1987"/>
    <n v="68.25"/>
    <n v="68.25"/>
    <n v="0"/>
    <s v=" "/>
    <s v=""/>
    <s v=""/>
    <n v="8035"/>
    <s v="Microbiologia e virologia"/>
    <s v="ROMA La Sapienza F-M/M-O stat"/>
    <x v="31"/>
    <x v="34"/>
    <s v=""/>
    <s v=""/>
    <x v="31"/>
    <x v="3"/>
    <n v="6326"/>
    <n v="0"/>
  </r>
  <r>
    <n v="13275"/>
    <s v="Goxhaj Orieta"/>
    <s v="19/11/1986"/>
    <s v="Goxhaj Orieta19/11/1986"/>
    <n v="68.25"/>
    <n v="68.25"/>
    <n v="0"/>
    <s v=" "/>
    <s v=""/>
    <s v=""/>
    <n v="9423"/>
    <s v=""/>
    <s v=""/>
    <x v="31"/>
    <x v="34"/>
    <s v=""/>
    <s v=""/>
    <x v="31"/>
    <x v="3"/>
    <n v="6327"/>
    <n v="0"/>
  </r>
  <r>
    <n v="13276"/>
    <s v="Makoudjou Pulcherie Ghislaine"/>
    <s v="10/09/1984"/>
    <s v="Makoudjou Pulcherie Ghislaine10/09/1984"/>
    <n v="68.25"/>
    <n v="68.25"/>
    <n v="0"/>
    <s v=" "/>
    <s v=""/>
    <s v=""/>
    <n v="10370"/>
    <s v=""/>
    <s v=""/>
    <x v="31"/>
    <x v="34"/>
    <s v=""/>
    <s v=""/>
    <x v="31"/>
    <x v="3"/>
    <n v="6328"/>
    <n v="0"/>
  </r>
  <r>
    <n v="13277"/>
    <s v="Tammaro Paola"/>
    <s v="20/09/1980"/>
    <s v="Tammaro Paola20/09/1980"/>
    <n v="68.25"/>
    <n v="68.25"/>
    <n v="0"/>
    <s v=" "/>
    <s v=""/>
    <s v=""/>
    <n v="7110"/>
    <s v="Igiene e medicina preventiva"/>
    <s v="CAMPANIA - &quot;L. Vanvitelli&quot; stat"/>
    <x v="31"/>
    <x v="34"/>
    <s v=""/>
    <s v=""/>
    <x v="31"/>
    <x v="3"/>
    <n v="6329"/>
    <n v="0"/>
  </r>
  <r>
    <n v="13278"/>
    <s v="Bellandi Ginevra"/>
    <s v="17/12/1992"/>
    <s v="Bellandi Ginevra17/12/1992"/>
    <n v="68.25"/>
    <n v="67.75"/>
    <n v="0.5"/>
    <s v=" "/>
    <s v=""/>
    <s v=""/>
    <s v=""/>
    <s v=""/>
    <s v=""/>
    <x v="31"/>
    <x v="34"/>
    <s v=""/>
    <s v=""/>
    <x v="31"/>
    <x v="3"/>
    <n v="6330"/>
    <n v="0"/>
  </r>
  <r>
    <n v="13279"/>
    <s v="Di Giovanni Paolo"/>
    <s v="13/07/1992"/>
    <s v="Di Giovanni Paolo13/07/1992"/>
    <n v="68.25"/>
    <n v="67.75"/>
    <n v="0.5"/>
    <s v=" "/>
    <s v=""/>
    <s v=""/>
    <s v=""/>
    <s v=""/>
    <s v=""/>
    <x v="31"/>
    <x v="34"/>
    <s v=""/>
    <s v=""/>
    <x v="31"/>
    <x v="3"/>
    <n v="6331"/>
    <n v="0"/>
  </r>
  <r>
    <n v="13280"/>
    <s v="Milintenda Paolo"/>
    <s v="25/07/1990"/>
    <s v="Milintenda Paolo25/07/1990"/>
    <n v="68.25"/>
    <n v="67.75"/>
    <n v="0.5"/>
    <s v=" "/>
    <s v=""/>
    <s v=""/>
    <s v=""/>
    <s v=""/>
    <s v=""/>
    <x v="31"/>
    <x v="34"/>
    <s v=""/>
    <s v=""/>
    <x v="31"/>
    <x v="3"/>
    <n v="6332"/>
    <n v="0"/>
  </r>
  <r>
    <n v="13281"/>
    <s v="Canu Maria Chiara"/>
    <s v="17/08/1989"/>
    <s v="Canu Maria Chiara17/08/1989"/>
    <n v="68.25"/>
    <n v="67.75"/>
    <n v="0.5"/>
    <s v=" "/>
    <s v=""/>
    <s v=""/>
    <n v="13767"/>
    <s v=""/>
    <s v=""/>
    <x v="31"/>
    <x v="34"/>
    <s v=""/>
    <s v=""/>
    <x v="31"/>
    <x v="3"/>
    <n v="6333"/>
    <n v="0"/>
  </r>
  <r>
    <n v="13282"/>
    <s v="Campora Sucheeta"/>
    <s v="08/11/1988"/>
    <s v="Campora Sucheeta08/11/1988"/>
    <n v="68.25"/>
    <n v="67.75"/>
    <n v="0.5"/>
    <s v=" "/>
    <s v=""/>
    <s v=""/>
    <s v=""/>
    <s v=""/>
    <s v=""/>
    <x v="31"/>
    <x v="34"/>
    <s v=""/>
    <s v=""/>
    <x v="31"/>
    <x v="3"/>
    <n v="6334"/>
    <n v="0"/>
  </r>
  <r>
    <n v="13283"/>
    <s v="Capannini Eleonora"/>
    <s v="21/05/1987"/>
    <s v="Capannini Eleonora21/05/1987"/>
    <n v="68.25"/>
    <n v="67.75"/>
    <n v="0.5"/>
    <s v=" "/>
    <s v=""/>
    <s v=""/>
    <s v=""/>
    <s v=""/>
    <s v=""/>
    <x v="31"/>
    <x v="34"/>
    <s v=""/>
    <s v=""/>
    <x v="31"/>
    <x v="3"/>
    <n v="6335"/>
    <n v="0"/>
  </r>
  <r>
    <n v="13284"/>
    <s v="De Gioia Esther Rita"/>
    <s v="05/08/1986"/>
    <s v="De Gioia Esther Rita05/08/1986"/>
    <n v="68.25"/>
    <n v="67.75"/>
    <n v="0.5"/>
    <s v=" "/>
    <s v=""/>
    <s v=""/>
    <n v="12850"/>
    <s v=""/>
    <s v=""/>
    <x v="31"/>
    <x v="34"/>
    <s v=""/>
    <s v=""/>
    <x v="31"/>
    <x v="3"/>
    <n v="6336"/>
    <n v="0"/>
  </r>
  <r>
    <n v="13285"/>
    <s v="Burini Ilaria"/>
    <s v="10/06/1985"/>
    <s v="Burini Ilaria10/06/1985"/>
    <n v="68.25"/>
    <n v="67.75"/>
    <n v="0.5"/>
    <s v=" "/>
    <s v=""/>
    <s v=""/>
    <n v="9296"/>
    <s v=""/>
    <s v=""/>
    <x v="31"/>
    <x v="34"/>
    <s v=""/>
    <s v=""/>
    <x v="31"/>
    <x v="3"/>
    <n v="6337"/>
    <n v="0"/>
  </r>
  <r>
    <n v="13286"/>
    <s v="Pilo Nicoletta"/>
    <s v="30/04/1985"/>
    <s v="Pilo Nicoletta30/04/1985"/>
    <n v="68.25"/>
    <n v="67.75"/>
    <n v="0.5"/>
    <s v=" "/>
    <s v=""/>
    <s v=""/>
    <n v="9612"/>
    <s v=""/>
    <s v=""/>
    <x v="31"/>
    <x v="34"/>
    <s v=""/>
    <s v=""/>
    <x v="31"/>
    <x v="3"/>
    <n v="6338"/>
    <n v="0"/>
  </r>
  <r>
    <n v="13287"/>
    <s v="Spro Alessandro"/>
    <s v="03/03/1985"/>
    <s v="Spro Alessandro03/03/1985"/>
    <n v="68.25"/>
    <n v="67.75"/>
    <n v="0.5"/>
    <s v=" "/>
    <s v=""/>
    <s v=""/>
    <n v="11590"/>
    <s v=""/>
    <s v=""/>
    <x v="31"/>
    <x v="34"/>
    <s v=""/>
    <s v=""/>
    <x v="31"/>
    <x v="3"/>
    <n v="6339"/>
    <n v="0"/>
  </r>
  <r>
    <n v="13288"/>
    <s v="Magagna Linda"/>
    <s v="05/01/1984"/>
    <s v="Magagna Linda05/01/1984"/>
    <n v="68.25"/>
    <n v="67.75"/>
    <n v="0.5"/>
    <s v=" "/>
    <s v=""/>
    <s v=""/>
    <s v=""/>
    <s v=""/>
    <s v=""/>
    <x v="31"/>
    <x v="34"/>
    <s v=""/>
    <s v=""/>
    <x v="31"/>
    <x v="3"/>
    <n v="6340"/>
    <n v="0"/>
  </r>
  <r>
    <n v="13289"/>
    <s v="Borchi Niccolò"/>
    <s v="21/09/1983"/>
    <s v="Borchi Niccolò21/09/1983"/>
    <n v="68.25"/>
    <n v="67.75"/>
    <n v="0.5"/>
    <s v=" "/>
    <s v=""/>
    <s v=""/>
    <s v=""/>
    <s v=""/>
    <s v=""/>
    <x v="31"/>
    <x v="34"/>
    <s v=""/>
    <s v=""/>
    <x v="31"/>
    <x v="3"/>
    <n v="6341"/>
    <n v="0"/>
  </r>
  <r>
    <n v="13290"/>
    <s v="Mele Rita"/>
    <s v="15/08/1983"/>
    <s v="Mele Rita15/08/1983"/>
    <n v="68.25"/>
    <n v="67.75"/>
    <n v="0.5"/>
    <s v=" "/>
    <s v=""/>
    <s v=""/>
    <n v="12376"/>
    <s v=""/>
    <s v=""/>
    <x v="31"/>
    <x v="34"/>
    <s v=""/>
    <s v=""/>
    <x v="31"/>
    <x v="3"/>
    <n v="6342"/>
    <n v="0"/>
  </r>
  <r>
    <n v="13291"/>
    <s v="Valerio Serena"/>
    <s v="10/03/1983"/>
    <s v="Valerio Serena10/03/1983"/>
    <n v="68.25"/>
    <n v="67.75"/>
    <n v="0.5"/>
    <s v=" "/>
    <s v=""/>
    <s v=""/>
    <s v=""/>
    <s v=""/>
    <s v=""/>
    <x v="31"/>
    <x v="34"/>
    <s v=""/>
    <s v=""/>
    <x v="31"/>
    <x v="3"/>
    <n v="6343"/>
    <n v="0"/>
  </r>
  <r>
    <n v="13292"/>
    <s v="Fanti Elisa"/>
    <s v="06/01/1983"/>
    <s v="Fanti Elisa06/01/1983"/>
    <n v="68.25"/>
    <n v="67.75"/>
    <n v="0.5"/>
    <s v=" "/>
    <s v=""/>
    <s v=""/>
    <n v="11643"/>
    <s v=""/>
    <s v=""/>
    <x v="31"/>
    <x v="34"/>
    <s v=""/>
    <s v=""/>
    <x v="31"/>
    <x v="3"/>
    <n v="6344"/>
    <n v="0"/>
  </r>
  <r>
    <n v="13293"/>
    <s v="Brruku Gjovalin"/>
    <s v="22/11/1982"/>
    <s v="Brruku Gjovalin22/11/1982"/>
    <n v="68.25"/>
    <n v="67.75"/>
    <n v="0.5"/>
    <s v=" "/>
    <s v=""/>
    <s v=""/>
    <n v="10450"/>
    <s v=""/>
    <s v=""/>
    <x v="31"/>
    <x v="34"/>
    <s v=""/>
    <s v=""/>
    <x v="31"/>
    <x v="3"/>
    <n v="6345"/>
    <n v="0"/>
  </r>
  <r>
    <n v="13294"/>
    <s v="Marchese Mario"/>
    <s v="31/07/1981"/>
    <s v="Marchese Mario31/07/1981"/>
    <n v="68.25"/>
    <n v="67.75"/>
    <n v="0.5"/>
    <s v=" "/>
    <s v=""/>
    <s v=""/>
    <n v="12031"/>
    <s v=""/>
    <s v=""/>
    <x v="31"/>
    <x v="34"/>
    <s v=""/>
    <s v=""/>
    <x v="31"/>
    <x v="3"/>
    <n v="6346"/>
    <n v="0"/>
  </r>
  <r>
    <n v="13295"/>
    <s v="Ambu Giovanni"/>
    <s v="20/01/1980"/>
    <s v="Ambu Giovanni20/01/1980"/>
    <n v="68.25"/>
    <n v="67.75"/>
    <n v="0.5"/>
    <s v=" "/>
    <s v=""/>
    <s v=""/>
    <n v="11159"/>
    <s v=""/>
    <s v=""/>
    <x v="31"/>
    <x v="34"/>
    <s v=""/>
    <s v=""/>
    <x v="31"/>
    <x v="3"/>
    <n v="6347"/>
    <n v="0"/>
  </r>
  <r>
    <n v="13296"/>
    <s v="Pelliccioni Marazzini Giovanni Battista"/>
    <s v="16/04/1977"/>
    <s v="Pelliccioni Marazzini Giovanni Battista16/04/1977"/>
    <n v="68.25"/>
    <n v="67.75"/>
    <n v="0.5"/>
    <s v=" "/>
    <s v=""/>
    <s v=""/>
    <s v=""/>
    <s v=""/>
    <s v=""/>
    <x v="31"/>
    <x v="34"/>
    <s v=""/>
    <s v=""/>
    <x v="31"/>
    <x v="3"/>
    <n v="6348"/>
    <n v="0"/>
  </r>
  <r>
    <n v="13297"/>
    <s v="Loddo Barbara"/>
    <s v="24/12/1974"/>
    <s v="Loddo Barbara24/12/1974"/>
    <n v="68.25"/>
    <n v="67.75"/>
    <n v="0.5"/>
    <s v=" "/>
    <s v=""/>
    <s v=""/>
    <n v="12134"/>
    <s v=""/>
    <s v=""/>
    <x v="31"/>
    <x v="34"/>
    <s v=""/>
    <s v=""/>
    <x v="31"/>
    <x v="3"/>
    <n v="6349"/>
    <n v="0"/>
  </r>
  <r>
    <n v="13298"/>
    <s v="Castoldi Riccardo Maria"/>
    <s v="30/12/1991"/>
    <s v="Castoldi Riccardo Maria30/12/1991"/>
    <n v="68.25"/>
    <n v="67.25"/>
    <n v="1"/>
    <s v=" "/>
    <s v=""/>
    <s v=""/>
    <n v="12002"/>
    <s v=""/>
    <s v=""/>
    <x v="31"/>
    <x v="34"/>
    <s v=""/>
    <s v=""/>
    <x v="31"/>
    <x v="3"/>
    <n v="6350"/>
    <n v="0"/>
  </r>
  <r>
    <n v="13299"/>
    <s v="Bifulco Luisa"/>
    <s v="13/03/1991"/>
    <s v="Bifulco Luisa13/03/1991"/>
    <n v="68.25"/>
    <n v="67.25"/>
    <n v="1"/>
    <s v=" "/>
    <s v=""/>
    <s v=""/>
    <n v="11306"/>
    <s v=""/>
    <s v=""/>
    <x v="31"/>
    <x v="34"/>
    <s v=""/>
    <s v=""/>
    <x v="31"/>
    <x v="3"/>
    <n v="6351"/>
    <n v="0"/>
  </r>
  <r>
    <n v="13300"/>
    <s v="Aiello Martino Vincenzo"/>
    <s v="05/05/1988"/>
    <s v="Aiello Martino Vincenzo05/05/1988"/>
    <n v="68.25"/>
    <n v="67.25"/>
    <n v="1"/>
    <s v=" "/>
    <s v=""/>
    <s v=""/>
    <n v="13413"/>
    <s v=""/>
    <s v=""/>
    <x v="31"/>
    <x v="34"/>
    <s v=""/>
    <s v=""/>
    <x v="31"/>
    <x v="3"/>
    <n v="6352"/>
    <n v="0"/>
  </r>
  <r>
    <n v="13301"/>
    <s v="Miceli Enrico Giuseppe"/>
    <s v="14/01/1986"/>
    <s v="Miceli Enrico Giuseppe14/01/1986"/>
    <n v="68.25"/>
    <n v="67.25"/>
    <n v="1"/>
    <s v=" "/>
    <s v=""/>
    <s v=""/>
    <n v="12890"/>
    <s v=""/>
    <s v=""/>
    <x v="31"/>
    <x v="34"/>
    <s v=""/>
    <s v=""/>
    <x v="31"/>
    <x v="3"/>
    <n v="6353"/>
    <n v="0"/>
  </r>
  <r>
    <n v="13302"/>
    <s v="Guastavigna Laura"/>
    <s v="16/09/1984"/>
    <s v="Guastavigna Laura16/09/1984"/>
    <n v="68.25"/>
    <n v="67.25"/>
    <n v="1"/>
    <s v=" "/>
    <s v=""/>
    <s v=""/>
    <n v="11552"/>
    <s v=""/>
    <s v=""/>
    <x v="31"/>
    <x v="34"/>
    <s v=""/>
    <s v=""/>
    <x v="31"/>
    <x v="3"/>
    <n v="6354"/>
    <n v="0"/>
  </r>
  <r>
    <n v="13303"/>
    <s v="Illiano Veronica"/>
    <s v="03/07/1983"/>
    <s v="Illiano Veronica03/07/1983"/>
    <n v="68.25"/>
    <n v="67.25"/>
    <n v="1"/>
    <s v=" "/>
    <s v=""/>
    <s v=""/>
    <n v="10740"/>
    <s v=""/>
    <s v=""/>
    <x v="31"/>
    <x v="34"/>
    <s v=""/>
    <s v=""/>
    <x v="31"/>
    <x v="3"/>
    <n v="6355"/>
    <n v="0"/>
  </r>
  <r>
    <n v="13304"/>
    <s v="Buccino Eugenia"/>
    <s v="16/05/1983"/>
    <s v="Buccino Eugenia16/05/1983"/>
    <n v="68.25"/>
    <n v="67.25"/>
    <n v="1"/>
    <s v=" "/>
    <s v=""/>
    <s v=""/>
    <s v=""/>
    <s v=""/>
    <s v=""/>
    <x v="31"/>
    <x v="34"/>
    <s v=""/>
    <s v=""/>
    <x v="31"/>
    <x v="3"/>
    <n v="6356"/>
    <n v="0"/>
  </r>
  <r>
    <n v="13305"/>
    <s v="Altimari Maria Francesca"/>
    <s v="20/07/1991"/>
    <s v="Altimari Maria Francesca20/07/1991"/>
    <n v="68.25"/>
    <n v="66.75"/>
    <n v="1.5"/>
    <s v=" "/>
    <s v=""/>
    <s v=""/>
    <s v=""/>
    <s v=""/>
    <s v=""/>
    <x v="31"/>
    <x v="34"/>
    <s v="Altimari Maria Francesca"/>
    <s v="mf.altimari91@gmail.com"/>
    <x v="31"/>
    <x v="3"/>
    <n v="6357"/>
    <n v="0"/>
  </r>
  <r>
    <n v="13306"/>
    <s v="Pardi Paolino"/>
    <s v="14/07/1991"/>
    <s v="Pardi Paolino14/07/1991"/>
    <n v="68.25"/>
    <n v="66.75"/>
    <n v="1.5"/>
    <s v=" "/>
    <s v=""/>
    <s v=""/>
    <s v=""/>
    <s v=""/>
    <s v=""/>
    <x v="31"/>
    <x v="34"/>
    <s v=""/>
    <s v=""/>
    <x v="31"/>
    <x v="3"/>
    <n v="6358"/>
    <n v="0"/>
  </r>
  <r>
    <n v="13307"/>
    <s v="Loi Cristian"/>
    <s v="09/08/1988"/>
    <s v="Loi Cristian09/08/1988"/>
    <n v="68.25"/>
    <n v="66.75"/>
    <n v="1.5"/>
    <s v=" "/>
    <s v=""/>
    <s v=""/>
    <n v="11172"/>
    <s v=""/>
    <s v=""/>
    <x v="31"/>
    <x v="34"/>
    <s v=""/>
    <s v=""/>
    <x v="31"/>
    <x v="3"/>
    <n v="6359"/>
    <n v="0"/>
  </r>
  <r>
    <n v="13308"/>
    <s v="Dimora Carmelo"/>
    <s v="25/04/1992"/>
    <s v="Dimora Carmelo25/04/1992"/>
    <n v="68.25"/>
    <n v="66.25"/>
    <n v="2"/>
    <s v=" "/>
    <s v=""/>
    <s v=""/>
    <s v=""/>
    <s v=""/>
    <s v=""/>
    <x v="31"/>
    <x v="34"/>
    <s v=""/>
    <s v=""/>
    <x v="31"/>
    <x v="3"/>
    <n v="6360"/>
    <n v="0"/>
  </r>
  <r>
    <n v="13309"/>
    <s v="Alovisi Carlotta Maria Eugenia"/>
    <s v="25/08/1989"/>
    <s v="Alovisi Carlotta Maria Eugenia25/08/1989"/>
    <n v="68.25"/>
    <n v="66.25"/>
    <n v="2"/>
    <s v=" "/>
    <s v=""/>
    <s v=""/>
    <s v=""/>
    <s v=""/>
    <s v=""/>
    <x v="31"/>
    <x v="34"/>
    <s v=""/>
    <s v=""/>
    <x v="31"/>
    <x v="3"/>
    <n v="6361"/>
    <n v="0"/>
  </r>
  <r>
    <n v="13310"/>
    <s v="Mancini Antonio"/>
    <s v="27/01/1986"/>
    <s v="Mancini Antonio27/01/1986"/>
    <n v="68.25"/>
    <n v="66.25"/>
    <n v="2"/>
    <s v=" "/>
    <s v=""/>
    <s v=""/>
    <n v="8974"/>
    <s v=""/>
    <s v=""/>
    <x v="31"/>
    <x v="34"/>
    <s v=""/>
    <s v=""/>
    <x v="31"/>
    <x v="3"/>
    <n v="6362"/>
    <n v="0"/>
  </r>
  <r>
    <n v="13311"/>
    <s v="Fedri Giuditta"/>
    <s v="04/07/1984"/>
    <s v="Fedri Giuditta04/07/1984"/>
    <n v="68.25"/>
    <n v="66.25"/>
    <n v="2"/>
    <s v=" "/>
    <s v=""/>
    <s v=""/>
    <n v="11057"/>
    <s v=""/>
    <s v=""/>
    <x v="31"/>
    <x v="34"/>
    <s v=""/>
    <s v=""/>
    <x v="31"/>
    <x v="3"/>
    <n v="6363"/>
    <n v="0"/>
  </r>
  <r>
    <n v="13312"/>
    <s v="Meucci Donata"/>
    <s v="06/07/1991"/>
    <s v="Meucci Donata06/07/1991"/>
    <n v="68.25"/>
    <n v="65.75"/>
    <n v="2.5"/>
    <s v=" "/>
    <s v=""/>
    <s v=""/>
    <s v=""/>
    <s v=""/>
    <s v=""/>
    <x v="31"/>
    <x v="34"/>
    <s v=""/>
    <s v=""/>
    <x v="31"/>
    <x v="3"/>
    <n v="6364"/>
    <n v="0"/>
  </r>
  <r>
    <n v="13313"/>
    <s v="Cosentino Marco Orazio"/>
    <s v="17/12/1989"/>
    <s v="Cosentino Marco Orazio17/12/1989"/>
    <n v="68.25"/>
    <n v="65.75"/>
    <n v="2.5"/>
    <s v=" "/>
    <s v=""/>
    <s v=""/>
    <n v="11320"/>
    <s v=""/>
    <s v=""/>
    <x v="31"/>
    <x v="34"/>
    <s v=""/>
    <s v=""/>
    <x v="31"/>
    <x v="3"/>
    <n v="6365"/>
    <n v="0"/>
  </r>
  <r>
    <n v="13314"/>
    <s v="Gattucci Attilio"/>
    <s v="09/12/1989"/>
    <s v="Gattucci Attilio09/12/1989"/>
    <n v="68.25"/>
    <n v="65.75"/>
    <n v="2.5"/>
    <s v=" "/>
    <s v=""/>
    <s v=""/>
    <n v="13286"/>
    <s v=""/>
    <s v=""/>
    <x v="31"/>
    <x v="34"/>
    <s v=""/>
    <s v=""/>
    <x v="31"/>
    <x v="3"/>
    <n v="6366"/>
    <n v="0"/>
  </r>
  <r>
    <n v="13315"/>
    <s v="Fresi Angelica"/>
    <s v="16/10/1989"/>
    <s v="Fresi Angelica16/10/1989"/>
    <n v="68.25"/>
    <n v="65.75"/>
    <n v="2.5"/>
    <s v=" "/>
    <s v=""/>
    <s v=""/>
    <n v="12743"/>
    <s v=""/>
    <s v=""/>
    <x v="31"/>
    <x v="34"/>
    <s v=""/>
    <s v=""/>
    <x v="31"/>
    <x v="3"/>
    <n v="6367"/>
    <n v="0"/>
  </r>
  <r>
    <n v="13316"/>
    <s v="Proietti Ilenia"/>
    <s v="19/06/1982"/>
    <s v="Proietti Ilenia19/06/1982"/>
    <n v="68.25"/>
    <n v="65.75"/>
    <n v="2.5"/>
    <s v=" "/>
    <s v=""/>
    <s v=""/>
    <s v=""/>
    <s v=""/>
    <s v=""/>
    <x v="31"/>
    <x v="34"/>
    <s v=""/>
    <s v=""/>
    <x v="31"/>
    <x v="3"/>
    <n v="6368"/>
    <n v="0"/>
  </r>
  <r>
    <n v="13317"/>
    <s v="Caridi Luigi Demetrio Andrea"/>
    <s v="26/08/1987"/>
    <s v="Caridi Luigi Demetrio Andrea26/08/1987"/>
    <n v="68.25"/>
    <n v="65.25"/>
    <n v="3"/>
    <s v=" "/>
    <s v=""/>
    <s v=""/>
    <s v=""/>
    <s v=""/>
    <s v=""/>
    <x v="31"/>
    <x v="34"/>
    <s v=""/>
    <s v=""/>
    <x v="31"/>
    <x v="3"/>
    <n v="6369"/>
    <n v="0"/>
  </r>
  <r>
    <n v="13318"/>
    <s v="Grasso Anna"/>
    <s v="12/08/1985"/>
    <s v="Grasso Anna12/08/1985"/>
    <n v="68.25"/>
    <n v="65.25"/>
    <n v="3"/>
    <s v=" "/>
    <m/>
    <m/>
    <s v=""/>
    <s v=""/>
    <s v=""/>
    <x v="31"/>
    <x v="34"/>
    <s v=""/>
    <s v=""/>
    <x v="31"/>
    <x v="3"/>
    <n v="6370"/>
    <n v="0"/>
  </r>
  <r>
    <n v="13319"/>
    <s v="Loi Carla"/>
    <s v="19/07/1980"/>
    <s v="Loi Carla19/07/1980"/>
    <n v="68.25"/>
    <n v="65.25"/>
    <n v="3"/>
    <s v=" "/>
    <s v=""/>
    <s v=""/>
    <s v=""/>
    <s v=""/>
    <s v=""/>
    <x v="31"/>
    <x v="34"/>
    <s v=""/>
    <s v=""/>
    <x v="31"/>
    <x v="3"/>
    <n v="6371"/>
    <n v="0"/>
  </r>
  <r>
    <n v="13320"/>
    <s v="Cappa Giovanni"/>
    <s v="21/10/1992"/>
    <s v="Cappa Giovanni21/10/1992"/>
    <n v="68.25"/>
    <n v="64.75"/>
    <n v="3.5"/>
    <s v=" "/>
    <s v=""/>
    <s v=""/>
    <s v=""/>
    <s v=""/>
    <s v=""/>
    <x v="31"/>
    <x v="34"/>
    <s v=""/>
    <s v=""/>
    <x v="31"/>
    <x v="3"/>
    <n v="6372"/>
    <n v="0"/>
  </r>
  <r>
    <n v="13321"/>
    <s v="Cosimi Maria Laura"/>
    <s v="21/04/1990"/>
    <s v="Cosimi Maria Laura21/04/1990"/>
    <n v="68.25"/>
    <n v="64.75"/>
    <n v="3.5"/>
    <s v=" "/>
    <s v=""/>
    <s v=""/>
    <s v=""/>
    <s v=""/>
    <s v=""/>
    <x v="31"/>
    <x v="34"/>
    <s v=""/>
    <s v=""/>
    <x v="31"/>
    <x v="3"/>
    <n v="6373"/>
    <n v="0"/>
  </r>
  <r>
    <n v="13322"/>
    <s v="Pesaresi Arianna"/>
    <s v="04/08/1992"/>
    <s v="Pesaresi Arianna04/08/1992"/>
    <n v="68.25"/>
    <n v="64.25"/>
    <n v="4"/>
    <s v=" "/>
    <s v=""/>
    <s v=""/>
    <s v=""/>
    <s v=""/>
    <s v=""/>
    <x v="31"/>
    <x v="34"/>
    <s v=""/>
    <s v=""/>
    <x v="31"/>
    <x v="3"/>
    <n v="6374"/>
    <n v="0"/>
  </r>
  <r>
    <n v="13323"/>
    <s v="De Chiara Anna"/>
    <s v="18/10/1989"/>
    <s v="De Chiara Anna18/10/1989"/>
    <n v="68.25"/>
    <n v="64.25"/>
    <n v="4"/>
    <s v=" "/>
    <s v=""/>
    <s v=""/>
    <n v="9653"/>
    <s v=""/>
    <s v=""/>
    <x v="31"/>
    <x v="34"/>
    <s v=""/>
    <s v=""/>
    <x v="31"/>
    <x v="3"/>
    <n v="6375"/>
    <n v="0"/>
  </r>
  <r>
    <n v="13324"/>
    <s v="Gaviano Roberta"/>
    <s v="28/01/1984"/>
    <s v="Gaviano Roberta28/01/1984"/>
    <n v="68.25"/>
    <n v="64.25"/>
    <n v="4"/>
    <s v=" "/>
    <s v=""/>
    <s v=""/>
    <n v="10495"/>
    <s v=""/>
    <s v=""/>
    <x v="31"/>
    <x v="34"/>
    <s v=""/>
    <s v=""/>
    <x v="31"/>
    <x v="3"/>
    <n v="6376"/>
    <n v="0"/>
  </r>
  <r>
    <n v="13325"/>
    <s v="Russo Andrea"/>
    <s v="30/06/1979"/>
    <s v="Russo Andrea30/06/1979"/>
    <n v="68.25"/>
    <n v="64.25"/>
    <n v="4"/>
    <s v=" "/>
    <s v=""/>
    <s v=""/>
    <n v="8675"/>
    <s v=""/>
    <s v=""/>
    <x v="31"/>
    <x v="34"/>
    <s v=""/>
    <s v=""/>
    <x v="31"/>
    <x v="3"/>
    <n v="6377"/>
    <n v="0"/>
  </r>
  <r>
    <n v="13326"/>
    <s v="Indovina Elisabetta"/>
    <s v="13/03/1993"/>
    <s v="Indovina Elisabetta13/03/1993"/>
    <n v="68.25"/>
    <n v="63.75"/>
    <n v="4.5"/>
    <s v=" "/>
    <s v=""/>
    <s v=""/>
    <s v=""/>
    <s v=""/>
    <s v=""/>
    <x v="31"/>
    <x v="34"/>
    <s v=""/>
    <s v=""/>
    <x v="31"/>
    <x v="3"/>
    <n v="6378"/>
    <n v="0"/>
  </r>
  <r>
    <n v="13327"/>
    <s v="Nicoletti Giuseppe"/>
    <s v="22/05/1992"/>
    <s v="Nicoletti Giuseppe22/05/1992"/>
    <n v="68.25"/>
    <n v="63.75"/>
    <n v="4.5"/>
    <s v=" "/>
    <s v=""/>
    <s v=""/>
    <n v="14100"/>
    <s v=""/>
    <s v=""/>
    <x v="31"/>
    <x v="34"/>
    <s v=""/>
    <s v=""/>
    <x v="31"/>
    <x v="3"/>
    <n v="6379"/>
    <n v="0"/>
  </r>
  <r>
    <n v="13328"/>
    <s v="Niro Giulia"/>
    <s v="16/09/1992"/>
    <s v="Niro Giulia16/09/1992"/>
    <n v="68.25"/>
    <n v="63.25"/>
    <n v="5"/>
    <s v=" "/>
    <s v=""/>
    <s v=""/>
    <s v=""/>
    <s v=""/>
    <s v=""/>
    <x v="31"/>
    <x v="34"/>
    <s v=""/>
    <s v=""/>
    <x v="31"/>
    <x v="3"/>
    <n v="6380"/>
    <n v="0"/>
  </r>
  <r>
    <n v="13329"/>
    <s v="Finiguerra Davide"/>
    <s v="11/09/1983"/>
    <s v="Finiguerra Davide11/09/1983"/>
    <n v="68"/>
    <n v="68"/>
    <n v="0"/>
    <s v=" "/>
    <s v=""/>
    <s v=""/>
    <n v="13506"/>
    <s v=""/>
    <s v=""/>
    <x v="31"/>
    <x v="34"/>
    <s v=""/>
    <s v=""/>
    <x v="31"/>
    <x v="3"/>
    <n v="6381"/>
    <n v="0"/>
  </r>
  <r>
    <n v="13330"/>
    <s v="Catani Elisa"/>
    <s v="03/06/1983"/>
    <s v="Catani Elisa03/06/1983"/>
    <n v="68"/>
    <n v="68"/>
    <n v="0"/>
    <s v=" "/>
    <s v=""/>
    <s v=""/>
    <n v="6759"/>
    <s v="Chirurgia Generale"/>
    <s v="PADOVA stat"/>
    <x v="31"/>
    <x v="34"/>
    <s v=""/>
    <s v=""/>
    <x v="31"/>
    <x v="3"/>
    <n v="6382"/>
    <n v="0"/>
  </r>
  <r>
    <n v="13331"/>
    <s v="Nocera Renato"/>
    <s v="26/06/1970"/>
    <s v="Nocera Renato26/06/1970"/>
    <n v="68"/>
    <n v="68"/>
    <n v="0"/>
    <s v=" "/>
    <s v=""/>
    <s v=""/>
    <n v="9486"/>
    <s v=""/>
    <s v=""/>
    <x v="31"/>
    <x v="34"/>
    <s v=""/>
    <s v=""/>
    <x v="31"/>
    <x v="3"/>
    <n v="6383"/>
    <n v="0"/>
  </r>
  <r>
    <n v="13332"/>
    <s v="Orlova Irina"/>
    <s v="10/10/1967"/>
    <s v="Orlova Irina10/10/1967"/>
    <n v="68"/>
    <n v="68"/>
    <n v="0"/>
    <s v=" "/>
    <s v=""/>
    <s v=""/>
    <n v="12690"/>
    <s v=""/>
    <s v=""/>
    <x v="31"/>
    <x v="34"/>
    <s v=""/>
    <s v=""/>
    <x v="31"/>
    <x v="3"/>
    <n v="6384"/>
    <n v="0"/>
  </r>
  <r>
    <n v="13333"/>
    <s v="Rigato Andrea"/>
    <s v="22/10/1992"/>
    <s v="Rigato Andrea22/10/1992"/>
    <n v="68"/>
    <n v="67.5"/>
    <n v="0.5"/>
    <s v=" "/>
    <s v=""/>
    <s v=""/>
    <s v=""/>
    <s v=""/>
    <s v=""/>
    <x v="31"/>
    <x v="34"/>
    <s v="Rigato Andrea"/>
    <s v="rigato.andrea6@gmail.com"/>
    <x v="31"/>
    <x v="3"/>
    <n v="6385"/>
    <n v="0"/>
  </r>
  <r>
    <n v="13334"/>
    <s v="Baio Florinda"/>
    <s v="02/11/1991"/>
    <s v="Baio Florinda02/11/1991"/>
    <n v="68"/>
    <n v="67.5"/>
    <n v="0.5"/>
    <s v=" "/>
    <s v=""/>
    <s v=""/>
    <s v=""/>
    <s v=""/>
    <s v=""/>
    <x v="31"/>
    <x v="34"/>
    <s v=""/>
    <s v=""/>
    <x v="31"/>
    <x v="3"/>
    <n v="6386"/>
    <n v="0"/>
  </r>
  <r>
    <n v="13335"/>
    <s v="Miucci Ilaria"/>
    <s v="28/07/1991"/>
    <s v="Miucci Ilaria28/07/1991"/>
    <n v="68"/>
    <n v="67.5"/>
    <n v="0.5"/>
    <s v=" "/>
    <s v=""/>
    <s v=""/>
    <s v=""/>
    <s v=""/>
    <s v=""/>
    <x v="31"/>
    <x v="34"/>
    <s v=""/>
    <s v=""/>
    <x v="31"/>
    <x v="3"/>
    <n v="6387"/>
    <n v="0"/>
  </r>
  <r>
    <n v="13336"/>
    <s v="Aldieri Marco"/>
    <s v="05/05/1990"/>
    <s v="Aldieri Marco05/05/1990"/>
    <n v="68"/>
    <n v="67.5"/>
    <n v="0.5"/>
    <s v=" "/>
    <s v=""/>
    <s v=""/>
    <n v="8326"/>
    <s v=""/>
    <s v=""/>
    <x v="31"/>
    <x v="34"/>
    <s v=""/>
    <s v=""/>
    <x v="31"/>
    <x v="3"/>
    <n v="6388"/>
    <n v="0"/>
  </r>
  <r>
    <n v="13337"/>
    <s v="Albergati Silvia"/>
    <s v="04/07/1987"/>
    <s v="Albergati Silvia04/07/1987"/>
    <n v="68"/>
    <n v="67.5"/>
    <n v="0.5"/>
    <s v=" "/>
    <s v=""/>
    <s v=""/>
    <s v=""/>
    <s v=""/>
    <s v=""/>
    <x v="31"/>
    <x v="34"/>
    <s v=""/>
    <s v=""/>
    <x v="31"/>
    <x v="3"/>
    <n v="6389"/>
    <n v="0"/>
  </r>
  <r>
    <n v="13338"/>
    <s v="Zelletta Davide"/>
    <s v="22/08/1986"/>
    <s v="Zelletta Davide22/08/1986"/>
    <n v="68"/>
    <n v="67.5"/>
    <n v="0.5"/>
    <s v=" "/>
    <s v=""/>
    <s v=""/>
    <s v=""/>
    <s v=""/>
    <s v=""/>
    <x v="31"/>
    <x v="34"/>
    <s v=""/>
    <s v=""/>
    <x v="31"/>
    <x v="3"/>
    <n v="6390"/>
    <n v="0"/>
  </r>
  <r>
    <n v="13339"/>
    <s v="Spazzadeschi Alberto"/>
    <s v="21/07/1986"/>
    <s v="Spazzadeschi Alberto21/07/1986"/>
    <n v="68"/>
    <n v="67.5"/>
    <n v="0.5"/>
    <s v=" "/>
    <s v=""/>
    <s v=""/>
    <n v="13583"/>
    <s v=""/>
    <s v=""/>
    <x v="31"/>
    <x v="34"/>
    <s v=""/>
    <s v=""/>
    <x v="31"/>
    <x v="3"/>
    <n v="6391"/>
    <n v="0"/>
  </r>
  <r>
    <n v="13340"/>
    <s v="La Blasca Francesco"/>
    <s v="31/05/1986"/>
    <s v="La Blasca Francesco31/05/1986"/>
    <n v="68"/>
    <n v="67.5"/>
    <n v="0.5"/>
    <s v=" "/>
    <s v=""/>
    <s v=""/>
    <n v="10509"/>
    <s v=""/>
    <s v=""/>
    <x v="31"/>
    <x v="34"/>
    <s v=""/>
    <s v=""/>
    <x v="31"/>
    <x v="3"/>
    <n v="6392"/>
    <n v="0"/>
  </r>
  <r>
    <n v="13341"/>
    <s v="Marsibilio Francesco"/>
    <s v="19/07/1984"/>
    <s v="Marsibilio Francesco19/07/1984"/>
    <n v="68"/>
    <n v="67.5"/>
    <n v="0.5"/>
    <s v=" "/>
    <s v="Patologia Clinica e Biochimica Clinica"/>
    <s v="ROMA La Sapienza F-M/M-O (stat)"/>
    <n v="10178"/>
    <s v=""/>
    <s v=""/>
    <x v="31"/>
    <x v="34"/>
    <s v=""/>
    <s v=""/>
    <x v="31"/>
    <x v="3"/>
    <n v="6393"/>
    <n v="0"/>
  </r>
  <r>
    <n v="13342"/>
    <s v="Pucci Federica"/>
    <s v="11/07/1983"/>
    <s v="Pucci Federica11/07/1983"/>
    <n v="68"/>
    <n v="67.5"/>
    <n v="0.5"/>
    <s v="LAZIO "/>
    <s v=""/>
    <s v=""/>
    <n v="13430"/>
    <s v=""/>
    <s v=""/>
    <x v="31"/>
    <x v="34"/>
    <s v=""/>
    <s v=""/>
    <x v="31"/>
    <x v="3"/>
    <n v="6394"/>
    <n v="0"/>
  </r>
  <r>
    <n v="13343"/>
    <s v="Pollastrini Alessia"/>
    <s v="11/08/1982"/>
    <s v="Pollastrini Alessia11/08/1982"/>
    <n v="68"/>
    <n v="67.5"/>
    <n v="0.5"/>
    <s v=" "/>
    <s v=""/>
    <s v=""/>
    <s v=""/>
    <s v=""/>
    <s v=""/>
    <x v="31"/>
    <x v="34"/>
    <s v=""/>
    <s v=""/>
    <x v="31"/>
    <x v="3"/>
    <n v="6395"/>
    <n v="0"/>
  </r>
  <r>
    <n v="13344"/>
    <s v="Scuderi Paola"/>
    <s v="28/10/1980"/>
    <s v="Scuderi Paola28/10/1980"/>
    <n v="68"/>
    <n v="67.5"/>
    <n v="0.5"/>
    <s v=" "/>
    <s v=""/>
    <s v=""/>
    <n v="11205"/>
    <s v=""/>
    <s v=""/>
    <x v="31"/>
    <x v="34"/>
    <s v=""/>
    <s v=""/>
    <x v="31"/>
    <x v="3"/>
    <n v="6396"/>
    <n v="0"/>
  </r>
  <r>
    <n v="13345"/>
    <s v="Attilia Luca"/>
    <s v="10/07/1980"/>
    <s v="Attilia Luca10/07/1980"/>
    <n v="68"/>
    <n v="67.5"/>
    <n v="0.5"/>
    <s v=" "/>
    <s v=""/>
    <s v=""/>
    <n v="12625"/>
    <s v=""/>
    <s v=""/>
    <x v="31"/>
    <x v="34"/>
    <s v=""/>
    <s v=""/>
    <x v="31"/>
    <x v="3"/>
    <n v="6397"/>
    <n v="0"/>
  </r>
  <r>
    <n v="13346"/>
    <s v="Di Maio Eleonora Adriana"/>
    <s v="19/11/1979"/>
    <s v="Di Maio Eleonora Adriana19/11/1979"/>
    <n v="68"/>
    <n v="67.5"/>
    <n v="0.5"/>
    <s v=" "/>
    <s v=""/>
    <s v=""/>
    <n v="10625"/>
    <s v=""/>
    <s v=""/>
    <x v="31"/>
    <x v="34"/>
    <s v=""/>
    <s v=""/>
    <x v="31"/>
    <x v="3"/>
    <n v="6398"/>
    <n v="0"/>
  </r>
  <r>
    <n v="13347"/>
    <s v="Delneri Annalisa"/>
    <s v="13/08/1978"/>
    <s v="Delneri Annalisa13/08/1978"/>
    <n v="68"/>
    <n v="67.5"/>
    <n v="0.5"/>
    <s v=" "/>
    <s v=""/>
    <s v=""/>
    <s v=""/>
    <s v=""/>
    <s v=""/>
    <x v="31"/>
    <x v="34"/>
    <s v=""/>
    <s v=""/>
    <x v="31"/>
    <x v="3"/>
    <n v="6399"/>
    <n v="0"/>
  </r>
  <r>
    <n v="13348"/>
    <s v="Ragazzini Ilaria"/>
    <s v="09/11/1991"/>
    <s v="Ragazzini Ilaria09/11/1991"/>
    <n v="68"/>
    <n v="67"/>
    <n v="1"/>
    <s v=" "/>
    <s v=""/>
    <s v=""/>
    <s v=""/>
    <s v=""/>
    <s v=""/>
    <x v="31"/>
    <x v="34"/>
    <s v=""/>
    <s v=""/>
    <x v="31"/>
    <x v="3"/>
    <n v="6400"/>
    <n v="0"/>
  </r>
  <r>
    <n v="13349"/>
    <s v="Ferrentino Vincenza"/>
    <s v="23/05/1990"/>
    <s v="Ferrentino Vincenza23/05/1990"/>
    <n v="68"/>
    <n v="67"/>
    <n v="1"/>
    <s v=" "/>
    <s v=""/>
    <s v=""/>
    <n v="11712"/>
    <s v=""/>
    <s v=""/>
    <x v="31"/>
    <x v="34"/>
    <s v=""/>
    <s v=""/>
    <x v="31"/>
    <x v="3"/>
    <n v="6401"/>
    <n v="0"/>
  </r>
  <r>
    <n v="13350"/>
    <s v="Merola Claudia"/>
    <s v="20/05/1989"/>
    <s v="Merola Claudia20/05/1989"/>
    <n v="68"/>
    <n v="67"/>
    <n v="1"/>
    <s v=" "/>
    <s v=""/>
    <s v=""/>
    <s v=""/>
    <s v=""/>
    <s v=""/>
    <x v="31"/>
    <x v="34"/>
    <s v=""/>
    <s v=""/>
    <x v="31"/>
    <x v="3"/>
    <n v="6402"/>
    <n v="0"/>
  </r>
  <r>
    <n v="13351"/>
    <s v="Cusinato Giulia"/>
    <s v="26/03/1988"/>
    <s v="Cusinato Giulia26/03/1988"/>
    <n v="68"/>
    <n v="67"/>
    <n v="1"/>
    <s v=" "/>
    <s v=""/>
    <s v=""/>
    <s v=""/>
    <s v=""/>
    <s v=""/>
    <x v="31"/>
    <x v="34"/>
    <s v=""/>
    <s v=""/>
    <x v="31"/>
    <x v="3"/>
    <n v="6403"/>
    <n v="0"/>
  </r>
  <r>
    <n v="13352"/>
    <s v="Disisto Francesco"/>
    <s v="26/01/1986"/>
    <s v="Disisto Francesco26/01/1986"/>
    <n v="68"/>
    <n v="67"/>
    <n v="1"/>
    <s v=" "/>
    <s v=""/>
    <s v=""/>
    <n v="12857"/>
    <s v=""/>
    <s v=""/>
    <x v="31"/>
    <x v="34"/>
    <s v=""/>
    <s v=""/>
    <x v="31"/>
    <x v="3"/>
    <n v="6404"/>
    <n v="0"/>
  </r>
  <r>
    <n v="13353"/>
    <s v="Waheed Ali"/>
    <s v="10/10/1975"/>
    <s v="Waheed Ali10/10/1975"/>
    <n v="68"/>
    <n v="67"/>
    <n v="1"/>
    <s v=" "/>
    <s v=""/>
    <s v=""/>
    <n v="10194"/>
    <s v=""/>
    <s v=""/>
    <x v="31"/>
    <x v="34"/>
    <s v=""/>
    <s v=""/>
    <x v="31"/>
    <x v="3"/>
    <n v="6405"/>
    <n v="0"/>
  </r>
  <r>
    <n v="13354"/>
    <s v="Martina Diego Valerio"/>
    <s v="03/05/1990"/>
    <s v="Martina Diego Valerio03/05/1990"/>
    <n v="68"/>
    <n v="66.5"/>
    <n v="1.5"/>
    <s v=" "/>
    <s v=""/>
    <s v=""/>
    <s v=""/>
    <s v=""/>
    <s v=""/>
    <x v="31"/>
    <x v="34"/>
    <s v=""/>
    <s v=""/>
    <x v="31"/>
    <x v="3"/>
    <n v="6406"/>
    <n v="0"/>
  </r>
  <r>
    <n v="13355"/>
    <s v="Padella Federico"/>
    <s v="16/04/1990"/>
    <s v="Padella Federico16/04/1990"/>
    <n v="68"/>
    <n v="66.5"/>
    <n v="1.5"/>
    <s v=" "/>
    <s v=""/>
    <s v=""/>
    <s v=""/>
    <s v=""/>
    <s v=""/>
    <x v="31"/>
    <x v="34"/>
    <s v=""/>
    <s v=""/>
    <x v="31"/>
    <x v="3"/>
    <n v="6407"/>
    <n v="0"/>
  </r>
  <r>
    <n v="13356"/>
    <s v="Piragine Salvatore"/>
    <s v="03/10/1989"/>
    <s v="Piragine Salvatore03/10/1989"/>
    <n v="68"/>
    <n v="66.5"/>
    <n v="1.5"/>
    <s v=" "/>
    <s v=""/>
    <s v=""/>
    <n v="13392"/>
    <s v=""/>
    <s v=""/>
    <x v="31"/>
    <x v="34"/>
    <s v=""/>
    <s v=""/>
    <x v="31"/>
    <x v="3"/>
    <n v="6408"/>
    <n v="0"/>
  </r>
  <r>
    <n v="13357"/>
    <s v="Amati Dario Giuseppe"/>
    <s v="21/06/1989"/>
    <s v="Amati Dario Giuseppe21/06/1989"/>
    <n v="68"/>
    <n v="66.5"/>
    <n v="1.5"/>
    <s v=" "/>
    <s v=""/>
    <s v=""/>
    <s v=""/>
    <s v=""/>
    <s v=""/>
    <x v="31"/>
    <x v="34"/>
    <s v=""/>
    <s v=""/>
    <x v="31"/>
    <x v="3"/>
    <n v="6409"/>
    <n v="0"/>
  </r>
  <r>
    <n v="13358"/>
    <s v="Nocentini Chiara"/>
    <s v="07/01/1987"/>
    <s v="Nocentini Chiara07/01/1987"/>
    <n v="68"/>
    <n v="66.5"/>
    <n v="1.5"/>
    <s v=" "/>
    <s v=""/>
    <s v=""/>
    <n v="12491"/>
    <s v=""/>
    <s v=""/>
    <x v="31"/>
    <x v="34"/>
    <s v=""/>
    <s v=""/>
    <x v="31"/>
    <x v="3"/>
    <n v="6410"/>
    <n v="0"/>
  </r>
  <r>
    <n v="13359"/>
    <s v="Antiperovich Svetlana"/>
    <s v="22/05/1985"/>
    <s v="Antiperovich Svetlana22/05/1985"/>
    <n v="68"/>
    <n v="66.5"/>
    <n v="1.5"/>
    <s v=" "/>
    <s v=""/>
    <s v=""/>
    <s v=""/>
    <s v=""/>
    <s v=""/>
    <x v="31"/>
    <x v="34"/>
    <s v=""/>
    <s v=""/>
    <x v="31"/>
    <x v="3"/>
    <n v="6411"/>
    <n v="0"/>
  </r>
  <r>
    <n v="13360"/>
    <s v="Froli Alessandro"/>
    <s v="08/04/1984"/>
    <s v="Froli Alessandro08/04/1984"/>
    <n v="68"/>
    <n v="66.5"/>
    <n v="1.5"/>
    <s v=" "/>
    <s v=""/>
    <s v=""/>
    <s v=""/>
    <s v=""/>
    <s v=""/>
    <x v="31"/>
    <x v="34"/>
    <s v=""/>
    <s v=""/>
    <x v="31"/>
    <x v="3"/>
    <n v="6412"/>
    <n v="0"/>
  </r>
  <r>
    <n v="13361"/>
    <s v="Cappellini Maria Chiara"/>
    <s v="21/06/1992"/>
    <s v="Cappellini Maria Chiara21/06/1992"/>
    <n v="68"/>
    <n v="66"/>
    <n v="2"/>
    <s v=" "/>
    <s v=""/>
    <s v=""/>
    <s v=""/>
    <s v=""/>
    <s v=""/>
    <x v="31"/>
    <x v="34"/>
    <s v=""/>
    <s v=""/>
    <x v="31"/>
    <x v="3"/>
    <n v="6413"/>
    <n v="0"/>
  </r>
  <r>
    <n v="13362"/>
    <s v="Cimini Flavia Agata"/>
    <s v="23/08/1986"/>
    <s v="Cimini Flavia Agata23/08/1986"/>
    <n v="68"/>
    <n v="66"/>
    <n v="2"/>
    <s v=" "/>
    <s v=""/>
    <s v=""/>
    <s v=""/>
    <s v=""/>
    <s v=""/>
    <x v="31"/>
    <x v="34"/>
    <s v=""/>
    <s v=""/>
    <x v="31"/>
    <x v="3"/>
    <n v="6414"/>
    <n v="0"/>
  </r>
  <r>
    <n v="13363"/>
    <s v="Puntrello Giuseppe"/>
    <s v="11/01/1989"/>
    <s v="Puntrello Giuseppe11/01/1989"/>
    <n v="68"/>
    <n v="65.5"/>
    <n v="2.5"/>
    <s v=" "/>
    <s v=""/>
    <s v=""/>
    <n v="11413"/>
    <s v=""/>
    <s v=""/>
    <x v="31"/>
    <x v="34"/>
    <s v=""/>
    <s v=""/>
    <x v="31"/>
    <x v="3"/>
    <n v="6415"/>
    <n v="0"/>
  </r>
  <r>
    <n v="13364"/>
    <s v="Della Valle Immacolata"/>
    <s v="06/11/1987"/>
    <s v="Della Valle Immacolata06/11/1987"/>
    <n v="68"/>
    <n v="65.5"/>
    <n v="2.5"/>
    <s v=" "/>
    <s v=""/>
    <s v=""/>
    <n v="12105"/>
    <s v=""/>
    <s v=""/>
    <x v="31"/>
    <x v="34"/>
    <s v=""/>
    <s v=""/>
    <x v="31"/>
    <x v="3"/>
    <n v="6416"/>
    <n v="0"/>
  </r>
  <r>
    <n v="13365"/>
    <s v="Pistillo Domenico"/>
    <s v="31/01/1987"/>
    <s v="Pistillo Domenico31/01/1987"/>
    <n v="68"/>
    <n v="65.5"/>
    <n v="2.5"/>
    <s v=" "/>
    <s v=""/>
    <s v=""/>
    <n v="12497"/>
    <s v=""/>
    <s v=""/>
    <x v="31"/>
    <x v="34"/>
    <s v=""/>
    <s v=""/>
    <x v="31"/>
    <x v="3"/>
    <n v="6417"/>
    <n v="0"/>
  </r>
  <r>
    <n v="13366"/>
    <s v="Surace Francesca"/>
    <s v="25/01/1987"/>
    <s v="Surace Francesca25/01/1987"/>
    <n v="68"/>
    <n v="65.5"/>
    <n v="2.5"/>
    <s v=" "/>
    <s v=""/>
    <s v=""/>
    <s v=""/>
    <s v=""/>
    <s v=""/>
    <x v="31"/>
    <x v="34"/>
    <s v=""/>
    <s v=""/>
    <x v="31"/>
    <x v="3"/>
    <n v="6418"/>
    <n v="0"/>
  </r>
  <r>
    <n v="13367"/>
    <s v="Giachetta Giuseppina"/>
    <s v="23/04/1986"/>
    <s v="Giachetta Giuseppina23/04/1986"/>
    <n v="68"/>
    <n v="65.5"/>
    <n v="2.5"/>
    <s v=" "/>
    <s v=""/>
    <s v=""/>
    <n v="13460"/>
    <s v=""/>
    <s v=""/>
    <x v="31"/>
    <x v="34"/>
    <s v=""/>
    <s v=""/>
    <x v="31"/>
    <x v="3"/>
    <n v="6419"/>
    <n v="0"/>
  </r>
  <r>
    <n v="13368"/>
    <s v="Fortunato Valeria"/>
    <s v="15/08/1991"/>
    <s v="Fortunato Valeria15/08/1991"/>
    <n v="68"/>
    <n v="65"/>
    <n v="3"/>
    <s v=" "/>
    <s v=""/>
    <s v=""/>
    <s v=""/>
    <s v=""/>
    <s v=""/>
    <x v="31"/>
    <x v="34"/>
    <s v=""/>
    <s v=""/>
    <x v="31"/>
    <x v="3"/>
    <n v="6420"/>
    <n v="0"/>
  </r>
  <r>
    <n v="13369"/>
    <s v="Torsello Giulia"/>
    <s v="11/04/1990"/>
    <s v="Torsello Giulia11/04/1990"/>
    <n v="68"/>
    <n v="65"/>
    <n v="3"/>
    <s v=" "/>
    <s v=""/>
    <s v=""/>
    <s v=""/>
    <s v=""/>
    <s v=""/>
    <x v="31"/>
    <x v="34"/>
    <s v=""/>
    <s v=""/>
    <x v="31"/>
    <x v="3"/>
    <n v="6421"/>
    <n v="0"/>
  </r>
  <r>
    <n v="13370"/>
    <s v="Lai Francesca"/>
    <s v="06/07/1987"/>
    <s v="Lai Francesca06/07/1987"/>
    <n v="68"/>
    <n v="65"/>
    <n v="3"/>
    <s v=" "/>
    <s v=""/>
    <s v=""/>
    <s v=""/>
    <s v=""/>
    <s v=""/>
    <x v="31"/>
    <x v="34"/>
    <s v=""/>
    <s v=""/>
    <x v="31"/>
    <x v="3"/>
    <n v="6422"/>
    <n v="0"/>
  </r>
  <r>
    <n v="13371"/>
    <s v="Foti Mariateresa Valentina"/>
    <s v="25/02/1983"/>
    <s v="Foti Mariateresa Valentina25/02/1983"/>
    <n v="68"/>
    <n v="65"/>
    <n v="3"/>
    <s v=" "/>
    <s v=""/>
    <s v=""/>
    <n v="10647"/>
    <s v=""/>
    <s v=""/>
    <x v="31"/>
    <x v="34"/>
    <s v=""/>
    <s v=""/>
    <x v="31"/>
    <x v="3"/>
    <n v="6423"/>
    <n v="0"/>
  </r>
  <r>
    <n v="13372"/>
    <s v="Canduscio Maria Cristina"/>
    <s v="06/09/1992"/>
    <s v="Canduscio Maria Cristina06/09/1992"/>
    <n v="68"/>
    <n v="64.5"/>
    <n v="3.5"/>
    <s v=" "/>
    <s v=""/>
    <s v=""/>
    <s v=""/>
    <s v=""/>
    <s v=""/>
    <x v="31"/>
    <x v="34"/>
    <s v=""/>
    <s v=""/>
    <x v="31"/>
    <x v="3"/>
    <n v="6424"/>
    <n v="0"/>
  </r>
  <r>
    <n v="13373"/>
    <s v="Como Francesca"/>
    <s v="17/01/1989"/>
    <s v="Como Francesca17/01/1989"/>
    <n v="68"/>
    <n v="63.5"/>
    <n v="4.5"/>
    <s v=" "/>
    <s v=""/>
    <s v=""/>
    <s v=""/>
    <s v=""/>
    <s v=""/>
    <x v="31"/>
    <x v="34"/>
    <s v=""/>
    <s v=""/>
    <x v="31"/>
    <x v="3"/>
    <n v="6425"/>
    <n v="0"/>
  </r>
  <r>
    <n v="13374"/>
    <s v="Spadaro Luigi"/>
    <s v="11/03/1993"/>
    <s v="Spadaro Luigi11/03/1993"/>
    <n v="67.75"/>
    <n v="67.75"/>
    <n v="0"/>
    <s v=" "/>
    <s v=""/>
    <s v=""/>
    <s v=""/>
    <s v=""/>
    <s v=""/>
    <x v="31"/>
    <x v="34"/>
    <s v=""/>
    <s v=""/>
    <x v="31"/>
    <x v="3"/>
    <n v="6426"/>
    <n v="0"/>
  </r>
  <r>
    <n v="13375"/>
    <s v="Mateo Pau"/>
    <s v="01/05/1991"/>
    <s v="Mateo Pau01/05/1991"/>
    <n v="67.75"/>
    <n v="67.75"/>
    <n v="0"/>
    <s v=" "/>
    <s v=""/>
    <s v=""/>
    <s v=""/>
    <s v=""/>
    <s v=""/>
    <x v="31"/>
    <x v="34"/>
    <s v=""/>
    <s v=""/>
    <x v="31"/>
    <x v="3"/>
    <n v="6427"/>
    <n v="0"/>
  </r>
  <r>
    <n v="13376"/>
    <s v="Piu Nicola"/>
    <s v="07/02/1989"/>
    <s v="Piu Nicola07/02/1989"/>
    <n v="67.75"/>
    <n v="67.75"/>
    <n v="0"/>
    <s v=" "/>
    <s v=""/>
    <s v=""/>
    <s v=""/>
    <s v=""/>
    <s v=""/>
    <x v="31"/>
    <x v="34"/>
    <s v=""/>
    <s v=""/>
    <x v="31"/>
    <x v="3"/>
    <n v="6428"/>
    <n v="0"/>
  </r>
  <r>
    <n v="13377"/>
    <s v="Chizzoniti Giuseppe"/>
    <s v="10/06/1987"/>
    <s v="Chizzoniti Giuseppe10/06/1987"/>
    <n v="67.75"/>
    <n v="67.75"/>
    <n v="0"/>
    <s v=" "/>
    <s v="Patologia Clinica e Biochimica Clinica"/>
    <s v="Seconda Univ. NAPOLI (stat)"/>
    <n v="9422"/>
    <s v=""/>
    <s v=""/>
    <x v="31"/>
    <x v="34"/>
    <s v="Chizzoniti Giuseppe"/>
    <s v="Giuseppe.chizzoniti@gmail.com"/>
    <x v="31"/>
    <x v="3"/>
    <n v="6429"/>
    <n v="0"/>
  </r>
  <r>
    <n v="13378"/>
    <s v="Berton Giovanni"/>
    <s v="25/07/1986"/>
    <s v="Berton Giovanni25/07/1986"/>
    <n v="67.75"/>
    <n v="67.75"/>
    <n v="0"/>
    <s v=" "/>
    <s v=""/>
    <s v=""/>
    <n v="11890"/>
    <s v=""/>
    <s v=""/>
    <x v="31"/>
    <x v="34"/>
    <s v=""/>
    <s v=""/>
    <x v="31"/>
    <x v="3"/>
    <n v="6430"/>
    <n v="0"/>
  </r>
  <r>
    <n v="13379"/>
    <s v="Pagani Arianna"/>
    <s v="15/09/1990"/>
    <s v="Pagani Arianna15/09/1990"/>
    <n v="67.75"/>
    <n v="67.25"/>
    <n v="0.5"/>
    <s v=" "/>
    <s v=""/>
    <s v=""/>
    <s v=""/>
    <s v=""/>
    <s v=""/>
    <x v="31"/>
    <x v="34"/>
    <s v=""/>
    <s v=""/>
    <x v="31"/>
    <x v="3"/>
    <n v="6431"/>
    <n v="0"/>
  </r>
  <r>
    <n v="13380"/>
    <s v="Castelluzzo Gianluca"/>
    <s v="01/07/1990"/>
    <s v="Castelluzzo Gianluca01/07/1990"/>
    <n v="67.75"/>
    <n v="67.25"/>
    <n v="0.5"/>
    <s v=" "/>
    <s v=""/>
    <s v=""/>
    <n v="6261"/>
    <s v="Igiene e medicina preventiva"/>
    <s v="MILANO-BICOCCA stat"/>
    <x v="31"/>
    <x v="34"/>
    <s v=""/>
    <s v=""/>
    <x v="31"/>
    <x v="3"/>
    <n v="6432"/>
    <n v="0"/>
  </r>
  <r>
    <n v="13381"/>
    <s v="De Cristofaro Greta"/>
    <s v="28/09/1989"/>
    <s v="De Cristofaro Greta28/09/1989"/>
    <n v="67.75"/>
    <n v="67.25"/>
    <n v="0.5"/>
    <s v="Molise"/>
    <s v=""/>
    <s v=""/>
    <n v="10435"/>
    <s v=""/>
    <s v=""/>
    <x v="31"/>
    <x v="34"/>
    <s v=""/>
    <s v=""/>
    <x v="31"/>
    <x v="3"/>
    <n v="6433"/>
    <n v="0"/>
  </r>
  <r>
    <n v="13382"/>
    <s v="Stringaro Francesco"/>
    <s v="23/05/1989"/>
    <s v="Stringaro Francesco23/05/1989"/>
    <n v="67.75"/>
    <n v="67.25"/>
    <n v="0.5"/>
    <s v=" "/>
    <s v=""/>
    <s v=""/>
    <n v="13969"/>
    <s v=""/>
    <s v=""/>
    <x v="31"/>
    <x v="34"/>
    <s v=""/>
    <s v=""/>
    <x v="31"/>
    <x v="3"/>
    <n v="6434"/>
    <n v="0"/>
  </r>
  <r>
    <n v="13383"/>
    <s v="Broglia Gaia"/>
    <s v="15/02/1988"/>
    <s v="Broglia Gaia15/02/1988"/>
    <n v="67.75"/>
    <n v="67.25"/>
    <n v="0.5"/>
    <s v=" "/>
    <s v=""/>
    <s v=""/>
    <n v="11473"/>
    <s v=""/>
    <s v=""/>
    <x v="31"/>
    <x v="34"/>
    <s v=""/>
    <s v=""/>
    <x v="31"/>
    <x v="3"/>
    <n v="6435"/>
    <n v="0"/>
  </r>
  <r>
    <n v="13384"/>
    <s v="Filippini Maria Chiara"/>
    <s v="09/06/1987"/>
    <s v="Filippini Maria Chiara09/06/1987"/>
    <n v="67.75"/>
    <n v="67.25"/>
    <n v="0.5"/>
    <s v=" "/>
    <s v=""/>
    <s v=""/>
    <s v=""/>
    <s v=""/>
    <s v=""/>
    <x v="31"/>
    <x v="34"/>
    <s v=""/>
    <s v=""/>
    <x v="31"/>
    <x v="3"/>
    <n v="6436"/>
    <n v="0"/>
  </r>
  <r>
    <n v="13385"/>
    <s v="Montalbano Maria"/>
    <s v="20/10/1986"/>
    <s v="Montalbano Maria20/10/1986"/>
    <n v="67.75"/>
    <n v="67.25"/>
    <n v="0.5"/>
    <s v=" "/>
    <s v=""/>
    <s v=""/>
    <n v="9736"/>
    <s v=""/>
    <s v=""/>
    <x v="31"/>
    <x v="34"/>
    <s v=""/>
    <s v=""/>
    <x v="31"/>
    <x v="3"/>
    <n v="6437"/>
    <n v="0"/>
  </r>
  <r>
    <n v="13386"/>
    <s v="Fabbri Antonio Francesco"/>
    <s v="06/06/1986"/>
    <s v="Fabbri Antonio Francesco06/06/1986"/>
    <n v="67.75"/>
    <n v="67.25"/>
    <n v="0.5"/>
    <s v=" "/>
    <s v=""/>
    <s v=""/>
    <n v="12686"/>
    <s v=""/>
    <s v=""/>
    <x v="31"/>
    <x v="34"/>
    <s v=""/>
    <s v=""/>
    <x v="31"/>
    <x v="3"/>
    <n v="6438"/>
    <n v="0"/>
  </r>
  <r>
    <n v="13387"/>
    <s v="Corrao Gabriele"/>
    <s v="29/07/1985"/>
    <s v="Corrao Gabriele29/07/1985"/>
    <n v="67.75"/>
    <n v="67.25"/>
    <n v="0.5"/>
    <s v=" "/>
    <s v=""/>
    <s v=""/>
    <n v="12336"/>
    <s v=""/>
    <s v=""/>
    <x v="31"/>
    <x v="34"/>
    <s v=""/>
    <s v=""/>
    <x v="31"/>
    <x v="3"/>
    <n v="6439"/>
    <n v="0"/>
  </r>
  <r>
    <n v="13388"/>
    <s v="Riitano Alessio"/>
    <s v="18/06/1985"/>
    <s v="Riitano Alessio18/06/1985"/>
    <n v="67.75"/>
    <n v="67.25"/>
    <n v="0.5"/>
    <s v=" "/>
    <s v=""/>
    <s v=""/>
    <s v=""/>
    <s v=""/>
    <s v=""/>
    <x v="31"/>
    <x v="34"/>
    <s v="Riitano Alessio"/>
    <s v="aleritty@gmail.com"/>
    <x v="31"/>
    <x v="3"/>
    <n v="6440"/>
    <n v="0"/>
  </r>
  <r>
    <n v="13389"/>
    <s v="Gusmano Simone"/>
    <s v="06/11/1984"/>
    <s v="Gusmano Simone06/11/1984"/>
    <n v="67.75"/>
    <n v="67.25"/>
    <n v="0.5"/>
    <s v=" "/>
    <s v=""/>
    <s v=""/>
    <n v="10059"/>
    <s v=""/>
    <s v=""/>
    <x v="31"/>
    <x v="34"/>
    <s v=""/>
    <s v=""/>
    <x v="31"/>
    <x v="3"/>
    <n v="6441"/>
    <n v="0"/>
  </r>
  <r>
    <n v="13390"/>
    <s v="Giussani Cristina"/>
    <s v="05/09/1984"/>
    <s v="Giussani Cristina05/09/1984"/>
    <n v="67.75"/>
    <n v="67.25"/>
    <n v="0.5"/>
    <s v=" "/>
    <s v=""/>
    <s v=""/>
    <n v="12814"/>
    <s v=""/>
    <s v=""/>
    <x v="31"/>
    <x v="34"/>
    <s v=""/>
    <s v=""/>
    <x v="31"/>
    <x v="3"/>
    <n v="6442"/>
    <n v="0"/>
  </r>
  <r>
    <n v="13391"/>
    <s v="Lobifaro Annamaria"/>
    <s v="24/07/1984"/>
    <s v="Lobifaro Annamaria24/07/1984"/>
    <n v="67.75"/>
    <n v="67.25"/>
    <n v="0.5"/>
    <s v=" "/>
    <s v=""/>
    <s v=""/>
    <n v="11384"/>
    <s v=""/>
    <s v=""/>
    <x v="29"/>
    <x v="23"/>
    <s v=""/>
    <s v=""/>
    <x v="22"/>
    <x v="13"/>
    <n v="6442"/>
    <n v="0"/>
  </r>
  <r>
    <n v="13392"/>
    <s v="Di Giulio Angela"/>
    <s v="17/02/1982"/>
    <s v="Di Giulio Angela17/02/1982"/>
    <n v="67.75"/>
    <n v="67.25"/>
    <n v="0.5"/>
    <s v=" "/>
    <s v=""/>
    <s v=""/>
    <n v="10838"/>
    <s v=""/>
    <s v=""/>
    <x v="31"/>
    <x v="34"/>
    <s v=""/>
    <s v=""/>
    <x v="31"/>
    <x v="3"/>
    <n v="6443"/>
    <n v="0"/>
  </r>
  <r>
    <n v="13393"/>
    <s v="Pinton Sara"/>
    <s v="12/05/1980"/>
    <s v="Pinton Sara12/05/1980"/>
    <n v="67.75"/>
    <n v="67.25"/>
    <n v="0.5"/>
    <s v=" "/>
    <s v=""/>
    <s v=""/>
    <n v="11445"/>
    <s v=""/>
    <s v=""/>
    <x v="31"/>
    <x v="34"/>
    <s v=""/>
    <s v=""/>
    <x v="31"/>
    <x v="3"/>
    <n v="6444"/>
    <n v="0"/>
  </r>
  <r>
    <n v="13394"/>
    <s v="Pelliciari Daniela"/>
    <s v="18/05/1979"/>
    <s v="Pelliciari Daniela18/05/1979"/>
    <n v="67.75"/>
    <n v="67.25"/>
    <n v="0.5"/>
    <s v=" "/>
    <s v=""/>
    <s v=""/>
    <n v="13101"/>
    <s v=""/>
    <s v=""/>
    <x v="31"/>
    <x v="34"/>
    <s v=""/>
    <s v=""/>
    <x v="31"/>
    <x v="3"/>
    <n v="6445"/>
    <n v="0"/>
  </r>
  <r>
    <n v="13395"/>
    <s v="Gliubizzi Carla"/>
    <s v="26/03/1978"/>
    <s v="Gliubizzi Carla26/03/1978"/>
    <n v="67.75"/>
    <n v="67.25"/>
    <n v="0.5"/>
    <s v=" "/>
    <s v=""/>
    <s v=""/>
    <s v=""/>
    <s v=""/>
    <s v=""/>
    <x v="31"/>
    <x v="34"/>
    <s v=""/>
    <s v=""/>
    <x v="31"/>
    <x v="3"/>
    <n v="6446"/>
    <n v="0"/>
  </r>
  <r>
    <n v="13396"/>
    <s v="De Lisi Gaspare"/>
    <s v="03/12/1991"/>
    <s v="De Lisi Gaspare03/12/1991"/>
    <n v="67.75"/>
    <n v="66.75"/>
    <n v="1"/>
    <s v=" "/>
    <s v=""/>
    <s v=""/>
    <n v="12819"/>
    <s v=""/>
    <s v=""/>
    <x v="31"/>
    <x v="34"/>
    <s v=""/>
    <s v=""/>
    <x v="31"/>
    <x v="3"/>
    <n v="6447"/>
    <n v="0"/>
  </r>
  <r>
    <n v="13397"/>
    <s v="Carbonieri Isabella"/>
    <s v="03/02/1990"/>
    <s v="Carbonieri Isabella03/02/1990"/>
    <n v="67.75"/>
    <n v="66.75"/>
    <n v="1"/>
    <s v=" "/>
    <s v=""/>
    <s v=""/>
    <s v=""/>
    <s v=""/>
    <s v=""/>
    <x v="31"/>
    <x v="34"/>
    <s v="Carbonieri Isabella"/>
    <s v="valocrow@hotmail.com"/>
    <x v="31"/>
    <x v="3"/>
    <n v="6448"/>
    <n v="0"/>
  </r>
  <r>
    <n v="13398"/>
    <s v="Russo Andrea"/>
    <s v="13/10/1988"/>
    <s v="Russo Andrea13/10/1988"/>
    <n v="67.75"/>
    <n v="66.75"/>
    <n v="1"/>
    <s v=" "/>
    <s v=""/>
    <s v=""/>
    <n v="11044"/>
    <s v=""/>
    <s v=""/>
    <x v="31"/>
    <x v="34"/>
    <s v=""/>
    <s v=""/>
    <x v="31"/>
    <x v="3"/>
    <n v="6449"/>
    <n v="0"/>
  </r>
  <r>
    <n v="13399"/>
    <s v="Di Lettera Anna Maria"/>
    <s v="28/06/1988"/>
    <s v="Di Lettera Anna Maria28/06/1988"/>
    <n v="67.75"/>
    <n v="66.75"/>
    <n v="1"/>
    <s v=" "/>
    <s v=""/>
    <s v=""/>
    <n v="11099"/>
    <s v=""/>
    <s v=""/>
    <x v="31"/>
    <x v="34"/>
    <s v=""/>
    <s v=""/>
    <x v="31"/>
    <x v="3"/>
    <n v="6450"/>
    <n v="0"/>
  </r>
  <r>
    <n v="13400"/>
    <s v="Carrino Concetta"/>
    <s v="04/02/1988"/>
    <s v="Carrino Concetta04/02/1988"/>
    <n v="67.75"/>
    <n v="66.75"/>
    <n v="1"/>
    <s v=" "/>
    <s v=""/>
    <s v=""/>
    <n v="12137"/>
    <s v=""/>
    <s v=""/>
    <x v="31"/>
    <x v="34"/>
    <s v=""/>
    <s v=""/>
    <x v="31"/>
    <x v="3"/>
    <n v="6451"/>
    <n v="0"/>
  </r>
  <r>
    <n v="13401"/>
    <s v="Villanacci Clara"/>
    <s v="12/04/1986"/>
    <s v="Villanacci Clara12/04/1986"/>
    <n v="67.75"/>
    <n v="66.75"/>
    <n v="1"/>
    <s v=" "/>
    <s v=""/>
    <s v=""/>
    <s v=""/>
    <s v=""/>
    <s v=""/>
    <x v="31"/>
    <x v="34"/>
    <s v=""/>
    <s v=""/>
    <x v="31"/>
    <x v="3"/>
    <n v="6452"/>
    <n v="0"/>
  </r>
  <r>
    <n v="13402"/>
    <s v="Meloni Maria Chiara"/>
    <s v="04/11/1985"/>
    <s v="Meloni Maria Chiara04/11/1985"/>
    <n v="67.75"/>
    <n v="66.75"/>
    <n v="1"/>
    <s v=" "/>
    <s v=""/>
    <s v=""/>
    <s v=""/>
    <s v=""/>
    <s v=""/>
    <x v="31"/>
    <x v="34"/>
    <s v=""/>
    <s v=""/>
    <x v="31"/>
    <x v="3"/>
    <n v="6453"/>
    <n v="0"/>
  </r>
  <r>
    <n v="13403"/>
    <s v="Bassi Germana"/>
    <s v="11/12/1980"/>
    <s v="Bassi Germana11/12/1980"/>
    <n v="67.75"/>
    <n v="66.75"/>
    <n v="1"/>
    <s v=" "/>
    <s v=""/>
    <s v=""/>
    <n v="11966"/>
    <s v=""/>
    <s v=""/>
    <x v="31"/>
    <x v="34"/>
    <s v=""/>
    <s v=""/>
    <x v="31"/>
    <x v="3"/>
    <n v="6454"/>
    <n v="0"/>
  </r>
  <r>
    <n v="13404"/>
    <s v="Cogotzi Valeria"/>
    <s v="28/04/1980"/>
    <s v="Cogotzi Valeria28/04/1980"/>
    <n v="67.75"/>
    <n v="66.75"/>
    <n v="1"/>
    <s v=" "/>
    <s v=""/>
    <s v=""/>
    <s v=""/>
    <s v=""/>
    <s v=""/>
    <x v="31"/>
    <x v="34"/>
    <s v=""/>
    <s v=""/>
    <x v="31"/>
    <x v="3"/>
    <n v="6455"/>
    <n v="0"/>
  </r>
  <r>
    <n v="13405"/>
    <s v="Zaccagnini David"/>
    <s v="03/12/1988"/>
    <s v="Zaccagnini David03/12/1988"/>
    <n v="67.75"/>
    <n v="66.25"/>
    <n v="1.5"/>
    <s v=" "/>
    <s v=""/>
    <s v=""/>
    <n v="8571"/>
    <s v=""/>
    <s v=""/>
    <x v="31"/>
    <x v="34"/>
    <s v=""/>
    <s v=""/>
    <x v="31"/>
    <x v="3"/>
    <n v="6456"/>
    <n v="0"/>
  </r>
  <r>
    <n v="13406"/>
    <s v="Getuli Roberta"/>
    <s v="11/09/1980"/>
    <s v="Getuli Roberta11/09/1980"/>
    <n v="67.75"/>
    <n v="66.25"/>
    <n v="1.5"/>
    <s v=" "/>
    <s v=""/>
    <s v=""/>
    <s v=""/>
    <s v=""/>
    <s v=""/>
    <x v="31"/>
    <x v="34"/>
    <s v=""/>
    <s v=""/>
    <x v="31"/>
    <x v="3"/>
    <n v="6457"/>
    <n v="0"/>
  </r>
  <r>
    <n v="13407"/>
    <s v="Frati Bernardino"/>
    <s v="08/11/1990"/>
    <s v="Frati Bernardino08/11/1990"/>
    <n v="67.75"/>
    <n v="65.75"/>
    <n v="2"/>
    <s v=" "/>
    <s v=""/>
    <s v=""/>
    <s v=""/>
    <s v=""/>
    <s v=""/>
    <x v="31"/>
    <x v="34"/>
    <s v=""/>
    <s v=""/>
    <x v="31"/>
    <x v="3"/>
    <n v="6458"/>
    <n v="0"/>
  </r>
  <r>
    <n v="13408"/>
    <s v="Nafra Roberta"/>
    <s v="15/08/1990"/>
    <s v="Nafra Roberta15/08/1990"/>
    <n v="67.75"/>
    <n v="65.75"/>
    <n v="2"/>
    <s v=" "/>
    <s v=""/>
    <s v=""/>
    <s v=""/>
    <s v=""/>
    <s v=""/>
    <x v="31"/>
    <x v="34"/>
    <s v=""/>
    <s v=""/>
    <x v="31"/>
    <x v="3"/>
    <n v="6459"/>
    <n v="0"/>
  </r>
  <r>
    <n v="13409"/>
    <s v="Troisi Riccardo"/>
    <s v="24/05/1990"/>
    <s v="Troisi Riccardo24/05/1990"/>
    <n v="67.75"/>
    <n v="65.75"/>
    <n v="2"/>
    <s v=" "/>
    <s v=""/>
    <s v=""/>
    <s v=""/>
    <s v=""/>
    <s v=""/>
    <x v="31"/>
    <x v="34"/>
    <s v=""/>
    <s v=""/>
    <x v="31"/>
    <x v="3"/>
    <n v="6460"/>
    <n v="0"/>
  </r>
  <r>
    <n v="13410"/>
    <s v="Mignogna Jessica"/>
    <s v="19/03/1987"/>
    <s v="Mignogna Jessica19/03/1987"/>
    <n v="67.75"/>
    <n v="65.75"/>
    <n v="2"/>
    <s v=" "/>
    <s v=""/>
    <s v=""/>
    <n v="10637"/>
    <s v=""/>
    <s v=""/>
    <x v="31"/>
    <x v="34"/>
    <s v=""/>
    <s v=""/>
    <x v="31"/>
    <x v="3"/>
    <n v="6461"/>
    <n v="0"/>
  </r>
  <r>
    <n v="13411"/>
    <s v="Beuzer Cristina"/>
    <s v="16/10/1984"/>
    <s v="Beuzer Cristina16/10/1984"/>
    <n v="67.75"/>
    <n v="65.75"/>
    <n v="2"/>
    <s v=" "/>
    <s v=""/>
    <s v=""/>
    <n v="8781"/>
    <s v=""/>
    <s v=""/>
    <x v="31"/>
    <x v="34"/>
    <s v=""/>
    <s v=""/>
    <x v="31"/>
    <x v="3"/>
    <n v="6462"/>
    <n v="0"/>
  </r>
  <r>
    <n v="13412"/>
    <s v="Stasi Pietro Maurizio"/>
    <s v="23/09/1982"/>
    <s v="Stasi Pietro Maurizio23/09/1982"/>
    <n v="67.75"/>
    <n v="65.75"/>
    <n v="2"/>
    <s v=" "/>
    <s v=""/>
    <s v=""/>
    <n v="10639"/>
    <s v=""/>
    <s v=""/>
    <x v="31"/>
    <x v="34"/>
    <s v=""/>
    <s v=""/>
    <x v="31"/>
    <x v="3"/>
    <n v="6463"/>
    <n v="0"/>
  </r>
  <r>
    <n v="13413"/>
    <s v="Sabatino Chiara"/>
    <s v="11/08/1992"/>
    <s v="Sabatino Chiara11/08/1992"/>
    <n v="67.75"/>
    <n v="65.25"/>
    <n v="2.5"/>
    <s v=" "/>
    <s v=""/>
    <s v=""/>
    <s v=""/>
    <s v=""/>
    <s v=""/>
    <x v="31"/>
    <x v="34"/>
    <s v=""/>
    <s v=""/>
    <x v="31"/>
    <x v="3"/>
    <n v="6464"/>
    <n v="0"/>
  </r>
  <r>
    <n v="13414"/>
    <s v="Cosci Tommaso"/>
    <s v="04/10/1984"/>
    <s v="Cosci Tommaso04/10/1984"/>
    <n v="67.75"/>
    <n v="65.25"/>
    <n v="2.5"/>
    <s v=" "/>
    <s v=""/>
    <s v=""/>
    <n v="12319"/>
    <s v=""/>
    <s v=""/>
    <x v="31"/>
    <x v="34"/>
    <s v=""/>
    <s v=""/>
    <x v="31"/>
    <x v="3"/>
    <n v="6465"/>
    <n v="0"/>
  </r>
  <r>
    <n v="13415"/>
    <s v="Fornari Maria"/>
    <s v="26/07/1980"/>
    <s v="Fornari Maria26/07/1980"/>
    <n v="67.75"/>
    <n v="65.25"/>
    <n v="2.5"/>
    <s v=" "/>
    <s v=""/>
    <s v=""/>
    <n v="9520"/>
    <s v=""/>
    <s v=""/>
    <x v="31"/>
    <x v="34"/>
    <s v=""/>
    <s v=""/>
    <x v="31"/>
    <x v="3"/>
    <n v="6466"/>
    <n v="0"/>
  </r>
  <r>
    <n v="13416"/>
    <s v="De Muro Andrea"/>
    <s v="16/02/1979"/>
    <s v="De Muro Andrea16/02/1979"/>
    <n v="67.75"/>
    <n v="65.25"/>
    <n v="2.5"/>
    <s v=" "/>
    <s v=""/>
    <s v=""/>
    <s v=""/>
    <s v=""/>
    <s v=""/>
    <x v="31"/>
    <x v="34"/>
    <s v=""/>
    <s v=""/>
    <x v="31"/>
    <x v="3"/>
    <n v="6467"/>
    <n v="0"/>
  </r>
  <r>
    <n v="13417"/>
    <s v="Mignogna Chiara"/>
    <s v="13/06/1991"/>
    <s v="Mignogna Chiara13/06/1991"/>
    <n v="67.75"/>
    <n v="64.75"/>
    <n v="3"/>
    <s v=" "/>
    <s v=""/>
    <s v=""/>
    <s v=""/>
    <s v=""/>
    <s v=""/>
    <x v="31"/>
    <x v="34"/>
    <s v=""/>
    <s v=""/>
    <x v="31"/>
    <x v="3"/>
    <n v="6468"/>
    <n v="0"/>
  </r>
  <r>
    <n v="13418"/>
    <s v="Zavettieri Deborah"/>
    <s v="28/06/1989"/>
    <s v="Zavettieri Deborah28/06/1989"/>
    <n v="67.75"/>
    <n v="64.75"/>
    <n v="3"/>
    <s v=" "/>
    <s v=""/>
    <s v=""/>
    <n v="13827"/>
    <s v=""/>
    <s v=""/>
    <x v="31"/>
    <x v="34"/>
    <s v=""/>
    <s v=""/>
    <x v="31"/>
    <x v="3"/>
    <n v="6469"/>
    <n v="0"/>
  </r>
  <r>
    <n v="13419"/>
    <s v="Ragogna Emanuela"/>
    <s v="13/08/1988"/>
    <s v="Ragogna Emanuela13/08/1988"/>
    <n v="67.75"/>
    <n v="64.75"/>
    <n v="3"/>
    <s v=" "/>
    <s v=""/>
    <s v=""/>
    <n v="9190"/>
    <s v=""/>
    <s v=""/>
    <x v="31"/>
    <x v="34"/>
    <s v=""/>
    <s v=""/>
    <x v="31"/>
    <x v="3"/>
    <n v="6470"/>
    <n v="0"/>
  </r>
  <r>
    <n v="13420"/>
    <s v="Buzzi Marta"/>
    <s v="17/05/1987"/>
    <s v="Buzzi Marta17/05/1987"/>
    <n v="67.75"/>
    <n v="64.75"/>
    <n v="3"/>
    <s v=" "/>
    <s v=""/>
    <s v=""/>
    <n v="11014"/>
    <s v=""/>
    <s v=""/>
    <x v="31"/>
    <x v="34"/>
    <s v=""/>
    <s v=""/>
    <x v="31"/>
    <x v="3"/>
    <n v="6471"/>
    <n v="0"/>
  </r>
  <r>
    <n v="13421"/>
    <s v="Franceschini Paola"/>
    <s v="27/11/1990"/>
    <s v="Franceschini Paola27/11/1990"/>
    <n v="67.75"/>
    <n v="64.25"/>
    <n v="3.5"/>
    <s v=" "/>
    <s v=""/>
    <s v=""/>
    <n v="11568"/>
    <s v=""/>
    <s v=""/>
    <x v="31"/>
    <x v="34"/>
    <s v=""/>
    <s v=""/>
    <x v="31"/>
    <x v="3"/>
    <n v="6472"/>
    <n v="0"/>
  </r>
  <r>
    <n v="13422"/>
    <s v="Coco Sebastiano"/>
    <s v="08/08/1989"/>
    <s v="Coco Sebastiano08/08/1989"/>
    <n v="67.75"/>
    <n v="63.75"/>
    <n v="4"/>
    <s v=" "/>
    <s v=""/>
    <s v=""/>
    <n v="12506"/>
    <s v=""/>
    <s v=""/>
    <x v="31"/>
    <x v="34"/>
    <s v=""/>
    <s v=""/>
    <x v="31"/>
    <x v="3"/>
    <n v="6473"/>
    <n v="0"/>
  </r>
  <r>
    <n v="13423"/>
    <s v="Palladino Gelsomina"/>
    <s v="08/08/1988"/>
    <s v="Palladino Gelsomina08/08/1988"/>
    <n v="67.75"/>
    <n v="63.75"/>
    <n v="4"/>
    <s v=" "/>
    <s v=""/>
    <s v=""/>
    <n v="13546"/>
    <s v=""/>
    <s v=""/>
    <x v="31"/>
    <x v="34"/>
    <s v=""/>
    <s v=""/>
    <x v="31"/>
    <x v="3"/>
    <n v="6474"/>
    <n v="0"/>
  </r>
  <r>
    <n v="13424"/>
    <s v="Lawnicka Agnieszka Maria"/>
    <s v="23/08/1990"/>
    <s v="Lawnicka Agnieszka Maria23/08/1990"/>
    <n v="67.5"/>
    <n v="67.5"/>
    <n v="0"/>
    <s v=" "/>
    <s v=""/>
    <s v=""/>
    <n v="10969"/>
    <s v=""/>
    <s v=""/>
    <x v="31"/>
    <x v="34"/>
    <s v=""/>
    <s v=""/>
    <x v="31"/>
    <x v="3"/>
    <n v="6475"/>
    <n v="0"/>
  </r>
  <r>
    <n v="13425"/>
    <s v="Giacometti Giulia"/>
    <s v="17/02/1990"/>
    <s v="Giacometti Giulia17/02/1990"/>
    <n v="67.5"/>
    <n v="67.5"/>
    <n v="0"/>
    <s v=" "/>
    <s v=""/>
    <s v=""/>
    <s v=""/>
    <s v=""/>
    <s v=""/>
    <x v="31"/>
    <x v="34"/>
    <s v=""/>
    <s v=""/>
    <x v="31"/>
    <x v="3"/>
    <n v="6476"/>
    <n v="0"/>
  </r>
  <r>
    <n v="13426"/>
    <s v="Mutu Diana"/>
    <s v="15/08/1978"/>
    <s v="Mutu Diana15/08/1978"/>
    <n v="67.5"/>
    <n v="67.5"/>
    <n v="0"/>
    <s v=" "/>
    <s v=""/>
    <s v=""/>
    <s v=""/>
    <s v=""/>
    <s v=""/>
    <x v="31"/>
    <x v="34"/>
    <s v=""/>
    <s v=""/>
    <x v="31"/>
    <x v="3"/>
    <n v="6477"/>
    <n v="0"/>
  </r>
  <r>
    <n v="13427"/>
    <s v="Pellegrino Vincenzo"/>
    <s v="16/03/1975"/>
    <s v="Pellegrino Vincenzo16/03/1975"/>
    <n v="67.5"/>
    <n v="67.5"/>
    <n v="0"/>
    <s v=" "/>
    <s v=""/>
    <s v=""/>
    <n v="13245"/>
    <s v=""/>
    <s v=""/>
    <x v="31"/>
    <x v="34"/>
    <s v=""/>
    <s v=""/>
    <x v="31"/>
    <x v="3"/>
    <n v="6478"/>
    <n v="0"/>
  </r>
  <r>
    <n v="13428"/>
    <s v="Standoli Antonella"/>
    <s v="12/06/1963"/>
    <s v="Standoli Antonella12/06/1963"/>
    <n v="67.5"/>
    <n v="67.5"/>
    <n v="0"/>
    <s v=" "/>
    <s v=""/>
    <s v=""/>
    <s v=""/>
    <s v=""/>
    <s v=""/>
    <x v="31"/>
    <x v="34"/>
    <s v=""/>
    <s v=""/>
    <x v="31"/>
    <x v="3"/>
    <n v="6479"/>
    <n v="0"/>
  </r>
  <r>
    <n v="13429"/>
    <s v="Della Valle Petra Giulia"/>
    <s v="19/09/1991"/>
    <s v="Della Valle Petra Giulia19/09/1991"/>
    <n v="67.5"/>
    <n v="67"/>
    <n v="0.5"/>
    <s v=" "/>
    <s v=""/>
    <s v=""/>
    <s v=""/>
    <s v=""/>
    <s v=""/>
    <x v="31"/>
    <x v="34"/>
    <s v="Della Valle Petra Giulia"/>
    <s v="petra_gdv@hotmail.it"/>
    <x v="31"/>
    <x v="3"/>
    <n v="6480"/>
    <n v="0"/>
  </r>
  <r>
    <n v="13430"/>
    <s v="Fedi Chiara"/>
    <s v="11/01/1990"/>
    <s v="Fedi Chiara11/01/1990"/>
    <n v="67.5"/>
    <n v="67"/>
    <n v="0.5"/>
    <s v=" "/>
    <s v=""/>
    <s v=""/>
    <s v=""/>
    <s v=""/>
    <s v=""/>
    <x v="31"/>
    <x v="34"/>
    <s v=""/>
    <s v=""/>
    <x v="31"/>
    <x v="3"/>
    <n v="6481"/>
    <n v="0"/>
  </r>
  <r>
    <n v="13431"/>
    <s v="Cristiani Leonardo"/>
    <s v="19/05/1989"/>
    <s v="Cristiani Leonardo19/05/1989"/>
    <n v="67.5"/>
    <n v="67"/>
    <n v="0.5"/>
    <s v=" "/>
    <s v=""/>
    <s v=""/>
    <s v=""/>
    <s v=""/>
    <s v=""/>
    <x v="31"/>
    <x v="34"/>
    <s v="Cristiani Leonardo"/>
    <s v="lex.cri@gmail.com"/>
    <x v="31"/>
    <x v="3"/>
    <n v="6482"/>
    <n v="0"/>
  </r>
  <r>
    <n v="13432"/>
    <s v="Calandra Illuminato"/>
    <s v="02/04/1989"/>
    <s v="Calandra Illuminato02/04/1989"/>
    <n v="67.5"/>
    <n v="67"/>
    <n v="0.5"/>
    <s v=" "/>
    <s v=""/>
    <s v=""/>
    <n v="10241"/>
    <s v=""/>
    <s v=""/>
    <x v="31"/>
    <x v="34"/>
    <s v=""/>
    <s v=""/>
    <x v="31"/>
    <x v="3"/>
    <n v="6483"/>
    <n v="0"/>
  </r>
  <r>
    <n v="13433"/>
    <s v="Dika Anila"/>
    <s v="17/09/1988"/>
    <s v="Dika Anila17/09/1988"/>
    <n v="67.5"/>
    <n v="67"/>
    <n v="0.5"/>
    <s v=" "/>
    <s v=""/>
    <s v=""/>
    <n v="12915"/>
    <s v=""/>
    <s v=""/>
    <x v="31"/>
    <x v="34"/>
    <s v=""/>
    <s v=""/>
    <x v="31"/>
    <x v="3"/>
    <n v="6484"/>
    <n v="0"/>
  </r>
  <r>
    <n v="13434"/>
    <s v="Cili Ardrit"/>
    <s v="27/08/1988"/>
    <s v="Cili Ardrit27/08/1988"/>
    <n v="67.5"/>
    <n v="67"/>
    <n v="0.5"/>
    <s v=" "/>
    <s v=""/>
    <s v=""/>
    <n v="11031"/>
    <s v=""/>
    <s v=""/>
    <x v="31"/>
    <x v="34"/>
    <s v=""/>
    <s v=""/>
    <x v="31"/>
    <x v="3"/>
    <n v="6485"/>
    <n v="0"/>
  </r>
  <r>
    <n v="13435"/>
    <s v="Luzi Paolo"/>
    <s v="14/07/1988"/>
    <s v="Luzi Paolo14/07/1988"/>
    <n v="67.5"/>
    <n v="67"/>
    <n v="0.5"/>
    <s v=" "/>
    <s v=""/>
    <s v=""/>
    <n v="12513"/>
    <s v=""/>
    <s v=""/>
    <x v="31"/>
    <x v="34"/>
    <s v=""/>
    <s v=""/>
    <x v="31"/>
    <x v="3"/>
    <n v="6486"/>
    <n v="0"/>
  </r>
  <r>
    <n v="13436"/>
    <s v="Bologna Maria Lidia"/>
    <s v="20/03/1988"/>
    <s v="Bologna Maria Lidia20/03/1988"/>
    <n v="67.5"/>
    <n v="67"/>
    <n v="0.5"/>
    <s v=" "/>
    <s v=""/>
    <s v=""/>
    <s v=""/>
    <s v=""/>
    <s v=""/>
    <x v="31"/>
    <x v="34"/>
    <s v=""/>
    <s v=""/>
    <x v="31"/>
    <x v="3"/>
    <n v="6487"/>
    <n v="0"/>
  </r>
  <r>
    <n v="13437"/>
    <s v="Accastello Ilaria"/>
    <s v="05/08/1987"/>
    <s v="Accastello Ilaria05/08/1987"/>
    <n v="67.5"/>
    <n v="67"/>
    <n v="0.5"/>
    <s v=" "/>
    <s v=""/>
    <s v=""/>
    <n v="11764"/>
    <s v=""/>
    <s v=""/>
    <x v="31"/>
    <x v="34"/>
    <s v=""/>
    <s v=""/>
    <x v="31"/>
    <x v="3"/>
    <n v="6488"/>
    <n v="0"/>
  </r>
  <r>
    <n v="13438"/>
    <s v="De Luca Matteo"/>
    <s v="30/04/1987"/>
    <s v="De Luca Matteo30/04/1987"/>
    <n v="67.5"/>
    <n v="67"/>
    <n v="0.5"/>
    <s v=" "/>
    <s v=""/>
    <s v=""/>
    <n v="10312"/>
    <s v=""/>
    <s v=""/>
    <x v="31"/>
    <x v="34"/>
    <s v=""/>
    <s v=""/>
    <x v="31"/>
    <x v="3"/>
    <n v="6489"/>
    <n v="0"/>
  </r>
  <r>
    <n v="13439"/>
    <s v="Decorato Valentina"/>
    <s v="25/02/1986"/>
    <s v="Decorato Valentina25/02/1986"/>
    <n v="67.5"/>
    <n v="67"/>
    <n v="0.5"/>
    <s v=" "/>
    <s v=""/>
    <s v=""/>
    <n v="13907"/>
    <s v=""/>
    <s v=""/>
    <x v="31"/>
    <x v="34"/>
    <s v=""/>
    <s v=""/>
    <x v="31"/>
    <x v="3"/>
    <n v="6490"/>
    <n v="0"/>
  </r>
  <r>
    <n v="13440"/>
    <s v="Fodale Mario"/>
    <s v="22/05/1985"/>
    <s v="Fodale Mario22/05/1985"/>
    <n v="67.5"/>
    <n v="67"/>
    <n v="0.5"/>
    <s v=" "/>
    <s v=""/>
    <s v=""/>
    <n v="13038"/>
    <s v=""/>
    <s v=""/>
    <x v="31"/>
    <x v="34"/>
    <s v="Fodale Mario"/>
    <s v="fodale@me.com"/>
    <x v="31"/>
    <x v="3"/>
    <n v="6491"/>
    <n v="0"/>
  </r>
  <r>
    <n v="13441"/>
    <s v="Luculli Giovanna Irene"/>
    <s v="13/11/1981"/>
    <s v="Luculli Giovanna Irene13/11/1981"/>
    <n v="67.5"/>
    <n v="67"/>
    <n v="0.5"/>
    <s v=" "/>
    <s v=""/>
    <s v=""/>
    <s v=""/>
    <s v=""/>
    <s v=""/>
    <x v="31"/>
    <x v="34"/>
    <s v=""/>
    <s v=""/>
    <x v="31"/>
    <x v="3"/>
    <n v="6492"/>
    <n v="0"/>
  </r>
  <r>
    <n v="13442"/>
    <s v="Riggio Enrica"/>
    <s v="02/03/1981"/>
    <s v="Riggio Enrica02/03/1981"/>
    <n v="67.5"/>
    <n v="67"/>
    <n v="0.5"/>
    <s v=" "/>
    <s v=""/>
    <s v=""/>
    <n v="13275"/>
    <s v=""/>
    <s v=""/>
    <x v="31"/>
    <x v="34"/>
    <s v=""/>
    <s v=""/>
    <x v="31"/>
    <x v="3"/>
    <n v="6493"/>
    <n v="0"/>
  </r>
  <r>
    <n v="13443"/>
    <s v="Mascolo Pietro"/>
    <s v="29/12/1979"/>
    <s v="Mascolo Pietro29/12/1979"/>
    <n v="67.5"/>
    <n v="67"/>
    <n v="0.5"/>
    <s v=" "/>
    <s v=""/>
    <s v=""/>
    <n v="11264"/>
    <s v=""/>
    <s v=""/>
    <x v="31"/>
    <x v="34"/>
    <s v=""/>
    <s v=""/>
    <x v="31"/>
    <x v="3"/>
    <n v="6494"/>
    <n v="0"/>
  </r>
  <r>
    <n v="13444"/>
    <s v="Ampeslidou Sofia"/>
    <s v="01/05/1979"/>
    <s v="Ampeslidou Sofia01/05/1979"/>
    <n v="67.5"/>
    <n v="67"/>
    <n v="0.5"/>
    <s v=" "/>
    <s v=""/>
    <s v=""/>
    <n v="9161"/>
    <s v=""/>
    <s v=""/>
    <x v="31"/>
    <x v="34"/>
    <s v=""/>
    <s v=""/>
    <x v="31"/>
    <x v="3"/>
    <n v="6495"/>
    <n v="0"/>
  </r>
  <r>
    <n v="13445"/>
    <s v="Sottile Daniela"/>
    <s v="28/03/1977"/>
    <s v="Sottile Daniela28/03/1977"/>
    <n v="67.5"/>
    <n v="67"/>
    <n v="0.5"/>
    <s v=" "/>
    <s v=""/>
    <s v=""/>
    <n v="8630"/>
    <s v=""/>
    <s v=""/>
    <x v="31"/>
    <x v="34"/>
    <s v=""/>
    <s v=""/>
    <x v="31"/>
    <x v="3"/>
    <n v="6496"/>
    <n v="0"/>
  </r>
  <r>
    <n v="13446"/>
    <s v="Spirito Amanda"/>
    <s v="13/08/1992"/>
    <s v="Spirito Amanda13/08/1992"/>
    <n v="67.5"/>
    <n v="66.5"/>
    <n v="1"/>
    <s v=" "/>
    <s v=""/>
    <s v=""/>
    <n v="12775"/>
    <s v=""/>
    <s v=""/>
    <x v="31"/>
    <x v="34"/>
    <s v=""/>
    <s v=""/>
    <x v="31"/>
    <x v="3"/>
    <n v="6497"/>
    <n v="0"/>
  </r>
  <r>
    <n v="13447"/>
    <s v="Correra Filomena"/>
    <s v="16/12/1989"/>
    <s v="Correra Filomena16/12/1989"/>
    <n v="67.5"/>
    <n v="66.5"/>
    <n v="1"/>
    <s v=" "/>
    <s v=""/>
    <s v=""/>
    <n v="12273"/>
    <s v=""/>
    <s v=""/>
    <x v="31"/>
    <x v="34"/>
    <s v=""/>
    <s v=""/>
    <x v="31"/>
    <x v="3"/>
    <n v="6498"/>
    <n v="0"/>
  </r>
  <r>
    <n v="13448"/>
    <s v="Dettori Martina"/>
    <s v="30/06/1989"/>
    <s v="Dettori Martina30/06/1989"/>
    <n v="67.5"/>
    <n v="66.5"/>
    <n v="1"/>
    <s v=" "/>
    <s v=""/>
    <s v=""/>
    <s v=""/>
    <s v=""/>
    <s v=""/>
    <x v="31"/>
    <x v="34"/>
    <s v=""/>
    <s v=""/>
    <x v="31"/>
    <x v="3"/>
    <n v="6499"/>
    <n v="0"/>
  </r>
  <r>
    <n v="13449"/>
    <s v="Lopez Maria"/>
    <s v="02/09/1988"/>
    <s v="Lopez Maria02/09/1988"/>
    <n v="67.5"/>
    <n v="66.5"/>
    <n v="1"/>
    <s v=" "/>
    <s v=""/>
    <s v=""/>
    <n v="12567"/>
    <s v=""/>
    <s v=""/>
    <x v="31"/>
    <x v="34"/>
    <s v=""/>
    <s v=""/>
    <x v="31"/>
    <x v="3"/>
    <n v="6500"/>
    <n v="0"/>
  </r>
  <r>
    <n v="13450"/>
    <s v="Brasesco Martina"/>
    <s v="14/06/1988"/>
    <s v="Brasesco Martina14/06/1988"/>
    <n v="67.5"/>
    <n v="66.5"/>
    <n v="1"/>
    <s v=" "/>
    <s v=""/>
    <s v=""/>
    <n v="9504"/>
    <s v=""/>
    <s v=""/>
    <x v="31"/>
    <x v="34"/>
    <s v=""/>
    <s v=""/>
    <x v="31"/>
    <x v="3"/>
    <n v="6501"/>
    <n v="0"/>
  </r>
  <r>
    <n v="13451"/>
    <s v="Calza Silvia"/>
    <s v="06/10/1987"/>
    <s v="Calza Silvia06/10/1987"/>
    <n v="67.5"/>
    <n v="66.5"/>
    <n v="1"/>
    <s v=" "/>
    <s v=""/>
    <s v=""/>
    <n v="10188"/>
    <s v=""/>
    <s v=""/>
    <x v="31"/>
    <x v="34"/>
    <s v=""/>
    <s v=""/>
    <x v="31"/>
    <x v="3"/>
    <n v="6502"/>
    <n v="0"/>
  </r>
  <r>
    <n v="13452"/>
    <s v="Giammario Rossella"/>
    <s v="19/10/1986"/>
    <s v="Giammario Rossella19/10/1986"/>
    <n v="67.5"/>
    <n v="66.5"/>
    <n v="1"/>
    <s v=" "/>
    <s v=""/>
    <s v=""/>
    <n v="13473"/>
    <s v=""/>
    <s v=""/>
    <x v="31"/>
    <x v="34"/>
    <s v=""/>
    <s v=""/>
    <x v="31"/>
    <x v="3"/>
    <n v="6503"/>
    <n v="0"/>
  </r>
  <r>
    <n v="13453"/>
    <s v="Della Vedova Maria"/>
    <s v="18/07/1984"/>
    <s v="Della Vedova Maria18/07/1984"/>
    <n v="67.5"/>
    <n v="66.5"/>
    <n v="1"/>
    <s v=" "/>
    <s v=""/>
    <s v=""/>
    <n v="11210"/>
    <s v=""/>
    <s v=""/>
    <x v="31"/>
    <x v="34"/>
    <s v=""/>
    <s v=""/>
    <x v="31"/>
    <x v="3"/>
    <n v="6504"/>
    <n v="0"/>
  </r>
  <r>
    <n v="13454"/>
    <s v="Rescigno Claudia"/>
    <s v="16/01/1979"/>
    <s v="Rescigno Claudia16/01/1979"/>
    <n v="67.5"/>
    <n v="66.5"/>
    <n v="1"/>
    <s v=" "/>
    <s v=""/>
    <s v=""/>
    <n v="13238"/>
    <s v=""/>
    <s v=""/>
    <x v="31"/>
    <x v="34"/>
    <s v=""/>
    <s v=""/>
    <x v="31"/>
    <x v="3"/>
    <n v="6505"/>
    <n v="0"/>
  </r>
  <r>
    <n v="13455"/>
    <s v="Megna Andrea"/>
    <s v="28/10/1992"/>
    <s v="Megna Andrea28/10/1992"/>
    <n v="67.5"/>
    <n v="66"/>
    <n v="1.5"/>
    <s v=" "/>
    <s v=""/>
    <s v=""/>
    <s v=""/>
    <s v=""/>
    <s v=""/>
    <x v="31"/>
    <x v="34"/>
    <s v=""/>
    <s v=""/>
    <x v="31"/>
    <x v="3"/>
    <n v="6506"/>
    <n v="0"/>
  </r>
  <r>
    <n v="13456"/>
    <s v="Locatelli Edoardo"/>
    <s v="29/05/1988"/>
    <s v="Locatelli Edoardo29/05/1988"/>
    <n v="67.5"/>
    <n v="66"/>
    <n v="1.5"/>
    <s v=" "/>
    <s v=""/>
    <s v=""/>
    <s v=""/>
    <s v=""/>
    <s v=""/>
    <x v="31"/>
    <x v="34"/>
    <s v=""/>
    <s v=""/>
    <x v="31"/>
    <x v="3"/>
    <n v="6507"/>
    <n v="0"/>
  </r>
  <r>
    <n v="13457"/>
    <s v="Nizza Angelica Florinda"/>
    <s v="07/01/1985"/>
    <s v="Nizza Angelica Florinda07/01/1985"/>
    <n v="67.5"/>
    <n v="66"/>
    <n v="1.5"/>
    <s v=" "/>
    <s v=""/>
    <s v=""/>
    <n v="13195"/>
    <s v=""/>
    <s v=""/>
    <x v="31"/>
    <x v="34"/>
    <s v=""/>
    <s v=""/>
    <x v="31"/>
    <x v="3"/>
    <n v="6508"/>
    <n v="0"/>
  </r>
  <r>
    <n v="13458"/>
    <s v="Bovino Debora"/>
    <s v="01/08/1984"/>
    <s v="Bovino Debora01/08/1984"/>
    <n v="67.5"/>
    <n v="66"/>
    <n v="1.5"/>
    <s v=" "/>
    <s v=""/>
    <s v=""/>
    <n v="14205"/>
    <s v=""/>
    <s v=""/>
    <x v="31"/>
    <x v="34"/>
    <s v=""/>
    <s v=""/>
    <x v="31"/>
    <x v="3"/>
    <n v="6509"/>
    <n v="0"/>
  </r>
  <r>
    <n v="13459"/>
    <s v="Stranieri Angela"/>
    <s v="22/07/1980"/>
    <s v="Stranieri Angela22/07/1980"/>
    <n v="67.5"/>
    <n v="66"/>
    <n v="1.5"/>
    <s v=" "/>
    <s v=""/>
    <s v=""/>
    <n v="11002"/>
    <s v=""/>
    <s v=""/>
    <x v="31"/>
    <x v="34"/>
    <s v=""/>
    <s v=""/>
    <x v="31"/>
    <x v="3"/>
    <n v="6510"/>
    <n v="0"/>
  </r>
  <r>
    <n v="13460"/>
    <s v="Busà Graziana"/>
    <s v="16/06/1990"/>
    <s v="Busà Graziana16/06/1990"/>
    <n v="67.5"/>
    <n v="65.5"/>
    <n v="2"/>
    <s v=" "/>
    <s v=""/>
    <s v=""/>
    <s v=""/>
    <s v=""/>
    <s v=""/>
    <x v="31"/>
    <x v="34"/>
    <s v="Busà Graziana"/>
    <s v="graziana.busa@gmail.com"/>
    <x v="31"/>
    <x v="3"/>
    <n v="6511"/>
    <n v="0"/>
  </r>
  <r>
    <n v="13461"/>
    <s v="Mulas Alessandro"/>
    <s v="16/02/1988"/>
    <s v="Mulas Alessandro16/02/1988"/>
    <n v="67.5"/>
    <n v="65.5"/>
    <n v="2"/>
    <s v=" "/>
    <s v=""/>
    <s v=""/>
    <n v="12638"/>
    <s v=""/>
    <s v=""/>
    <x v="31"/>
    <x v="34"/>
    <s v=""/>
    <s v=""/>
    <x v="31"/>
    <x v="3"/>
    <n v="6512"/>
    <n v="0"/>
  </r>
  <r>
    <n v="13462"/>
    <s v="Luciani Aurora"/>
    <s v="25/01/1984"/>
    <s v="Luciani Aurora25/01/1984"/>
    <n v="67.5"/>
    <n v="65.5"/>
    <n v="2"/>
    <s v=" "/>
    <s v=""/>
    <s v=""/>
    <n v="7016"/>
    <s v="Igiene e medicina preventiva"/>
    <s v="Politecnica delle MARCHE stat"/>
    <x v="31"/>
    <x v="34"/>
    <s v="Luciani Aurora"/>
    <s v="auro.84@hotmail.it"/>
    <x v="31"/>
    <x v="3"/>
    <n v="6513"/>
    <n v="0"/>
  </r>
  <r>
    <n v="13463"/>
    <s v="Casablanca Edoardo"/>
    <s v="07/11/1991"/>
    <s v="Casablanca Edoardo07/11/1991"/>
    <n v="67.5"/>
    <n v="65"/>
    <n v="2.5"/>
    <s v=" "/>
    <s v=""/>
    <s v=""/>
    <n v="10811"/>
    <s v=""/>
    <s v=""/>
    <x v="20"/>
    <x v="105"/>
    <s v=""/>
    <s v=""/>
    <x v="11"/>
    <x v="13"/>
    <n v="6513"/>
    <n v="0"/>
  </r>
  <r>
    <n v="13464"/>
    <s v="Chiappetta Alessia"/>
    <s v="11/05/1989"/>
    <s v="Chiappetta Alessia11/05/1989"/>
    <n v="67.5"/>
    <n v="65"/>
    <n v="2.5"/>
    <s v=" "/>
    <s v="Igiene e medicina preventiva"/>
    <s v="Seconda Univ. NAPOLI (stat)"/>
    <n v="13329"/>
    <s v=""/>
    <s v=""/>
    <x v="31"/>
    <x v="34"/>
    <s v=""/>
    <s v=""/>
    <x v="31"/>
    <x v="3"/>
    <n v="6514"/>
    <n v="0"/>
  </r>
  <r>
    <n v="13465"/>
    <s v="Casalino Giuseppe"/>
    <s v="30/11/1969"/>
    <s v="Casalino Giuseppe30/11/1969"/>
    <n v="67.5"/>
    <n v="65"/>
    <n v="2.5"/>
    <s v=" "/>
    <s v=""/>
    <s v=""/>
    <s v=""/>
    <s v=""/>
    <s v=""/>
    <x v="31"/>
    <x v="34"/>
    <s v=""/>
    <s v=""/>
    <x v="31"/>
    <x v="3"/>
    <n v="6515"/>
    <n v="0"/>
  </r>
  <r>
    <n v="13466"/>
    <s v="Posillipo Concetta"/>
    <s v="27/04/1992"/>
    <s v="Posillipo Concetta27/04/1992"/>
    <n v="67.5"/>
    <n v="64.5"/>
    <n v="3"/>
    <s v=" "/>
    <s v=""/>
    <s v=""/>
    <s v=""/>
    <s v=""/>
    <s v=""/>
    <x v="31"/>
    <x v="34"/>
    <s v=""/>
    <s v=""/>
    <x v="31"/>
    <x v="3"/>
    <n v="6516"/>
    <n v="0"/>
  </r>
  <r>
    <n v="13467"/>
    <s v="Barone Lavinia Camilla"/>
    <s v="20/05/1991"/>
    <s v="Barone Lavinia Camilla20/05/1991"/>
    <n v="67.5"/>
    <n v="64.5"/>
    <n v="3"/>
    <s v=" "/>
    <s v=""/>
    <s v=""/>
    <s v=""/>
    <s v=""/>
    <s v=""/>
    <x v="31"/>
    <x v="34"/>
    <s v=""/>
    <s v=""/>
    <x v="31"/>
    <x v="3"/>
    <n v="6517"/>
    <n v="0"/>
  </r>
  <r>
    <n v="13468"/>
    <s v="Fricano Martina"/>
    <s v="25/01/1992"/>
    <s v="Fricano Martina25/01/1992"/>
    <n v="67.5"/>
    <n v="64"/>
    <n v="3.5"/>
    <s v=" "/>
    <s v=""/>
    <s v=""/>
    <s v=""/>
    <s v=""/>
    <s v=""/>
    <x v="31"/>
    <x v="34"/>
    <s v=""/>
    <s v=""/>
    <x v="31"/>
    <x v="3"/>
    <n v="6518"/>
    <n v="0"/>
  </r>
  <r>
    <n v="13469"/>
    <s v="Zelko Dzianis"/>
    <s v="17/12/1989"/>
    <s v="Zelko Dzianis17/12/1989"/>
    <n v="67.5"/>
    <n v="64"/>
    <n v="3.5"/>
    <s v=" "/>
    <s v="Medicina fisica e riabilitativa"/>
    <s v="PAVIA (reg)"/>
    <n v="8155"/>
    <s v=""/>
    <s v=""/>
    <x v="31"/>
    <x v="34"/>
    <s v=""/>
    <s v=""/>
    <x v="31"/>
    <x v="3"/>
    <n v="6519"/>
    <n v="0"/>
  </r>
  <r>
    <n v="13470"/>
    <s v="Passantino Vincenzo"/>
    <s v="10/08/1989"/>
    <s v="Passantino Vincenzo10/08/1989"/>
    <n v="67.5"/>
    <n v="64"/>
    <n v="3.5"/>
    <s v=" "/>
    <s v=""/>
    <s v=""/>
    <n v="9651"/>
    <s v=""/>
    <s v=""/>
    <x v="31"/>
    <x v="34"/>
    <s v=""/>
    <s v=""/>
    <x v="31"/>
    <x v="3"/>
    <n v="6520"/>
    <n v="0"/>
  </r>
  <r>
    <n v="13471"/>
    <s v="Tritto Rosalba"/>
    <s v="18/07/1973"/>
    <s v="Tritto Rosalba18/07/1973"/>
    <n v="67.5"/>
    <n v="64"/>
    <n v="3.5"/>
    <s v=" "/>
    <s v=""/>
    <s v=""/>
    <s v=""/>
    <s v=""/>
    <s v=""/>
    <x v="31"/>
    <x v="34"/>
    <s v=""/>
    <s v=""/>
    <x v="31"/>
    <x v="3"/>
    <n v="6521"/>
    <n v="0"/>
  </r>
  <r>
    <n v="13472"/>
    <s v="Orrù Martina Beatrice"/>
    <s v="17/08/1990"/>
    <s v="Orrù Martina Beatrice17/08/1990"/>
    <n v="67.5"/>
    <n v="63"/>
    <n v="4.5"/>
    <s v=" "/>
    <s v=""/>
    <s v=""/>
    <s v=""/>
    <s v=""/>
    <s v=""/>
    <x v="31"/>
    <x v="34"/>
    <s v=""/>
    <s v=""/>
    <x v="31"/>
    <x v="3"/>
    <n v="6522"/>
    <n v="0"/>
  </r>
  <r>
    <n v="13473"/>
    <s v="Nesti Agnese"/>
    <s v="26/09/1991"/>
    <s v="Nesti Agnese26/09/1991"/>
    <n v="67.25"/>
    <n v="67.25"/>
    <n v="0"/>
    <s v=" "/>
    <s v=""/>
    <s v=""/>
    <n v="7686"/>
    <s v="Chirurgia Toracica"/>
    <s v="PISA stat"/>
    <x v="31"/>
    <x v="34"/>
    <s v=""/>
    <s v=""/>
    <x v="31"/>
    <x v="3"/>
    <n v="6523"/>
    <n v="0"/>
  </r>
  <r>
    <n v="13474"/>
    <s v="Mirandola Carlotta"/>
    <s v="14/02/1985"/>
    <s v="Mirandola Carlotta14/02/1985"/>
    <n v="67.25"/>
    <n v="67.25"/>
    <n v="0"/>
    <s v=" "/>
    <s v=""/>
    <s v=""/>
    <n v="6405"/>
    <s v=""/>
    <s v=""/>
    <x v="31"/>
    <x v="34"/>
    <s v=""/>
    <s v=""/>
    <x v="31"/>
    <x v="3"/>
    <n v="6524"/>
    <n v="0"/>
  </r>
  <r>
    <n v="13475"/>
    <s v="Mastrangelo Dino"/>
    <s v="01/07/1981"/>
    <s v="Mastrangelo Dino01/07/1981"/>
    <n v="67.25"/>
    <n v="67.25"/>
    <n v="0"/>
    <s v=" "/>
    <s v=""/>
    <s v=""/>
    <n v="10162"/>
    <s v=""/>
    <s v=""/>
    <x v="31"/>
    <x v="34"/>
    <s v=""/>
    <s v=""/>
    <x v="31"/>
    <x v="3"/>
    <n v="6525"/>
    <n v="0"/>
  </r>
  <r>
    <n v="13476"/>
    <s v="Paz Eraso Cynthia Del Socorro"/>
    <s v="04/09/1980"/>
    <s v="Paz Eraso Cynthia Del Socorro04/09/1980"/>
    <n v="67.25"/>
    <n v="67.25"/>
    <n v="0"/>
    <s v=" "/>
    <s v=""/>
    <s v=""/>
    <n v="11263"/>
    <s v=""/>
    <s v=""/>
    <x v="31"/>
    <x v="34"/>
    <s v=""/>
    <s v=""/>
    <x v="31"/>
    <x v="3"/>
    <n v="6526"/>
    <n v="0"/>
  </r>
  <r>
    <n v="13477"/>
    <s v="Lanzini Giovanni"/>
    <s v="08/02/1980"/>
    <s v="Lanzini Giovanni08/02/1980"/>
    <n v="67.25"/>
    <n v="67.25"/>
    <n v="0"/>
    <s v=" "/>
    <s v=""/>
    <s v=""/>
    <n v="11142"/>
    <s v=""/>
    <s v=""/>
    <x v="31"/>
    <x v="34"/>
    <s v=""/>
    <s v=""/>
    <x v="31"/>
    <x v="3"/>
    <n v="6527"/>
    <n v="0"/>
  </r>
  <r>
    <n v="13478"/>
    <s v="Di Lorenzo Alessandro"/>
    <s v="23/06/1975"/>
    <s v="Di Lorenzo Alessandro23/06/1975"/>
    <n v="67.25"/>
    <n v="67.25"/>
    <n v="0"/>
    <s v=" "/>
    <s v=""/>
    <s v=""/>
    <n v="13382"/>
    <s v=""/>
    <s v=""/>
    <x v="31"/>
    <x v="34"/>
    <s v=""/>
    <s v=""/>
    <x v="31"/>
    <x v="3"/>
    <n v="6528"/>
    <n v="0"/>
  </r>
  <r>
    <n v="13479"/>
    <s v="Folli Eleonora"/>
    <s v="28/05/1989"/>
    <s v="Folli Eleonora28/05/1989"/>
    <n v="67.25"/>
    <n v="66.75"/>
    <n v="0.5"/>
    <s v=" "/>
    <s v=""/>
    <s v=""/>
    <s v=""/>
    <s v=""/>
    <s v=""/>
    <x v="31"/>
    <x v="34"/>
    <s v=""/>
    <s v=""/>
    <x v="31"/>
    <x v="3"/>
    <n v="6529"/>
    <n v="0"/>
  </r>
  <r>
    <n v="13480"/>
    <s v="Miceli Federica Bruna"/>
    <s v="03/07/1985"/>
    <s v="Miceli Federica Bruna03/07/1985"/>
    <n v="67.25"/>
    <n v="66.75"/>
    <n v="0.5"/>
    <s v=" "/>
    <s v=""/>
    <s v=""/>
    <n v="13921"/>
    <s v=""/>
    <s v=""/>
    <x v="31"/>
    <x v="34"/>
    <s v=""/>
    <s v=""/>
    <x v="31"/>
    <x v="3"/>
    <n v="6530"/>
    <n v="0"/>
  </r>
  <r>
    <n v="13481"/>
    <s v="Sorrentino Antonella"/>
    <s v="22/09/1984"/>
    <s v="Sorrentino Antonella22/09/1984"/>
    <n v="67.25"/>
    <n v="66.75"/>
    <n v="0.5"/>
    <s v=" "/>
    <s v=""/>
    <s v=""/>
    <n v="11259"/>
    <s v=""/>
    <s v=""/>
    <x v="31"/>
    <x v="34"/>
    <s v=""/>
    <s v=""/>
    <x v="31"/>
    <x v="3"/>
    <n v="6531"/>
    <n v="0"/>
  </r>
  <r>
    <n v="13482"/>
    <s v="Miletti Alessandro"/>
    <s v="25/11/1983"/>
    <s v="Miletti Alessandro25/11/1983"/>
    <n v="67.25"/>
    <n v="66.75"/>
    <n v="0.5"/>
    <s v=" "/>
    <s v=""/>
    <s v=""/>
    <s v=""/>
    <s v=""/>
    <s v=""/>
    <x v="31"/>
    <x v="34"/>
    <s v=""/>
    <s v=""/>
    <x v="31"/>
    <x v="3"/>
    <n v="6532"/>
    <n v="0"/>
  </r>
  <r>
    <n v="13483"/>
    <s v="Iacutone Giuseppina"/>
    <s v="06/06/1983"/>
    <s v="Iacutone Giuseppina06/06/1983"/>
    <n v="67.25"/>
    <n v="66.75"/>
    <n v="0.5"/>
    <s v=" "/>
    <s v=""/>
    <s v=""/>
    <s v=""/>
    <s v=""/>
    <s v=""/>
    <x v="31"/>
    <x v="34"/>
    <s v=""/>
    <s v=""/>
    <x v="31"/>
    <x v="3"/>
    <n v="6533"/>
    <n v="0"/>
  </r>
  <r>
    <n v="13484"/>
    <s v="Scorrano Maria Cristina"/>
    <s v="24/02/1980"/>
    <s v="Scorrano Maria Cristina24/02/1980"/>
    <n v="67.25"/>
    <n v="66.75"/>
    <n v="0.5"/>
    <s v=" "/>
    <s v=""/>
    <s v=""/>
    <s v=""/>
    <s v=""/>
    <s v=""/>
    <x v="31"/>
    <x v="34"/>
    <s v=""/>
    <s v=""/>
    <x v="31"/>
    <x v="3"/>
    <n v="6534"/>
    <n v="0"/>
  </r>
  <r>
    <n v="13485"/>
    <s v="Saponara Antonio"/>
    <s v="18/12/1976"/>
    <s v="Saponara Antonio18/12/1976"/>
    <n v="67.25"/>
    <n v="66.75"/>
    <n v="0.5"/>
    <s v=" "/>
    <s v=""/>
    <s v=""/>
    <n v="10006"/>
    <s v=""/>
    <s v=""/>
    <x v="31"/>
    <x v="34"/>
    <s v=""/>
    <s v=""/>
    <x v="31"/>
    <x v="3"/>
    <n v="6535"/>
    <n v="0"/>
  </r>
  <r>
    <n v="13486"/>
    <s v="Donadoni Ilaria"/>
    <s v="25/09/1989"/>
    <s v="Donadoni Ilaria25/09/1989"/>
    <n v="67.25"/>
    <n v="66.25"/>
    <n v="1"/>
    <s v=" "/>
    <s v=""/>
    <s v=""/>
    <n v="8193"/>
    <s v=""/>
    <s v=""/>
    <x v="31"/>
    <x v="34"/>
    <s v=""/>
    <s v=""/>
    <x v="31"/>
    <x v="3"/>
    <n v="6536"/>
    <n v="0"/>
  </r>
  <r>
    <n v="13487"/>
    <s v="Graci Davide"/>
    <s v="20/04/1989"/>
    <s v="Graci Davide20/04/1989"/>
    <n v="67.25"/>
    <n v="66.25"/>
    <n v="1"/>
    <s v=" "/>
    <s v=""/>
    <s v=""/>
    <s v=""/>
    <s v=""/>
    <s v=""/>
    <x v="31"/>
    <x v="34"/>
    <s v=""/>
    <s v=""/>
    <x v="31"/>
    <x v="3"/>
    <n v="6537"/>
    <n v="0"/>
  </r>
  <r>
    <n v="13488"/>
    <s v="Lopetrone Mariagrazia"/>
    <s v="22/04/1988"/>
    <s v="Lopetrone Mariagrazia22/04/1988"/>
    <n v="67.25"/>
    <n v="66.25"/>
    <n v="1"/>
    <s v=" "/>
    <s v=""/>
    <s v=""/>
    <n v="8561"/>
    <s v=""/>
    <s v=""/>
    <x v="31"/>
    <x v="34"/>
    <s v=""/>
    <s v=""/>
    <x v="31"/>
    <x v="3"/>
    <n v="6538"/>
    <n v="0"/>
  </r>
  <r>
    <n v="13489"/>
    <s v="Cacace Claudia"/>
    <s v="03/08/1987"/>
    <s v="Cacace Claudia03/08/1987"/>
    <n v="67.25"/>
    <n v="66.25"/>
    <n v="1"/>
    <s v=" "/>
    <s v=""/>
    <s v=""/>
    <n v="11547"/>
    <s v=""/>
    <s v=""/>
    <x v="31"/>
    <x v="34"/>
    <s v=""/>
    <s v=""/>
    <x v="31"/>
    <x v="3"/>
    <n v="6539"/>
    <n v="0"/>
  </r>
  <r>
    <n v="13490"/>
    <s v="Guaragna Erica"/>
    <s v="26/04/1986"/>
    <s v="Guaragna Erica26/04/1986"/>
    <n v="67.25"/>
    <n v="66.25"/>
    <n v="1"/>
    <s v=" "/>
    <s v=""/>
    <s v=""/>
    <s v=""/>
    <s v=""/>
    <s v=""/>
    <x v="31"/>
    <x v="34"/>
    <s v=""/>
    <s v=""/>
    <x v="31"/>
    <x v="3"/>
    <n v="6540"/>
    <n v="0"/>
  </r>
  <r>
    <n v="13491"/>
    <s v="Bifolchi Alessandra"/>
    <s v="13/03/1982"/>
    <s v="Bifolchi Alessandra13/03/1982"/>
    <n v="67.25"/>
    <n v="66.25"/>
    <n v="1"/>
    <s v=" "/>
    <s v=""/>
    <s v=""/>
    <n v="12178"/>
    <s v=""/>
    <s v=""/>
    <x v="31"/>
    <x v="34"/>
    <s v=""/>
    <s v=""/>
    <x v="31"/>
    <x v="3"/>
    <n v="6541"/>
    <n v="0"/>
  </r>
  <r>
    <n v="13492"/>
    <s v="Gianfelici Igor"/>
    <s v="22/11/1981"/>
    <s v="Gianfelici Igor22/11/1981"/>
    <n v="67.25"/>
    <n v="66.25"/>
    <n v="1"/>
    <s v=" "/>
    <s v=""/>
    <s v=""/>
    <n v="10133"/>
    <s v=""/>
    <s v=""/>
    <x v="31"/>
    <x v="34"/>
    <s v=""/>
    <s v=""/>
    <x v="31"/>
    <x v="3"/>
    <n v="6542"/>
    <n v="0"/>
  </r>
  <r>
    <n v="13493"/>
    <s v="Lombardo Aurora"/>
    <s v="09/10/1987"/>
    <s v="Lombardo Aurora09/10/1987"/>
    <n v="67.25"/>
    <n v="65.75"/>
    <n v="1.5"/>
    <s v=" "/>
    <s v=""/>
    <s v=""/>
    <s v=""/>
    <s v=""/>
    <s v=""/>
    <x v="31"/>
    <x v="34"/>
    <s v=""/>
    <s v=""/>
    <x v="31"/>
    <x v="3"/>
    <n v="6543"/>
    <n v="0"/>
  </r>
  <r>
    <n v="13494"/>
    <s v="Costa Alessandra"/>
    <s v="02/07/1972"/>
    <s v="Costa Alessandra02/07/1972"/>
    <n v="67.25"/>
    <n v="65.75"/>
    <n v="1.5"/>
    <s v=" "/>
    <s v=""/>
    <s v=""/>
    <s v=""/>
    <s v=""/>
    <s v=""/>
    <x v="31"/>
    <x v="34"/>
    <s v=""/>
    <s v=""/>
    <x v="31"/>
    <x v="3"/>
    <n v="6544"/>
    <n v="0"/>
  </r>
  <r>
    <n v="13495"/>
    <s v="Baratto Luigi"/>
    <s v="26/09/1987"/>
    <s v="Baratto Luigi26/09/1987"/>
    <n v="67.25"/>
    <n v="65.25"/>
    <n v="2"/>
    <s v=" "/>
    <s v=""/>
    <s v=""/>
    <s v=""/>
    <s v=""/>
    <s v=""/>
    <x v="31"/>
    <x v="34"/>
    <s v=""/>
    <s v=""/>
    <x v="31"/>
    <x v="3"/>
    <n v="6545"/>
    <n v="0"/>
  </r>
  <r>
    <n v="13496"/>
    <s v="Manzi Mattia"/>
    <s v="27/04/1989"/>
    <s v="Manzi Mattia27/04/1989"/>
    <n v="67.25"/>
    <n v="64.75"/>
    <n v="2.5"/>
    <s v=" "/>
    <s v=""/>
    <s v=""/>
    <n v="11360"/>
    <s v=""/>
    <s v=""/>
    <x v="31"/>
    <x v="34"/>
    <s v=""/>
    <s v=""/>
    <x v="31"/>
    <x v="3"/>
    <n v="6546"/>
    <n v="0"/>
  </r>
  <r>
    <n v="13497"/>
    <s v="Nigro Sara"/>
    <s v="02/03/1985"/>
    <s v="Nigro Sara02/03/1985"/>
    <n v="67.25"/>
    <n v="64.75"/>
    <n v="2.5"/>
    <s v=" "/>
    <s v=""/>
    <s v=""/>
    <n v="12829"/>
    <s v=""/>
    <s v=""/>
    <x v="31"/>
    <x v="34"/>
    <s v=""/>
    <s v=""/>
    <x v="31"/>
    <x v="3"/>
    <n v="6547"/>
    <n v="0"/>
  </r>
  <r>
    <n v="13498"/>
    <s v="Olivi Giulia"/>
    <s v="22/06/1983"/>
    <s v="Olivi Giulia22/06/1983"/>
    <n v="67.25"/>
    <n v="64.75"/>
    <n v="2.5"/>
    <s v=" "/>
    <s v=""/>
    <s v=""/>
    <n v="7508"/>
    <s v=""/>
    <s v=""/>
    <x v="31"/>
    <x v="34"/>
    <s v=""/>
    <s v=""/>
    <x v="31"/>
    <x v="3"/>
    <n v="6548"/>
    <n v="0"/>
  </r>
  <r>
    <n v="13499"/>
    <s v="Mastroeni Giampiero"/>
    <s v="09/04/1990"/>
    <s v="Mastroeni Giampiero09/04/1990"/>
    <n v="67.25"/>
    <n v="64.25"/>
    <n v="3"/>
    <s v=" "/>
    <s v=""/>
    <s v=""/>
    <s v=""/>
    <s v=""/>
    <s v=""/>
    <x v="31"/>
    <x v="34"/>
    <s v=""/>
    <s v=""/>
    <x v="31"/>
    <x v="3"/>
    <n v="6549"/>
    <n v="0"/>
  </r>
  <r>
    <n v="13500"/>
    <s v="Streva Adriana Vita"/>
    <s v="21/02/1990"/>
    <s v="Streva Adriana Vita21/02/1990"/>
    <n v="67.25"/>
    <n v="64.25"/>
    <n v="3"/>
    <s v=" "/>
    <s v=""/>
    <s v=""/>
    <n v="12866"/>
    <s v=""/>
    <s v=""/>
    <x v="31"/>
    <x v="34"/>
    <s v=""/>
    <s v=""/>
    <x v="31"/>
    <x v="3"/>
    <n v="6550"/>
    <n v="0"/>
  </r>
  <r>
    <n v="13501"/>
    <s v="Businaro Jessica"/>
    <s v="24/11/1984"/>
    <s v="Businaro Jessica24/11/1984"/>
    <n v="67.25"/>
    <n v="64.25"/>
    <n v="3"/>
    <s v=" "/>
    <s v=""/>
    <s v=""/>
    <s v=""/>
    <s v=""/>
    <s v=""/>
    <x v="31"/>
    <x v="34"/>
    <s v=""/>
    <s v=""/>
    <x v="31"/>
    <x v="3"/>
    <n v="6551"/>
    <n v="0"/>
  </r>
  <r>
    <n v="13502"/>
    <s v="Tchonang Wakam Andy Jessalyn"/>
    <s v="01/09/1988"/>
    <s v="Tchonang Wakam Andy Jessalyn01/09/1988"/>
    <n v="67"/>
    <n v="67"/>
    <n v="0"/>
    <s v=" "/>
    <s v=""/>
    <s v=""/>
    <n v="10044"/>
    <s v=""/>
    <s v=""/>
    <x v="31"/>
    <x v="34"/>
    <s v=""/>
    <s v=""/>
    <x v="31"/>
    <x v="3"/>
    <n v="6552"/>
    <n v="0"/>
  </r>
  <r>
    <n v="13503"/>
    <s v="Cattaneo Alma"/>
    <s v="05/06/1988"/>
    <s v="Cattaneo Alma05/06/1988"/>
    <n v="67"/>
    <n v="67"/>
    <n v="0"/>
    <s v=" "/>
    <s v=""/>
    <s v=""/>
    <n v="6610"/>
    <s v="Igiene e medicina preventiva"/>
    <s v="PAVIA stat"/>
    <x v="31"/>
    <x v="34"/>
    <s v=""/>
    <s v=""/>
    <x v="31"/>
    <x v="3"/>
    <n v="6553"/>
    <n v="0"/>
  </r>
  <r>
    <n v="13504"/>
    <s v="Zemagho Elysée"/>
    <s v="18/09/1987"/>
    <s v="Zemagho Elysée18/09/1987"/>
    <n v="67"/>
    <n v="67"/>
    <n v="0"/>
    <s v=" "/>
    <s v=""/>
    <s v=""/>
    <n v="12293"/>
    <s v=""/>
    <s v=""/>
    <x v="31"/>
    <x v="34"/>
    <s v=""/>
    <s v=""/>
    <x v="31"/>
    <x v="3"/>
    <n v="6554"/>
    <n v="0"/>
  </r>
  <r>
    <n v="13505"/>
    <s v="Ago Anjeza"/>
    <s v="10/08/1985"/>
    <s v="Ago Anjeza10/08/1985"/>
    <n v="67"/>
    <n v="67"/>
    <n v="0"/>
    <s v=" "/>
    <s v=""/>
    <s v=""/>
    <n v="12942"/>
    <s v=""/>
    <s v=""/>
    <x v="31"/>
    <x v="34"/>
    <s v=""/>
    <s v=""/>
    <x v="31"/>
    <x v="3"/>
    <n v="6555"/>
    <n v="0"/>
  </r>
  <r>
    <n v="13506"/>
    <s v="Lai Francesco"/>
    <s v="13/05/1970"/>
    <s v="Lai Francesco13/05/1970"/>
    <n v="67"/>
    <n v="67"/>
    <n v="0"/>
    <s v=" "/>
    <s v=""/>
    <s v=""/>
    <n v="11692"/>
    <s v=""/>
    <s v=""/>
    <x v="31"/>
    <x v="34"/>
    <s v=""/>
    <s v=""/>
    <x v="31"/>
    <x v="3"/>
    <n v="6556"/>
    <n v="0"/>
  </r>
  <r>
    <n v="13507"/>
    <s v="Formiga Maria"/>
    <s v="25/01/1992"/>
    <s v="Formiga Maria25/01/1992"/>
    <n v="67"/>
    <n v="66.5"/>
    <n v="0.5"/>
    <s v=" "/>
    <s v=""/>
    <s v=""/>
    <s v=""/>
    <s v=""/>
    <s v=""/>
    <x v="31"/>
    <x v="34"/>
    <s v="formiga maria"/>
    <s v="mariamozart@msn.com"/>
    <x v="31"/>
    <x v="3"/>
    <n v="6557"/>
    <n v="0"/>
  </r>
  <r>
    <n v="13508"/>
    <s v="Gozza Andrea"/>
    <s v="05/06/1991"/>
    <s v="Gozza Andrea05/06/1991"/>
    <n v="67"/>
    <n v="66.5"/>
    <n v="0.5"/>
    <s v=" "/>
    <s v=""/>
    <s v=""/>
    <s v=""/>
    <s v=""/>
    <s v=""/>
    <x v="31"/>
    <x v="34"/>
    <s v=""/>
    <s v=""/>
    <x v="31"/>
    <x v="3"/>
    <n v="6558"/>
    <n v="0"/>
  </r>
  <r>
    <n v="13509"/>
    <s v="De Lorenzi Elena"/>
    <s v="23/02/1989"/>
    <s v="De Lorenzi Elena23/02/1989"/>
    <n v="67"/>
    <n v="66.5"/>
    <n v="0.5"/>
    <s v=" "/>
    <s v=""/>
    <s v=""/>
    <s v=""/>
    <s v=""/>
    <s v=""/>
    <x v="31"/>
    <x v="34"/>
    <s v=""/>
    <s v=""/>
    <x v="31"/>
    <x v="3"/>
    <n v="6559"/>
    <n v="0"/>
  </r>
  <r>
    <n v="13510"/>
    <s v="Savchyshyna Kateryna"/>
    <s v="01/06/1988"/>
    <s v="Savchyshyna Kateryna01/06/1988"/>
    <n v="67"/>
    <n v="66.5"/>
    <n v="0.5"/>
    <s v=" "/>
    <s v=""/>
    <s v=""/>
    <n v="10440"/>
    <s v=""/>
    <s v=""/>
    <x v="31"/>
    <x v="34"/>
    <s v=""/>
    <s v=""/>
    <x v="31"/>
    <x v="3"/>
    <n v="6560"/>
    <n v="0"/>
  </r>
  <r>
    <n v="13511"/>
    <s v="Abate Francesca"/>
    <s v="12/10/1987"/>
    <s v="Abate Francesca12/10/1987"/>
    <n v="67"/>
    <n v="66.5"/>
    <n v="0.5"/>
    <s v=" "/>
    <s v=""/>
    <s v=""/>
    <n v="11198"/>
    <s v=""/>
    <s v=""/>
    <x v="31"/>
    <x v="34"/>
    <s v=""/>
    <s v=""/>
    <x v="31"/>
    <x v="3"/>
    <n v="6561"/>
    <n v="0"/>
  </r>
  <r>
    <n v="13512"/>
    <s v="Rocco Guarini Matteo"/>
    <s v="14/05/1986"/>
    <s v="Rocco Guarini Matteo14/05/1986"/>
    <n v="67"/>
    <n v="66.5"/>
    <n v="0.5"/>
    <s v=" "/>
    <s v=""/>
    <s v=""/>
    <s v=""/>
    <s v=""/>
    <s v=""/>
    <x v="31"/>
    <x v="34"/>
    <s v=""/>
    <s v=""/>
    <x v="31"/>
    <x v="3"/>
    <n v="6562"/>
    <n v="0"/>
  </r>
  <r>
    <n v="13513"/>
    <s v="Gishti Erald"/>
    <s v="08/05/1986"/>
    <s v="Gishti Erald08/05/1986"/>
    <n v="67"/>
    <n v="66.5"/>
    <n v="0.5"/>
    <s v=" "/>
    <s v=""/>
    <s v=""/>
    <n v="11589"/>
    <s v=""/>
    <s v=""/>
    <x v="31"/>
    <x v="34"/>
    <s v=""/>
    <s v=""/>
    <x v="31"/>
    <x v="3"/>
    <n v="6563"/>
    <n v="0"/>
  </r>
  <r>
    <n v="13514"/>
    <s v="Piacenza Fabio"/>
    <s v="22/03/1986"/>
    <s v="Piacenza Fabio22/03/1986"/>
    <n v="67"/>
    <n v="66.5"/>
    <n v="0.5"/>
    <s v=" "/>
    <s v=""/>
    <s v=""/>
    <n v="13268"/>
    <s v=""/>
    <s v=""/>
    <x v="31"/>
    <x v="34"/>
    <s v=""/>
    <s v=""/>
    <x v="31"/>
    <x v="3"/>
    <n v="6564"/>
    <n v="0"/>
  </r>
  <r>
    <n v="13515"/>
    <s v="Barbagallo Erika"/>
    <s v="15/04/1985"/>
    <s v="Barbagallo Erika15/04/1985"/>
    <n v="67"/>
    <n v="66.5"/>
    <n v="0.5"/>
    <s v=" "/>
    <s v=""/>
    <s v=""/>
    <s v=""/>
    <s v=""/>
    <s v=""/>
    <x v="31"/>
    <x v="34"/>
    <s v=""/>
    <s v=""/>
    <x v="31"/>
    <x v="3"/>
    <n v="6565"/>
    <n v="0"/>
  </r>
  <r>
    <n v="13516"/>
    <s v="Spaccaferro Tiziana Palma"/>
    <s v="06/04/1984"/>
    <s v="Spaccaferro Tiziana Palma06/04/1984"/>
    <n v="67"/>
    <n v="66.5"/>
    <n v="0.5"/>
    <s v=" "/>
    <s v=""/>
    <s v=""/>
    <n v="11772"/>
    <s v=""/>
    <s v=""/>
    <x v="31"/>
    <x v="34"/>
    <s v="SPACCAFERRO TIZIANA Palma"/>
    <s v="tiziana.spc@gmail.com"/>
    <x v="31"/>
    <x v="3"/>
    <n v="6566"/>
    <n v="0"/>
  </r>
  <r>
    <n v="13517"/>
    <s v="Di Napoli Chiara"/>
    <s v="16/05/1983"/>
    <s v="Di Napoli Chiara16/05/1983"/>
    <n v="67"/>
    <n v="66.5"/>
    <n v="0.5"/>
    <s v=" "/>
    <s v=""/>
    <s v=""/>
    <n v="13040"/>
    <s v=""/>
    <s v=""/>
    <x v="31"/>
    <x v="34"/>
    <s v=""/>
    <s v=""/>
    <x v="31"/>
    <x v="3"/>
    <n v="6567"/>
    <n v="0"/>
  </r>
  <r>
    <n v="13518"/>
    <s v="Di Sarno Felicia"/>
    <s v="06/04/1983"/>
    <s v="Di Sarno Felicia06/04/1983"/>
    <n v="67"/>
    <n v="66.5"/>
    <n v="0.5"/>
    <s v=" "/>
    <s v=""/>
    <s v=""/>
    <s v=""/>
    <s v=""/>
    <s v=""/>
    <x v="31"/>
    <x v="34"/>
    <s v=""/>
    <s v=""/>
    <x v="31"/>
    <x v="3"/>
    <n v="6568"/>
    <n v="0"/>
  </r>
  <r>
    <n v="13519"/>
    <s v="Rinaldi Silvia"/>
    <s v="27/09/1982"/>
    <s v="Rinaldi Silvia27/09/1982"/>
    <n v="67"/>
    <n v="66.5"/>
    <n v="0.5"/>
    <s v=" "/>
    <s v=""/>
    <s v=""/>
    <s v=""/>
    <s v=""/>
    <s v=""/>
    <x v="31"/>
    <x v="34"/>
    <s v=""/>
    <s v=""/>
    <x v="31"/>
    <x v="3"/>
    <n v="6569"/>
    <n v="0"/>
  </r>
  <r>
    <n v="13520"/>
    <s v="Foresi Futura"/>
    <s v="03/04/1982"/>
    <s v="Foresi Futura03/04/1982"/>
    <n v="67"/>
    <n v="66.5"/>
    <n v="0.5"/>
    <s v=" "/>
    <s v=""/>
    <s v=""/>
    <s v=""/>
    <s v=""/>
    <s v=""/>
    <x v="31"/>
    <x v="34"/>
    <s v=""/>
    <s v=""/>
    <x v="31"/>
    <x v="3"/>
    <n v="6570"/>
    <n v="0"/>
  </r>
  <r>
    <n v="13521"/>
    <s v="Buoli Rossana"/>
    <s v="05/10/1972"/>
    <s v="Buoli Rossana05/10/1972"/>
    <n v="67"/>
    <n v="66.5"/>
    <n v="0.5"/>
    <s v=" "/>
    <s v=""/>
    <s v=""/>
    <n v="14036"/>
    <s v=""/>
    <s v=""/>
    <x v="31"/>
    <x v="34"/>
    <s v=""/>
    <s v=""/>
    <x v="31"/>
    <x v="3"/>
    <n v="6571"/>
    <n v="0"/>
  </r>
  <r>
    <n v="13522"/>
    <s v="Barba Danut"/>
    <s v="01/04/1969"/>
    <s v="Barba Danut01/04/1969"/>
    <n v="67"/>
    <n v="66.5"/>
    <n v="0.5"/>
    <s v=" "/>
    <s v=""/>
    <s v=""/>
    <s v=""/>
    <s v=""/>
    <s v=""/>
    <x v="31"/>
    <x v="34"/>
    <s v=""/>
    <s v=""/>
    <x v="31"/>
    <x v="3"/>
    <n v="6572"/>
    <n v="0"/>
  </r>
  <r>
    <n v="13523"/>
    <s v="Maccari Andrea"/>
    <s v="06/08/1989"/>
    <s v="Maccari Andrea06/08/1989"/>
    <n v="67"/>
    <n v="66"/>
    <n v="1"/>
    <s v=" "/>
    <s v=""/>
    <s v=""/>
    <n v="12040"/>
    <s v=""/>
    <s v=""/>
    <x v="31"/>
    <x v="34"/>
    <s v="Maccari Andrea"/>
    <s v="andrea.maccari89@gmail.com"/>
    <x v="31"/>
    <x v="3"/>
    <n v="6573"/>
    <n v="0"/>
  </r>
  <r>
    <n v="13524"/>
    <s v="Nespoli Erika"/>
    <s v="09/04/1989"/>
    <s v="Nespoli Erika09/04/1989"/>
    <n v="67"/>
    <n v="66"/>
    <n v="1"/>
    <s v=" "/>
    <s v=""/>
    <s v=""/>
    <n v="11599"/>
    <s v=""/>
    <s v=""/>
    <x v="31"/>
    <x v="34"/>
    <s v=""/>
    <s v=""/>
    <x v="31"/>
    <x v="3"/>
    <n v="6574"/>
    <n v="0"/>
  </r>
  <r>
    <n v="13525"/>
    <s v="Cinelli Assunta"/>
    <s v="17/08/1987"/>
    <s v="Cinelli Assunta17/08/1987"/>
    <n v="67"/>
    <n v="66"/>
    <n v="1"/>
    <s v=" "/>
    <s v=""/>
    <s v=""/>
    <n v="13886"/>
    <s v=""/>
    <s v=""/>
    <x v="32"/>
    <x v="23"/>
    <s v=""/>
    <s v=""/>
    <x v="22"/>
    <x v="13"/>
    <n v="6574"/>
    <n v="0"/>
  </r>
  <r>
    <n v="13526"/>
    <s v="Silvestrini Fabiana"/>
    <s v="27/10/1986"/>
    <s v="Silvestrini Fabiana27/10/1986"/>
    <n v="67"/>
    <n v="66"/>
    <n v="1"/>
    <s v=" "/>
    <s v=""/>
    <s v=""/>
    <n v="7482"/>
    <s v="Chirurgia Generale"/>
    <s v="NAPOLI &quot;Federico II&quot; stat"/>
    <x v="31"/>
    <x v="34"/>
    <s v=""/>
    <s v=""/>
    <x v="31"/>
    <x v="3"/>
    <n v="6575"/>
    <n v="0"/>
  </r>
  <r>
    <n v="13527"/>
    <s v="Valentini Duccio"/>
    <s v="05/10/1986"/>
    <s v="Valentini Duccio05/10/1986"/>
    <n v="67"/>
    <n v="66"/>
    <n v="1"/>
    <s v=" "/>
    <s v=""/>
    <s v=""/>
    <n v="11270"/>
    <s v=""/>
    <s v=""/>
    <x v="31"/>
    <x v="34"/>
    <s v=""/>
    <s v=""/>
    <x v="31"/>
    <x v="3"/>
    <n v="6576"/>
    <n v="0"/>
  </r>
  <r>
    <n v="13528"/>
    <s v="Liberace Francesco"/>
    <s v="04/06/1986"/>
    <s v="Liberace Francesco04/06/1986"/>
    <n v="67"/>
    <n v="66"/>
    <n v="1"/>
    <s v=" "/>
    <s v=""/>
    <s v=""/>
    <n v="8197"/>
    <s v=""/>
    <s v=""/>
    <x v="20"/>
    <x v="97"/>
    <s v=""/>
    <s v=""/>
    <x v="15"/>
    <x v="27"/>
    <n v="6576"/>
    <n v="0"/>
  </r>
  <r>
    <n v="13529"/>
    <s v="Muschitiello Sandro"/>
    <s v="02/03/1986"/>
    <s v="Muschitiello Sandro02/03/1986"/>
    <n v="67"/>
    <n v="66"/>
    <n v="1"/>
    <s v=" "/>
    <s v=""/>
    <s v=""/>
    <n v="11271"/>
    <s v=""/>
    <s v=""/>
    <x v="31"/>
    <x v="34"/>
    <s v=""/>
    <s v=""/>
    <x v="31"/>
    <x v="3"/>
    <n v="6577"/>
    <n v="0"/>
  </r>
  <r>
    <n v="13530"/>
    <s v="Di Franco Annunziata Patrizia"/>
    <s v="09/08/1976"/>
    <s v="Di Franco Annunziata Patrizia09/08/1976"/>
    <n v="67"/>
    <n v="66"/>
    <n v="1"/>
    <s v=" "/>
    <s v=""/>
    <s v=""/>
    <n v="13541"/>
    <s v=""/>
    <s v=""/>
    <x v="31"/>
    <x v="34"/>
    <s v=""/>
    <s v=""/>
    <x v="31"/>
    <x v="3"/>
    <n v="6578"/>
    <n v="0"/>
  </r>
  <r>
    <n v="13531"/>
    <s v="Tosi Lorenzo"/>
    <s v="02/05/1992"/>
    <s v="Tosi Lorenzo02/05/1992"/>
    <n v="67"/>
    <n v="65.5"/>
    <n v="1.5"/>
    <s v=" "/>
    <s v=""/>
    <s v=""/>
    <s v=""/>
    <s v=""/>
    <s v=""/>
    <x v="31"/>
    <x v="34"/>
    <s v=""/>
    <s v=""/>
    <x v="31"/>
    <x v="3"/>
    <n v="6579"/>
    <n v="0"/>
  </r>
  <r>
    <n v="13532"/>
    <s v="Terranova Carolina"/>
    <s v="12/07/1991"/>
    <s v="Terranova Carolina12/07/1991"/>
    <n v="67"/>
    <n v="65.5"/>
    <n v="1.5"/>
    <s v=" "/>
    <s v=""/>
    <s v=""/>
    <s v=""/>
    <s v=""/>
    <s v=""/>
    <x v="31"/>
    <x v="34"/>
    <s v=""/>
    <s v=""/>
    <x v="31"/>
    <x v="3"/>
    <n v="6580"/>
    <n v="0"/>
  </r>
  <r>
    <n v="13533"/>
    <s v="Guerrini Laura"/>
    <s v="22/06/1987"/>
    <s v="Guerrini Laura22/06/1987"/>
    <n v="67"/>
    <n v="65.5"/>
    <n v="1.5"/>
    <s v=" "/>
    <s v=""/>
    <s v=""/>
    <n v="10577"/>
    <s v=""/>
    <s v=""/>
    <x v="31"/>
    <x v="34"/>
    <s v=""/>
    <s v=""/>
    <x v="31"/>
    <x v="3"/>
    <n v="6581"/>
    <n v="0"/>
  </r>
  <r>
    <n v="13534"/>
    <s v="Amati Silvia"/>
    <s v="08/02/1989"/>
    <s v="Amati Silvia08/02/1989"/>
    <n v="67"/>
    <n v="65"/>
    <n v="2"/>
    <s v=" "/>
    <s v=""/>
    <s v=""/>
    <s v=""/>
    <s v=""/>
    <s v=""/>
    <x v="31"/>
    <x v="34"/>
    <s v=""/>
    <s v=""/>
    <x v="31"/>
    <x v="3"/>
    <n v="6582"/>
    <n v="0"/>
  </r>
  <r>
    <n v="13535"/>
    <s v="Rizzi Mattia"/>
    <s v="13/08/1986"/>
    <s v="Rizzi Mattia13/08/1986"/>
    <n v="67"/>
    <n v="65"/>
    <n v="2"/>
    <s v=" "/>
    <s v=""/>
    <s v=""/>
    <n v="10746"/>
    <s v=""/>
    <s v=""/>
    <x v="31"/>
    <x v="34"/>
    <s v=""/>
    <s v=""/>
    <x v="31"/>
    <x v="3"/>
    <n v="6583"/>
    <n v="0"/>
  </r>
  <r>
    <n v="13536"/>
    <s v="Manzari Stefania"/>
    <s v="29/08/1984"/>
    <s v="Manzari Stefania29/08/1984"/>
    <n v="67"/>
    <n v="65"/>
    <n v="2"/>
    <s v=" "/>
    <s v=""/>
    <s v=""/>
    <s v=""/>
    <s v=""/>
    <s v=""/>
    <x v="31"/>
    <x v="34"/>
    <s v=""/>
    <s v=""/>
    <x v="31"/>
    <x v="3"/>
    <n v="6584"/>
    <n v="0"/>
  </r>
  <r>
    <n v="13537"/>
    <s v="Di Girolamo Manlio"/>
    <s v="14/07/1982"/>
    <s v="Di Girolamo Manlio14/07/1982"/>
    <n v="67"/>
    <n v="65"/>
    <n v="2"/>
    <s v=" "/>
    <s v=""/>
    <s v=""/>
    <n v="13712"/>
    <s v=""/>
    <s v=""/>
    <x v="31"/>
    <x v="34"/>
    <s v=""/>
    <s v=""/>
    <x v="31"/>
    <x v="3"/>
    <n v="6585"/>
    <n v="0"/>
  </r>
  <r>
    <n v="13538"/>
    <s v="Ferreri Serenella"/>
    <s v="05/12/1990"/>
    <s v="Ferreri Serenella05/12/1990"/>
    <n v="67"/>
    <n v="64.5"/>
    <n v="2.5"/>
    <s v=" "/>
    <s v=""/>
    <s v=""/>
    <n v="13216"/>
    <s v=""/>
    <s v=""/>
    <x v="31"/>
    <x v="34"/>
    <s v=""/>
    <s v=""/>
    <x v="31"/>
    <x v="3"/>
    <n v="6586"/>
    <n v="0"/>
  </r>
  <r>
    <n v="13539"/>
    <s v="Masia Pietro Guglielmo Paolo Nicola"/>
    <s v="07/12/1991"/>
    <s v="Masia Pietro Guglielmo Paolo Nicola07/12/1991"/>
    <n v="67"/>
    <n v="64"/>
    <n v="3"/>
    <s v=" "/>
    <s v=""/>
    <s v=""/>
    <s v=""/>
    <s v=""/>
    <s v=""/>
    <x v="31"/>
    <x v="34"/>
    <s v=""/>
    <s v=""/>
    <x v="31"/>
    <x v="3"/>
    <n v="6587"/>
    <n v="0"/>
  </r>
  <r>
    <n v="13540"/>
    <s v="Drovandi Manuele"/>
    <s v="04/08/1991"/>
    <s v="Drovandi Manuele04/08/1991"/>
    <n v="67"/>
    <n v="64"/>
    <n v="3"/>
    <s v=" "/>
    <s v=""/>
    <s v=""/>
    <s v=""/>
    <s v=""/>
    <s v=""/>
    <x v="31"/>
    <x v="34"/>
    <s v=""/>
    <s v=""/>
    <x v="31"/>
    <x v="3"/>
    <n v="6588"/>
    <n v="0"/>
  </r>
  <r>
    <n v="13541"/>
    <s v="Di Agostini Angelica"/>
    <s v="10/01/1989"/>
    <s v="Di Agostini Angelica10/01/1989"/>
    <n v="67"/>
    <n v="64"/>
    <n v="3"/>
    <s v=" "/>
    <s v=""/>
    <s v=""/>
    <n v="11013"/>
    <s v=""/>
    <s v=""/>
    <x v="31"/>
    <x v="34"/>
    <s v=""/>
    <s v=""/>
    <x v="31"/>
    <x v="3"/>
    <n v="6589"/>
    <n v="0"/>
  </r>
  <r>
    <n v="13542"/>
    <s v="Spallacci Giulia"/>
    <s v="14/04/1988"/>
    <s v="Spallacci Giulia14/04/1988"/>
    <n v="67"/>
    <n v="64"/>
    <n v="3"/>
    <s v=" "/>
    <s v=""/>
    <s v=""/>
    <n v="10488"/>
    <s v=""/>
    <s v=""/>
    <x v="31"/>
    <x v="34"/>
    <s v=""/>
    <s v=""/>
    <x v="31"/>
    <x v="3"/>
    <n v="6590"/>
    <n v="0"/>
  </r>
  <r>
    <n v="13543"/>
    <s v="Belzetska Lidiia"/>
    <s v="26/10/1974"/>
    <s v="Belzetska Lidiia26/10/1974"/>
    <n v="67"/>
    <n v="63.5"/>
    <n v="3.5"/>
    <s v=" "/>
    <s v=""/>
    <s v=""/>
    <n v="11847"/>
    <s v=""/>
    <s v=""/>
    <x v="31"/>
    <x v="34"/>
    <s v=""/>
    <s v=""/>
    <x v="31"/>
    <x v="3"/>
    <n v="6591"/>
    <n v="0"/>
  </r>
  <r>
    <n v="13544"/>
    <s v="Sgrò Ornella"/>
    <s v="09/02/1991"/>
    <s v="Sgrò Ornella09/02/1991"/>
    <n v="67"/>
    <n v="63"/>
    <n v="4"/>
    <s v=" "/>
    <s v=""/>
    <s v=""/>
    <s v=""/>
    <s v=""/>
    <s v=""/>
    <x v="31"/>
    <x v="34"/>
    <s v=""/>
    <s v=""/>
    <x v="31"/>
    <x v="3"/>
    <n v="6592"/>
    <n v="0"/>
  </r>
  <r>
    <n v="13545"/>
    <s v="Falconeri Andrea"/>
    <s v="05/08/1987"/>
    <s v="Falconeri Andrea05/08/1987"/>
    <n v="67"/>
    <n v="63"/>
    <n v="4"/>
    <s v=" "/>
    <s v=""/>
    <s v=""/>
    <s v=""/>
    <s v=""/>
    <s v=""/>
    <x v="31"/>
    <x v="34"/>
    <s v=""/>
    <s v=""/>
    <x v="31"/>
    <x v="3"/>
    <n v="6593"/>
    <n v="0"/>
  </r>
  <r>
    <n v="13546"/>
    <s v="Cori Denis"/>
    <s v="29/06/1985"/>
    <s v="Cori Denis29/06/1985"/>
    <n v="66.75"/>
    <n v="66.75"/>
    <n v="0"/>
    <s v=" "/>
    <s v=""/>
    <s v=""/>
    <s v=""/>
    <s v=""/>
    <s v=""/>
    <x v="31"/>
    <x v="34"/>
    <s v=""/>
    <s v=""/>
    <x v="31"/>
    <x v="3"/>
    <n v="6594"/>
    <n v="0"/>
  </r>
  <r>
    <n v="13547"/>
    <s v="Marii Aliona"/>
    <s v="16/12/1976"/>
    <s v="Marii Aliona16/12/1976"/>
    <n v="66.75"/>
    <n v="66.75"/>
    <n v="0"/>
    <s v=" "/>
    <s v=""/>
    <s v=""/>
    <n v="12199"/>
    <s v=""/>
    <s v=""/>
    <x v="31"/>
    <x v="34"/>
    <s v=""/>
    <s v=""/>
    <x v="31"/>
    <x v="3"/>
    <n v="6595"/>
    <n v="0"/>
  </r>
  <r>
    <n v="13548"/>
    <s v="Sarubbi Tiziana"/>
    <s v="12/10/1965"/>
    <s v="Sarubbi Tiziana12/10/1965"/>
    <n v="66.75"/>
    <n v="66.75"/>
    <n v="0"/>
    <s v=" "/>
    <s v=""/>
    <s v=""/>
    <s v=""/>
    <s v=""/>
    <s v=""/>
    <x v="31"/>
    <x v="34"/>
    <s v=""/>
    <s v=""/>
    <x v="31"/>
    <x v="3"/>
    <n v="6596"/>
    <n v="0"/>
  </r>
  <r>
    <n v="13549"/>
    <s v="Noumsi Guensom Ghislain"/>
    <s v="25/10/1990"/>
    <s v="Noumsi Guensom Ghislain25/10/1990"/>
    <n v="66.75"/>
    <n v="66.25"/>
    <n v="0.5"/>
    <s v=" "/>
    <s v=""/>
    <s v=""/>
    <n v="12023"/>
    <s v=""/>
    <s v=""/>
    <x v="31"/>
    <x v="34"/>
    <s v=""/>
    <s v=""/>
    <x v="31"/>
    <x v="3"/>
    <n v="6597"/>
    <n v="0"/>
  </r>
  <r>
    <n v="13550"/>
    <s v="Natale Giuseppe"/>
    <s v="03/03/1989"/>
    <s v="Natale Giuseppe03/03/1989"/>
    <n v="66.75"/>
    <n v="66.25"/>
    <n v="0.5"/>
    <s v=" "/>
    <s v=""/>
    <s v=""/>
    <s v=""/>
    <s v=""/>
    <s v=""/>
    <x v="31"/>
    <x v="34"/>
    <s v=""/>
    <s v=""/>
    <x v="31"/>
    <x v="3"/>
    <n v="6598"/>
    <n v="0"/>
  </r>
  <r>
    <n v="13551"/>
    <s v="Magistro Elena"/>
    <s v="11/12/1988"/>
    <s v="Magistro Elena11/12/1988"/>
    <n v="66.75"/>
    <n v="66.25"/>
    <n v="0.5"/>
    <s v=" "/>
    <s v=""/>
    <s v=""/>
    <s v=""/>
    <s v=""/>
    <s v=""/>
    <x v="31"/>
    <x v="34"/>
    <s v=""/>
    <s v=""/>
    <x v="31"/>
    <x v="3"/>
    <n v="6599"/>
    <n v="0"/>
  </r>
  <r>
    <n v="13552"/>
    <s v="Italia Paolo"/>
    <s v="17/05/1986"/>
    <s v="Italia Paolo17/05/1986"/>
    <n v="66.75"/>
    <n v="66.25"/>
    <n v="0.5"/>
    <s v=" "/>
    <s v=""/>
    <s v=""/>
    <s v=""/>
    <s v=""/>
    <s v=""/>
    <x v="31"/>
    <x v="34"/>
    <s v=""/>
    <s v=""/>
    <x v="31"/>
    <x v="3"/>
    <n v="6600"/>
    <n v="0"/>
  </r>
  <r>
    <n v="13553"/>
    <s v="Giacomi Michele"/>
    <s v="05/02/1986"/>
    <s v="Giacomi Michele05/02/1986"/>
    <n v="66.75"/>
    <n v="66.25"/>
    <n v="0.5"/>
    <s v=" "/>
    <s v=""/>
    <s v=""/>
    <n v="11954"/>
    <s v=""/>
    <s v=""/>
    <x v="31"/>
    <x v="34"/>
    <s v=""/>
    <s v=""/>
    <x v="31"/>
    <x v="3"/>
    <n v="6601"/>
    <n v="0"/>
  </r>
  <r>
    <n v="13554"/>
    <s v="Giunta Ioselita"/>
    <s v="05/11/1985"/>
    <s v="Giunta Ioselita05/11/1985"/>
    <n v="66.75"/>
    <n v="66.25"/>
    <n v="0.5"/>
    <s v=" "/>
    <s v=""/>
    <s v=""/>
    <s v=""/>
    <s v=""/>
    <s v=""/>
    <x v="31"/>
    <x v="34"/>
    <s v=""/>
    <s v=""/>
    <x v="31"/>
    <x v="3"/>
    <n v="6602"/>
    <n v="0"/>
  </r>
  <r>
    <n v="13555"/>
    <s v="Galluzzo Salvatore"/>
    <s v="09/09/1985"/>
    <s v="Galluzzo Salvatore09/09/1985"/>
    <n v="66.75"/>
    <n v="66.25"/>
    <n v="0.5"/>
    <s v=" "/>
    <s v=""/>
    <s v=""/>
    <n v="11482"/>
    <s v=""/>
    <s v=""/>
    <x v="31"/>
    <x v="34"/>
    <s v="Galluzzo Salvatore"/>
    <s v="sava.galluzzo@gmail.com"/>
    <x v="31"/>
    <x v="3"/>
    <n v="6603"/>
    <n v="0"/>
  </r>
  <r>
    <n v="13556"/>
    <s v="Munteanu Ecaterina"/>
    <s v="01/07/1985"/>
    <s v="Munteanu Ecaterina01/07/1985"/>
    <n v="66.75"/>
    <n v="66.25"/>
    <n v="0.5"/>
    <s v=" "/>
    <s v=""/>
    <s v=""/>
    <n v="11637"/>
    <s v=""/>
    <s v=""/>
    <x v="31"/>
    <x v="34"/>
    <s v=""/>
    <s v=""/>
    <x v="31"/>
    <x v="3"/>
    <n v="6604"/>
    <n v="0"/>
  </r>
  <r>
    <n v="13557"/>
    <s v="Scaramal Veronica"/>
    <s v="27/04/1984"/>
    <s v="Scaramal Veronica27/04/1984"/>
    <n v="66.75"/>
    <n v="66.25"/>
    <n v="0.5"/>
    <s v=" "/>
    <s v=""/>
    <s v=""/>
    <n v="8039"/>
    <s v=""/>
    <s v=""/>
    <x v="31"/>
    <x v="34"/>
    <s v=""/>
    <s v=""/>
    <x v="31"/>
    <x v="3"/>
    <n v="6605"/>
    <n v="0"/>
  </r>
  <r>
    <n v="13558"/>
    <s v="Mozzo Eleonora"/>
    <s v="28/05/1983"/>
    <s v="Mozzo Eleonora28/05/1983"/>
    <n v="66.75"/>
    <n v="66.25"/>
    <n v="0.5"/>
    <s v=" "/>
    <s v=""/>
    <s v=""/>
    <n v="9808"/>
    <s v=""/>
    <s v=""/>
    <x v="31"/>
    <x v="34"/>
    <s v=""/>
    <s v=""/>
    <x v="31"/>
    <x v="3"/>
    <n v="6606"/>
    <n v="0"/>
  </r>
  <r>
    <n v="13559"/>
    <s v="Gennari Barbara"/>
    <s v="22/10/1982"/>
    <s v="Gennari Barbara22/10/1982"/>
    <n v="66.75"/>
    <n v="66.25"/>
    <n v="0.5"/>
    <s v=" "/>
    <s v=""/>
    <s v=""/>
    <s v=""/>
    <s v=""/>
    <s v=""/>
    <x v="31"/>
    <x v="34"/>
    <s v=""/>
    <s v=""/>
    <x v="31"/>
    <x v="3"/>
    <n v="6607"/>
    <n v="0"/>
  </r>
  <r>
    <n v="13560"/>
    <s v="Filoni Chiara"/>
    <s v="29/09/1982"/>
    <s v="Filoni Chiara29/09/1982"/>
    <n v="66.75"/>
    <n v="66.25"/>
    <n v="0.5"/>
    <s v=" "/>
    <s v=""/>
    <s v=""/>
    <n v="12421"/>
    <s v=""/>
    <s v=""/>
    <x v="31"/>
    <x v="34"/>
    <s v="Filoni Chiara"/>
    <s v="kiara1982@inwind.it"/>
    <x v="31"/>
    <x v="3"/>
    <n v="6608"/>
    <n v="0"/>
  </r>
  <r>
    <n v="13561"/>
    <s v="Mangano Aniello"/>
    <s v="17/01/1982"/>
    <s v="Mangano Aniello17/01/1982"/>
    <n v="66.75"/>
    <n v="66.25"/>
    <n v="0.5"/>
    <s v=" "/>
    <s v=""/>
    <s v=""/>
    <n v="10926"/>
    <s v=""/>
    <s v=""/>
    <x v="31"/>
    <x v="34"/>
    <s v=""/>
    <s v=""/>
    <x v="31"/>
    <x v="3"/>
    <n v="6609"/>
    <n v="0"/>
  </r>
  <r>
    <n v="13562"/>
    <s v="Di Fine Maria"/>
    <s v="01/10/1981"/>
    <s v="Di Fine Maria01/10/1981"/>
    <n v="66.75"/>
    <n v="66.25"/>
    <n v="0.5"/>
    <s v=" "/>
    <s v=""/>
    <s v=""/>
    <s v=""/>
    <s v=""/>
    <s v=""/>
    <x v="31"/>
    <x v="34"/>
    <s v=""/>
    <s v=""/>
    <x v="31"/>
    <x v="3"/>
    <n v="6610"/>
    <n v="0"/>
  </r>
  <r>
    <n v="13563"/>
    <s v="Catena Francesca"/>
    <s v="16/07/1981"/>
    <s v="Catena Francesca16/07/1981"/>
    <n v="66.75"/>
    <n v="66.25"/>
    <n v="0.5"/>
    <s v=" "/>
    <s v=""/>
    <s v=""/>
    <n v="9679"/>
    <s v=""/>
    <s v=""/>
    <x v="31"/>
    <x v="34"/>
    <s v=""/>
    <s v=""/>
    <x v="31"/>
    <x v="3"/>
    <n v="6611"/>
    <n v="0"/>
  </r>
  <r>
    <n v="13564"/>
    <s v="Naclerio Giovanni"/>
    <s v="06/07/1981"/>
    <s v="Naclerio Giovanni06/07/1981"/>
    <n v="66.75"/>
    <n v="66.25"/>
    <n v="0.5"/>
    <s v=" "/>
    <s v=""/>
    <s v=""/>
    <s v=""/>
    <s v=""/>
    <s v=""/>
    <x v="31"/>
    <x v="34"/>
    <s v=""/>
    <s v=""/>
    <x v="31"/>
    <x v="3"/>
    <n v="6612"/>
    <n v="0"/>
  </r>
  <r>
    <n v="13565"/>
    <s v="Novelli Chiara"/>
    <s v="14/05/1981"/>
    <s v="Novelli Chiara14/05/1981"/>
    <n v="66.75"/>
    <n v="66.25"/>
    <n v="0.5"/>
    <s v=" "/>
    <s v=""/>
    <s v=""/>
    <n v="11388"/>
    <s v=""/>
    <s v=""/>
    <x v="31"/>
    <x v="34"/>
    <s v=""/>
    <s v=""/>
    <x v="31"/>
    <x v="3"/>
    <n v="6613"/>
    <n v="0"/>
  </r>
  <r>
    <n v="13566"/>
    <s v="D'Aloia Alessandra, Antonella"/>
    <s v="07/04/1975"/>
    <s v="D'Aloia Alessandra, Antonella07/04/1975"/>
    <n v="66.75"/>
    <n v="66.25"/>
    <n v="0.5"/>
    <s v=" "/>
    <s v=""/>
    <s v=""/>
    <n v="10007"/>
    <s v=""/>
    <s v=""/>
    <x v="31"/>
    <x v="34"/>
    <s v=""/>
    <s v=""/>
    <x v="31"/>
    <x v="3"/>
    <n v="6614"/>
    <n v="0"/>
  </r>
  <r>
    <n v="13567"/>
    <s v="Izzo Antonio"/>
    <s v="13/06/1992"/>
    <s v="Izzo Antonio13/06/1992"/>
    <n v="66.75"/>
    <n v="65.75"/>
    <n v="1"/>
    <s v=" "/>
    <m/>
    <m/>
    <s v=""/>
    <s v=""/>
    <s v=""/>
    <x v="31"/>
    <x v="34"/>
    <s v=""/>
    <s v=""/>
    <x v="31"/>
    <x v="3"/>
    <n v="6615"/>
    <n v="0"/>
  </r>
  <r>
    <n v="13568"/>
    <s v="Solmita Jessica"/>
    <s v="03/01/1992"/>
    <s v="Solmita Jessica03/01/1992"/>
    <n v="66.75"/>
    <n v="65.75"/>
    <n v="1"/>
    <s v=" "/>
    <s v=""/>
    <s v=""/>
    <s v=""/>
    <s v=""/>
    <s v=""/>
    <x v="31"/>
    <x v="34"/>
    <s v=""/>
    <s v=""/>
    <x v="31"/>
    <x v="3"/>
    <n v="6616"/>
    <n v="0"/>
  </r>
  <r>
    <n v="13569"/>
    <s v="Ardita Livia"/>
    <s v="14/09/1989"/>
    <s v="Ardita Livia14/09/1989"/>
    <n v="66.75"/>
    <n v="65.75"/>
    <n v="1"/>
    <s v=" "/>
    <s v=""/>
    <s v=""/>
    <s v=""/>
    <s v=""/>
    <s v=""/>
    <x v="31"/>
    <x v="34"/>
    <s v=""/>
    <s v=""/>
    <x v="31"/>
    <x v="3"/>
    <n v="6617"/>
    <n v="0"/>
  </r>
  <r>
    <n v="13570"/>
    <s v="Battista Daniele"/>
    <s v="01/02/1989"/>
    <s v="Battista Daniele01/02/1989"/>
    <n v="66.75"/>
    <n v="65.75"/>
    <n v="1"/>
    <s v=" "/>
    <s v=""/>
    <s v=""/>
    <n v="13434"/>
    <s v=""/>
    <s v=""/>
    <x v="31"/>
    <x v="34"/>
    <s v=""/>
    <s v=""/>
    <x v="31"/>
    <x v="3"/>
    <n v="6618"/>
    <n v="0"/>
  </r>
  <r>
    <n v="13571"/>
    <s v="Terrenzio Chiara"/>
    <s v="09/03/1987"/>
    <s v="Terrenzio Chiara09/03/1987"/>
    <n v="66.75"/>
    <n v="65.75"/>
    <n v="1"/>
    <s v=" "/>
    <s v=""/>
    <s v=""/>
    <n v="12630"/>
    <s v=""/>
    <s v=""/>
    <x v="31"/>
    <x v="34"/>
    <s v=""/>
    <s v=""/>
    <x v="31"/>
    <x v="3"/>
    <n v="6619"/>
    <n v="0"/>
  </r>
  <r>
    <n v="13572"/>
    <s v="Naclerio Assunta"/>
    <s v="04/07/1984"/>
    <s v="Naclerio Assunta04/07/1984"/>
    <n v="66.75"/>
    <n v="65.75"/>
    <n v="1"/>
    <s v=" "/>
    <s v=""/>
    <s v=""/>
    <n v="11655"/>
    <s v=""/>
    <s v=""/>
    <x v="31"/>
    <x v="34"/>
    <s v=""/>
    <s v=""/>
    <x v="31"/>
    <x v="3"/>
    <n v="6620"/>
    <n v="0"/>
  </r>
  <r>
    <n v="13573"/>
    <s v="Tribuna Cinzia"/>
    <s v="22/08/1978"/>
    <s v="Tribuna Cinzia22/08/1978"/>
    <n v="66.75"/>
    <n v="65.25"/>
    <n v="1.5"/>
    <s v=" "/>
    <s v=""/>
    <s v=""/>
    <n v="10079"/>
    <s v=""/>
    <s v=""/>
    <x v="31"/>
    <x v="34"/>
    <s v=""/>
    <s v=""/>
    <x v="31"/>
    <x v="3"/>
    <n v="6621"/>
    <n v="0"/>
  </r>
  <r>
    <n v="13574"/>
    <s v="Aiello Silvio"/>
    <s v="24/09/1991"/>
    <s v="Aiello Silvio24/09/1991"/>
    <n v="66.75"/>
    <n v="64.75"/>
    <n v="2"/>
    <s v=" "/>
    <s v=""/>
    <s v=""/>
    <s v=""/>
    <s v=""/>
    <s v=""/>
    <x v="31"/>
    <x v="34"/>
    <s v=""/>
    <s v=""/>
    <x v="31"/>
    <x v="3"/>
    <n v="6622"/>
    <n v="0"/>
  </r>
  <r>
    <n v="13575"/>
    <s v="D'Onghia Stefano"/>
    <s v="26/12/1989"/>
    <s v="D'Onghia Stefano26/12/1989"/>
    <n v="66.75"/>
    <n v="64.75"/>
    <n v="2"/>
    <s v=" "/>
    <s v=""/>
    <s v=""/>
    <n v="9948"/>
    <s v=""/>
    <s v=""/>
    <x v="31"/>
    <x v="34"/>
    <s v=""/>
    <s v=""/>
    <x v="31"/>
    <x v="3"/>
    <n v="6623"/>
    <n v="0"/>
  </r>
  <r>
    <n v="13576"/>
    <s v="Loi Emilio"/>
    <s v="09/04/1989"/>
    <s v="Loi Emilio09/04/1989"/>
    <n v="66.75"/>
    <n v="64.75"/>
    <n v="2"/>
    <s v=" "/>
    <s v=""/>
    <s v=""/>
    <s v=""/>
    <s v=""/>
    <s v=""/>
    <x v="31"/>
    <x v="34"/>
    <s v=""/>
    <s v=""/>
    <x v="31"/>
    <x v="3"/>
    <n v="6624"/>
    <n v="0"/>
  </r>
  <r>
    <n v="13577"/>
    <s v="Ricchiuti Vincenzo"/>
    <s v="05/12/1988"/>
    <s v="Ricchiuti Vincenzo05/12/1988"/>
    <n v="66.75"/>
    <n v="64.75"/>
    <n v="2"/>
    <s v=" "/>
    <s v=""/>
    <s v=""/>
    <n v="10580"/>
    <s v=""/>
    <s v=""/>
    <x v="31"/>
    <x v="34"/>
    <s v=""/>
    <s v=""/>
    <x v="31"/>
    <x v="3"/>
    <n v="6625"/>
    <n v="0"/>
  </r>
  <r>
    <n v="13578"/>
    <s v="Stoppini Alessia"/>
    <s v="23/08/1989"/>
    <s v="Stoppini Alessia23/08/1989"/>
    <n v="66.75"/>
    <n v="64.25"/>
    <n v="2.5"/>
    <s v=" "/>
    <s v=""/>
    <s v=""/>
    <n v="10852"/>
    <s v=""/>
    <s v=""/>
    <x v="31"/>
    <x v="34"/>
    <s v=""/>
    <s v=""/>
    <x v="31"/>
    <x v="3"/>
    <n v="6626"/>
    <n v="0"/>
  </r>
  <r>
    <n v="13579"/>
    <s v="Lupi Federico"/>
    <s v="14/11/1982"/>
    <s v="Lupi Federico14/11/1982"/>
    <n v="66.75"/>
    <n v="64.25"/>
    <n v="2.5"/>
    <s v=" "/>
    <s v=""/>
    <s v=""/>
    <s v=""/>
    <s v=""/>
    <s v=""/>
    <x v="31"/>
    <x v="34"/>
    <s v=""/>
    <s v=""/>
    <x v="31"/>
    <x v="3"/>
    <n v="6627"/>
    <n v="0"/>
  </r>
  <r>
    <n v="13580"/>
    <s v="Vancheri Alessandra"/>
    <s v="16/05/1991"/>
    <s v="Vancheri Alessandra16/05/1991"/>
    <n v="66.75"/>
    <n v="63.75"/>
    <n v="3"/>
    <s v=" "/>
    <s v=""/>
    <s v=""/>
    <s v=""/>
    <s v=""/>
    <s v=""/>
    <x v="31"/>
    <x v="34"/>
    <s v=""/>
    <s v=""/>
    <x v="31"/>
    <x v="3"/>
    <n v="6628"/>
    <n v="0"/>
  </r>
  <r>
    <n v="13581"/>
    <s v="Viaroli Edoardo"/>
    <s v="06/05/1989"/>
    <s v="Viaroli Edoardo06/05/1989"/>
    <n v="66.75"/>
    <n v="63.75"/>
    <n v="3"/>
    <s v=" "/>
    <s v="Chirurgia Toracica"/>
    <s v="ROMA La Sapienza F-M/M-O (stat)"/>
    <s v=""/>
    <s v=""/>
    <s v=""/>
    <x v="31"/>
    <x v="34"/>
    <s v=""/>
    <s v=""/>
    <x v="31"/>
    <x v="3"/>
    <n v="6629"/>
    <n v="0"/>
  </r>
  <r>
    <n v="13582"/>
    <s v="Mengoli Andrea"/>
    <s v="03/09/1988"/>
    <s v="Mengoli Andrea03/09/1988"/>
    <n v="66.75"/>
    <n v="63.75"/>
    <n v="3"/>
    <s v=" "/>
    <s v=""/>
    <s v=""/>
    <n v="8446"/>
    <s v=""/>
    <s v=""/>
    <x v="31"/>
    <x v="34"/>
    <s v=""/>
    <s v=""/>
    <x v="31"/>
    <x v="3"/>
    <n v="6630"/>
    <n v="0"/>
  </r>
  <r>
    <n v="13583"/>
    <s v="Gianfrancesco Loredana"/>
    <s v="09/12/1986"/>
    <s v="Gianfrancesco Loredana09/12/1986"/>
    <n v="66.75"/>
    <n v="63.75"/>
    <n v="3"/>
    <s v=" "/>
    <s v=""/>
    <s v=""/>
    <s v=""/>
    <s v=""/>
    <s v=""/>
    <x v="31"/>
    <x v="34"/>
    <s v=""/>
    <s v=""/>
    <x v="31"/>
    <x v="3"/>
    <n v="6631"/>
    <n v="0"/>
  </r>
  <r>
    <n v="13584"/>
    <s v="Chiavaroli Martina"/>
    <s v="10/06/1986"/>
    <s v="Chiavaroli Martina10/06/1986"/>
    <n v="66.75"/>
    <n v="63.25"/>
    <n v="3.5"/>
    <s v=" "/>
    <s v=""/>
    <s v=""/>
    <n v="11237"/>
    <s v=""/>
    <s v=""/>
    <x v="31"/>
    <x v="34"/>
    <s v=""/>
    <s v=""/>
    <x v="31"/>
    <x v="3"/>
    <n v="6632"/>
    <n v="0"/>
  </r>
  <r>
    <n v="13585"/>
    <s v="Saba Laura"/>
    <s v="05/08/1984"/>
    <s v="Saba Laura05/08/1984"/>
    <n v="66.75"/>
    <n v="62.75"/>
    <n v="4"/>
    <s v=" "/>
    <s v=""/>
    <s v=""/>
    <s v=""/>
    <s v=""/>
    <s v=""/>
    <x v="31"/>
    <x v="34"/>
    <s v=""/>
    <s v=""/>
    <x v="31"/>
    <x v="3"/>
    <n v="6633"/>
    <n v="0"/>
  </r>
  <r>
    <n v="13586"/>
    <s v="Sabatini Sara"/>
    <s v="18/01/1989"/>
    <s v="Sabatini Sara18/01/1989"/>
    <n v="66.75"/>
    <n v="62.25"/>
    <n v="4.5"/>
    <s v=" "/>
    <s v=""/>
    <s v=""/>
    <s v=""/>
    <s v=""/>
    <s v=""/>
    <x v="31"/>
    <x v="34"/>
    <s v=""/>
    <s v=""/>
    <x v="31"/>
    <x v="3"/>
    <n v="6634"/>
    <n v="0"/>
  </r>
  <r>
    <n v="13587"/>
    <s v="Massa Roberta"/>
    <s v="18/12/1982"/>
    <s v="Massa Roberta18/12/1982"/>
    <n v="66.75"/>
    <n v="62.25"/>
    <n v="4.5"/>
    <s v=" "/>
    <s v=""/>
    <s v=""/>
    <s v=""/>
    <s v=""/>
    <s v=""/>
    <x v="31"/>
    <x v="34"/>
    <s v=""/>
    <s v=""/>
    <x v="31"/>
    <x v="3"/>
    <n v="6635"/>
    <n v="0"/>
  </r>
  <r>
    <n v="13588"/>
    <s v="Massa Barbara"/>
    <s v="30/10/1981"/>
    <s v="Massa Barbara30/10/1981"/>
    <n v="66.75"/>
    <n v="61.75"/>
    <n v="5"/>
    <s v=" "/>
    <s v=""/>
    <s v=""/>
    <n v="12398"/>
    <s v=""/>
    <s v=""/>
    <x v="31"/>
    <x v="34"/>
    <s v=""/>
    <s v=""/>
    <x v="31"/>
    <x v="3"/>
    <n v="6636"/>
    <n v="0"/>
  </r>
  <r>
    <n v="13589"/>
    <s v="Kamburi Eleni"/>
    <s v="09/07/1993"/>
    <s v="Kamburi Eleni09/07/1993"/>
    <n v="66.5"/>
    <n v="66"/>
    <n v="0.5"/>
    <s v=" "/>
    <s v=""/>
    <s v=""/>
    <s v=""/>
    <s v=""/>
    <s v=""/>
    <x v="31"/>
    <x v="34"/>
    <s v=""/>
    <s v=""/>
    <x v="31"/>
    <x v="3"/>
    <n v="6637"/>
    <n v="0"/>
  </r>
  <r>
    <n v="13590"/>
    <s v="Pisaturo Alessandra"/>
    <s v="22/01/1992"/>
    <s v="Pisaturo Alessandra22/01/1992"/>
    <n v="66.5"/>
    <n v="66"/>
    <n v="0.5"/>
    <s v=" "/>
    <s v=""/>
    <s v=""/>
    <n v="12676"/>
    <s v=""/>
    <s v=""/>
    <x v="31"/>
    <x v="34"/>
    <s v=""/>
    <s v=""/>
    <x v="31"/>
    <x v="3"/>
    <n v="6638"/>
    <n v="0"/>
  </r>
  <r>
    <n v="13591"/>
    <s v="Ruocco Alessandro"/>
    <s v="21/11/1989"/>
    <s v="Ruocco Alessandro21/11/1989"/>
    <n v="66.5"/>
    <n v="66"/>
    <n v="0.5"/>
    <s v=" "/>
    <s v=""/>
    <s v=""/>
    <n v="11081"/>
    <s v=""/>
    <s v=""/>
    <x v="31"/>
    <x v="34"/>
    <s v=""/>
    <s v=""/>
    <x v="31"/>
    <x v="3"/>
    <n v="6639"/>
    <n v="0"/>
  </r>
  <r>
    <n v="13592"/>
    <s v="Deregibus Gaia"/>
    <s v="17/12/1988"/>
    <s v="Deregibus Gaia17/12/1988"/>
    <n v="66.5"/>
    <n v="66"/>
    <n v="0.5"/>
    <s v=" "/>
    <s v=""/>
    <s v=""/>
    <s v=""/>
    <s v=""/>
    <s v=""/>
    <x v="31"/>
    <x v="34"/>
    <s v=""/>
    <s v=""/>
    <x v="31"/>
    <x v="3"/>
    <n v="6640"/>
    <n v="0"/>
  </r>
  <r>
    <n v="13593"/>
    <s v="Salis Roberto"/>
    <s v="26/08/1987"/>
    <s v="Salis Roberto26/08/1987"/>
    <n v="66.5"/>
    <n v="66"/>
    <n v="0.5"/>
    <s v=" "/>
    <s v=""/>
    <s v=""/>
    <s v=""/>
    <s v=""/>
    <s v=""/>
    <x v="31"/>
    <x v="34"/>
    <s v=""/>
    <s v=""/>
    <x v="31"/>
    <x v="3"/>
    <n v="6641"/>
    <n v="0"/>
  </r>
  <r>
    <n v="13594"/>
    <s v="Casagrande Michele"/>
    <s v="14/02/1987"/>
    <s v="Casagrande Michele14/02/1987"/>
    <n v="66.5"/>
    <n v="66"/>
    <n v="0.5"/>
    <s v=" "/>
    <s v=""/>
    <s v=""/>
    <n v="10313"/>
    <s v=""/>
    <s v=""/>
    <x v="31"/>
    <x v="34"/>
    <s v=""/>
    <s v=""/>
    <x v="31"/>
    <x v="3"/>
    <n v="6642"/>
    <n v="0"/>
  </r>
  <r>
    <n v="13595"/>
    <s v="Salvatore Antonella"/>
    <s v="08/04/1986"/>
    <s v="Salvatore Antonella08/04/1986"/>
    <n v="66.5"/>
    <n v="66"/>
    <n v="0.5"/>
    <s v=" "/>
    <s v=""/>
    <s v=""/>
    <s v=""/>
    <s v=""/>
    <s v=""/>
    <x v="31"/>
    <x v="34"/>
    <s v=""/>
    <s v=""/>
    <x v="31"/>
    <x v="3"/>
    <n v="6643"/>
    <n v="0"/>
  </r>
  <r>
    <n v="13596"/>
    <s v="Ricci Marco"/>
    <s v="28/02/1985"/>
    <s v="Ricci Marco28/02/1985"/>
    <n v="66.5"/>
    <n v="66"/>
    <n v="0.5"/>
    <s v=" "/>
    <s v=""/>
    <s v=""/>
    <s v=""/>
    <s v=""/>
    <s v=""/>
    <x v="31"/>
    <x v="34"/>
    <s v=""/>
    <s v=""/>
    <x v="31"/>
    <x v="3"/>
    <n v="6644"/>
    <n v="0"/>
  </r>
  <r>
    <n v="13597"/>
    <s v="Balestreri Genny"/>
    <s v="24/06/1982"/>
    <s v="Balestreri Genny24/06/1982"/>
    <n v="66.5"/>
    <n v="66"/>
    <n v="0.5"/>
    <s v=" "/>
    <s v=""/>
    <s v=""/>
    <n v="13272"/>
    <s v=""/>
    <s v=""/>
    <x v="31"/>
    <x v="34"/>
    <s v=""/>
    <s v=""/>
    <x v="31"/>
    <x v="3"/>
    <n v="6645"/>
    <n v="0"/>
  </r>
  <r>
    <n v="13598"/>
    <s v="Giorda Elisa"/>
    <s v="08/03/1980"/>
    <s v="Giorda Elisa08/03/1980"/>
    <n v="66.5"/>
    <n v="66"/>
    <n v="0.5"/>
    <s v=" "/>
    <s v=""/>
    <s v=""/>
    <n v="13156"/>
    <s v=""/>
    <s v=""/>
    <x v="31"/>
    <x v="34"/>
    <s v=""/>
    <s v=""/>
    <x v="31"/>
    <x v="3"/>
    <n v="6646"/>
    <n v="0"/>
  </r>
  <r>
    <n v="13599"/>
    <s v="Minelli Rocco"/>
    <s v="29/10/1991"/>
    <s v="Minelli Rocco29/10/1991"/>
    <n v="66.5"/>
    <n v="65.5"/>
    <n v="1"/>
    <s v=" "/>
    <s v=""/>
    <s v=""/>
    <n v="12958"/>
    <s v=""/>
    <s v=""/>
    <x v="31"/>
    <x v="34"/>
    <s v=""/>
    <s v=""/>
    <x v="31"/>
    <x v="3"/>
    <n v="6647"/>
    <n v="0"/>
  </r>
  <r>
    <n v="13600"/>
    <s v="Palermo Roberta"/>
    <s v="06/01/1991"/>
    <s v="Palermo Roberta06/01/1991"/>
    <n v="66.5"/>
    <n v="65.5"/>
    <n v="1"/>
    <s v=" "/>
    <s v=""/>
    <s v=""/>
    <s v=""/>
    <s v=""/>
    <s v=""/>
    <x v="31"/>
    <x v="34"/>
    <s v=""/>
    <s v=""/>
    <x v="31"/>
    <x v="3"/>
    <n v="6648"/>
    <n v="0"/>
  </r>
  <r>
    <n v="13601"/>
    <s v="Licata Jessica"/>
    <s v="29/08/1990"/>
    <s v="Licata Jessica29/08/1990"/>
    <n v="66.5"/>
    <n v="65.5"/>
    <n v="1"/>
    <s v=" "/>
    <s v=""/>
    <s v=""/>
    <s v=""/>
    <s v=""/>
    <s v=""/>
    <x v="31"/>
    <x v="34"/>
    <s v=""/>
    <s v=""/>
    <x v="31"/>
    <x v="3"/>
    <n v="6649"/>
    <n v="0"/>
  </r>
  <r>
    <n v="13602"/>
    <s v="Carrozzini Andrea"/>
    <s v="03/06/1988"/>
    <s v="Carrozzini Andrea03/06/1988"/>
    <n v="66.5"/>
    <n v="65.5"/>
    <n v="1"/>
    <s v=" "/>
    <s v=""/>
    <s v=""/>
    <n v="9027"/>
    <s v=""/>
    <s v=""/>
    <x v="31"/>
    <x v="34"/>
    <s v=""/>
    <s v=""/>
    <x v="31"/>
    <x v="3"/>
    <n v="6650"/>
    <n v="0"/>
  </r>
  <r>
    <n v="13603"/>
    <s v="Zaccardi Silvana Antonietta"/>
    <s v="26/11/1985"/>
    <s v="Zaccardi Silvana Antonietta26/11/1985"/>
    <n v="66.5"/>
    <n v="65.5"/>
    <n v="1"/>
    <s v=" "/>
    <s v=""/>
    <s v=""/>
    <n v="11922"/>
    <s v=""/>
    <s v=""/>
    <x v="31"/>
    <x v="34"/>
    <s v=""/>
    <s v=""/>
    <x v="31"/>
    <x v="3"/>
    <n v="6651"/>
    <n v="0"/>
  </r>
  <r>
    <n v="13604"/>
    <s v="Ghezzi Claudia"/>
    <s v="02/01/1976"/>
    <s v="Ghezzi Claudia02/01/1976"/>
    <n v="66.5"/>
    <n v="65.5"/>
    <n v="1"/>
    <s v=" "/>
    <s v=""/>
    <s v=""/>
    <n v="7558"/>
    <s v="Patologia Clinica e Biochimica Clinica"/>
    <s v="CATANZARO stat"/>
    <x v="31"/>
    <x v="34"/>
    <s v=""/>
    <s v=""/>
    <x v="31"/>
    <x v="3"/>
    <n v="6652"/>
    <n v="0"/>
  </r>
  <r>
    <n v="13605"/>
    <s v="Silvia Valeria"/>
    <s v="02/09/1975"/>
    <s v="Silvia Valeria02/09/1975"/>
    <n v="66.5"/>
    <n v="65.5"/>
    <n v="1"/>
    <s v=" "/>
    <s v=""/>
    <s v=""/>
    <s v=""/>
    <s v=""/>
    <s v=""/>
    <x v="31"/>
    <x v="34"/>
    <s v=""/>
    <s v=""/>
    <x v="31"/>
    <x v="3"/>
    <n v="6653"/>
    <n v="0"/>
  </r>
  <r>
    <n v="13606"/>
    <s v="Tangredi Biagio"/>
    <s v="30/12/1990"/>
    <s v="Tangredi Biagio30/12/1990"/>
    <n v="66.5"/>
    <n v="65"/>
    <n v="1.5"/>
    <s v=" "/>
    <s v=""/>
    <s v=""/>
    <s v=""/>
    <s v=""/>
    <s v=""/>
    <x v="31"/>
    <x v="34"/>
    <s v=""/>
    <s v=""/>
    <x v="31"/>
    <x v="3"/>
    <n v="6654"/>
    <n v="0"/>
  </r>
  <r>
    <n v="13607"/>
    <s v="De Stefano Giuseppe"/>
    <s v="27/09/1990"/>
    <s v="De Stefano Giuseppe27/09/1990"/>
    <n v="66.5"/>
    <n v="65"/>
    <n v="1.5"/>
    <s v=" "/>
    <s v=""/>
    <s v=""/>
    <s v=""/>
    <s v=""/>
    <s v=""/>
    <x v="31"/>
    <x v="34"/>
    <s v=""/>
    <s v=""/>
    <x v="31"/>
    <x v="3"/>
    <n v="6655"/>
    <n v="0"/>
  </r>
  <r>
    <n v="13608"/>
    <s v="Arcuri Carlo"/>
    <s v="19/06/1990"/>
    <s v="Arcuri Carlo19/06/1990"/>
    <n v="66.5"/>
    <n v="64.5"/>
    <n v="2"/>
    <s v=" "/>
    <s v=""/>
    <s v=""/>
    <n v="13172"/>
    <s v=""/>
    <s v=""/>
    <x v="31"/>
    <x v="34"/>
    <s v=""/>
    <s v=""/>
    <x v="31"/>
    <x v="3"/>
    <n v="6656"/>
    <n v="0"/>
  </r>
  <r>
    <n v="13609"/>
    <s v="Belsito Francesco"/>
    <s v="03/08/1987"/>
    <s v="Belsito Francesco03/08/1987"/>
    <n v="66.5"/>
    <n v="64.5"/>
    <n v="2"/>
    <s v=" "/>
    <s v=""/>
    <s v=""/>
    <n v="13612"/>
    <s v=""/>
    <s v=""/>
    <x v="31"/>
    <x v="34"/>
    <s v=""/>
    <s v=""/>
    <x v="31"/>
    <x v="3"/>
    <n v="6657"/>
    <n v="0"/>
  </r>
  <r>
    <n v="13610"/>
    <s v="Ciampa Claudia"/>
    <s v="08/06/1992"/>
    <s v="Ciampa Claudia08/06/1992"/>
    <n v="66.5"/>
    <n v="64"/>
    <n v="2.5"/>
    <s v=" "/>
    <s v=""/>
    <s v=""/>
    <s v=""/>
    <s v=""/>
    <s v=""/>
    <x v="31"/>
    <x v="34"/>
    <s v=""/>
    <s v=""/>
    <x v="31"/>
    <x v="3"/>
    <n v="6658"/>
    <n v="0"/>
  </r>
  <r>
    <n v="13611"/>
    <s v="Masi Carolina"/>
    <s v="18/06/1987"/>
    <s v="Masi Carolina18/06/1987"/>
    <n v="66.5"/>
    <n v="64"/>
    <n v="2.5"/>
    <s v=" "/>
    <s v=""/>
    <s v=""/>
    <n v="9832"/>
    <s v=""/>
    <s v=""/>
    <x v="31"/>
    <x v="34"/>
    <s v=""/>
    <s v=""/>
    <x v="31"/>
    <x v="3"/>
    <n v="6659"/>
    <n v="0"/>
  </r>
  <r>
    <n v="13612"/>
    <s v="Lo Verde Flavia"/>
    <s v="13/08/1982"/>
    <s v="Lo Verde Flavia13/08/1982"/>
    <n v="66.5"/>
    <n v="64"/>
    <n v="2.5"/>
    <s v=" "/>
    <s v=""/>
    <s v=""/>
    <s v=""/>
    <s v=""/>
    <s v=""/>
    <x v="31"/>
    <x v="34"/>
    <s v=""/>
    <s v=""/>
    <x v="31"/>
    <x v="3"/>
    <n v="6660"/>
    <n v="0"/>
  </r>
  <r>
    <n v="13613"/>
    <s v="La Seta Andrea"/>
    <s v="08/09/1991"/>
    <s v="La Seta Andrea08/09/1991"/>
    <n v="66.5"/>
    <n v="63.5"/>
    <n v="3"/>
    <s v=" "/>
    <s v=""/>
    <s v=""/>
    <s v=""/>
    <s v=""/>
    <s v=""/>
    <x v="31"/>
    <x v="34"/>
    <s v=""/>
    <s v=""/>
    <x v="31"/>
    <x v="3"/>
    <n v="6661"/>
    <n v="0"/>
  </r>
  <r>
    <n v="13614"/>
    <s v="Ierna Carla Maria Sofia"/>
    <s v="10/09/1984"/>
    <s v="Ierna Carla Maria Sofia10/09/1984"/>
    <n v="66.5"/>
    <n v="63.5"/>
    <n v="3"/>
    <s v=" "/>
    <s v=""/>
    <s v=""/>
    <s v=""/>
    <s v=""/>
    <s v=""/>
    <x v="31"/>
    <x v="34"/>
    <s v=""/>
    <s v=""/>
    <x v="31"/>
    <x v="3"/>
    <n v="6662"/>
    <n v="0"/>
  </r>
  <r>
    <n v="13615"/>
    <s v="Giannola Fulvia"/>
    <s v="11/06/1992"/>
    <s v="Giannola Fulvia11/06/1992"/>
    <n v="66.5"/>
    <n v="63"/>
    <n v="3.5"/>
    <s v=" "/>
    <s v=""/>
    <s v=""/>
    <s v=""/>
    <s v=""/>
    <s v=""/>
    <x v="31"/>
    <x v="34"/>
    <s v=""/>
    <s v=""/>
    <x v="31"/>
    <x v="3"/>
    <n v="6663"/>
    <n v="0"/>
  </r>
  <r>
    <n v="13616"/>
    <s v="Galli Agnese"/>
    <s v="16/03/1989"/>
    <s v="Galli Agnese16/03/1989"/>
    <n v="66.5"/>
    <n v="62.5"/>
    <n v="4"/>
    <s v=" "/>
    <s v=""/>
    <s v=""/>
    <n v="11681"/>
    <s v=""/>
    <s v=""/>
    <x v="31"/>
    <x v="34"/>
    <s v=""/>
    <s v=""/>
    <x v="31"/>
    <x v="3"/>
    <n v="6664"/>
    <n v="0"/>
  </r>
  <r>
    <n v="13617"/>
    <s v="Morosetti Daniele"/>
    <s v="04/11/1983"/>
    <s v="Morosetti Daniele04/11/1983"/>
    <n v="66.5"/>
    <n v="62.5"/>
    <n v="4"/>
    <s v=" "/>
    <s v=""/>
    <s v=""/>
    <s v=""/>
    <s v=""/>
    <s v=""/>
    <x v="31"/>
    <x v="34"/>
    <s v=""/>
    <s v=""/>
    <x v="31"/>
    <x v="3"/>
    <n v="6665"/>
    <n v="0"/>
  </r>
  <r>
    <n v="13618"/>
    <s v="Casula Raffaella"/>
    <s v="22/08/1972"/>
    <s v="Casula Raffaella22/08/1972"/>
    <n v="66.5"/>
    <n v="62.5"/>
    <n v="4"/>
    <s v=" "/>
    <s v=""/>
    <s v=""/>
    <n v="12868"/>
    <s v=""/>
    <s v=""/>
    <x v="31"/>
    <x v="34"/>
    <s v=""/>
    <s v=""/>
    <x v="31"/>
    <x v="3"/>
    <n v="6666"/>
    <n v="0"/>
  </r>
  <r>
    <n v="13619"/>
    <s v="Pisaneschi Donatella"/>
    <s v="17/08/1960"/>
    <s v="Pisaneschi Donatella17/08/1960"/>
    <n v="66.5"/>
    <n v="62.5"/>
    <n v="4"/>
    <s v=" "/>
    <s v=""/>
    <s v=""/>
    <s v=""/>
    <s v=""/>
    <s v=""/>
    <x v="31"/>
    <x v="34"/>
    <s v=""/>
    <s v=""/>
    <x v="31"/>
    <x v="3"/>
    <n v="6667"/>
    <n v="0"/>
  </r>
  <r>
    <n v="13620"/>
    <s v="Ruggeri Angelo"/>
    <s v="28/06/1984"/>
    <s v="Ruggeri Angelo28/06/1984"/>
    <n v="66.5"/>
    <n v="62"/>
    <n v="4.5"/>
    <s v=" "/>
    <s v=""/>
    <s v=""/>
    <s v=""/>
    <s v=""/>
    <s v=""/>
    <x v="23"/>
    <x v="98"/>
    <s v=""/>
    <s v=""/>
    <x v="0"/>
    <x v="27"/>
    <n v="6667"/>
    <n v="0"/>
  </r>
  <r>
    <n v="13621"/>
    <s v="Vavrina Radovan"/>
    <s v="26/09/1990"/>
    <s v="Vavrina Radovan26/09/1990"/>
    <n v="66.25"/>
    <n v="66.25"/>
    <n v="0"/>
    <s v=" "/>
    <s v=""/>
    <s v=""/>
    <n v="12325"/>
    <s v=""/>
    <s v=""/>
    <x v="31"/>
    <x v="34"/>
    <s v=""/>
    <s v=""/>
    <x v="31"/>
    <x v="3"/>
    <n v="6668"/>
    <n v="0"/>
  </r>
  <r>
    <n v="13622"/>
    <s v="Di Pietro Marianna"/>
    <s v="24/08/1988"/>
    <s v="Di Pietro Marianna24/08/1988"/>
    <n v="66.25"/>
    <n v="66.25"/>
    <n v="0"/>
    <s v=" "/>
    <s v=""/>
    <s v=""/>
    <s v=""/>
    <s v=""/>
    <s v=""/>
    <x v="31"/>
    <x v="34"/>
    <s v=""/>
    <s v=""/>
    <x v="31"/>
    <x v="3"/>
    <n v="6669"/>
    <n v="0"/>
  </r>
  <r>
    <n v="13623"/>
    <s v="Pentagallo Carmen"/>
    <s v="15/05/1988"/>
    <s v="Pentagallo Carmen15/05/1988"/>
    <n v="66.25"/>
    <n v="66.25"/>
    <n v="0"/>
    <s v=" "/>
    <s v=""/>
    <s v=""/>
    <n v="11854"/>
    <s v=""/>
    <s v=""/>
    <x v="31"/>
    <x v="34"/>
    <s v=""/>
    <s v=""/>
    <x v="31"/>
    <x v="3"/>
    <n v="6670"/>
    <n v="0"/>
  </r>
  <r>
    <n v="13624"/>
    <s v="Formenti Luca"/>
    <s v="20/04/1988"/>
    <s v="Formenti Luca20/04/1988"/>
    <n v="66.25"/>
    <n v="66.25"/>
    <n v="0"/>
    <s v=" "/>
    <s v=""/>
    <s v=""/>
    <s v=""/>
    <s v=""/>
    <s v=""/>
    <x v="31"/>
    <x v="34"/>
    <s v=""/>
    <s v=""/>
    <x v="31"/>
    <x v="3"/>
    <n v="6671"/>
    <n v="0"/>
  </r>
  <r>
    <n v="13625"/>
    <s v="Nicolazzi Marco"/>
    <s v="25/08/1987"/>
    <s v="Nicolazzi Marco25/08/1987"/>
    <n v="66.25"/>
    <n v="66.25"/>
    <n v="0"/>
    <s v=" "/>
    <s v=""/>
    <s v=""/>
    <n v="12157"/>
    <s v=""/>
    <s v=""/>
    <x v="31"/>
    <x v="34"/>
    <s v=""/>
    <s v=""/>
    <x v="31"/>
    <x v="3"/>
    <n v="6672"/>
    <n v="0"/>
  </r>
  <r>
    <n v="13626"/>
    <s v="Lapira Giuseppe"/>
    <s v="28/03/1983"/>
    <s v="Lapira Giuseppe28/03/1983"/>
    <n v="66.25"/>
    <n v="66.25"/>
    <n v="0"/>
    <s v=" "/>
    <s v=""/>
    <s v=""/>
    <s v=""/>
    <s v=""/>
    <s v=""/>
    <x v="31"/>
    <x v="34"/>
    <s v=""/>
    <s v=""/>
    <x v="31"/>
    <x v="3"/>
    <n v="6673"/>
    <n v="0"/>
  </r>
  <r>
    <n v="13627"/>
    <s v="Birca Cristina"/>
    <s v="05/11/1978"/>
    <s v="Birca Cristina05/11/1978"/>
    <n v="66.25"/>
    <n v="66.25"/>
    <n v="0"/>
    <s v=" "/>
    <s v=""/>
    <s v=""/>
    <n v="11752"/>
    <s v=""/>
    <s v=""/>
    <x v="31"/>
    <x v="34"/>
    <s v=""/>
    <s v=""/>
    <x v="31"/>
    <x v="3"/>
    <n v="6674"/>
    <n v="0"/>
  </r>
  <r>
    <n v="13628"/>
    <s v="Milone Giuseppina"/>
    <s v="02/09/1976"/>
    <s v="Milone Giuseppina02/09/1976"/>
    <n v="66.25"/>
    <n v="66.25"/>
    <n v="0"/>
    <s v=" "/>
    <s v=""/>
    <s v=""/>
    <n v="12331"/>
    <s v=""/>
    <s v=""/>
    <x v="31"/>
    <x v="34"/>
    <s v=""/>
    <s v=""/>
    <x v="31"/>
    <x v="3"/>
    <n v="6675"/>
    <n v="0"/>
  </r>
  <r>
    <n v="13629"/>
    <s v="Trevisan Marta"/>
    <s v="03/01/1991"/>
    <s v="Trevisan Marta03/01/1991"/>
    <n v="66.25"/>
    <n v="65.75"/>
    <n v="0.5"/>
    <s v=" "/>
    <s v=""/>
    <s v=""/>
    <s v=""/>
    <s v=""/>
    <s v=""/>
    <x v="31"/>
    <x v="34"/>
    <s v=""/>
    <s v=""/>
    <x v="31"/>
    <x v="3"/>
    <n v="6676"/>
    <n v="0"/>
  </r>
  <r>
    <n v="13630"/>
    <s v="Andreoli Giulia"/>
    <s v="24/01/1990"/>
    <s v="Andreoli Giulia24/01/1990"/>
    <n v="66.25"/>
    <n v="65.75"/>
    <n v="0.5"/>
    <s v=" "/>
    <s v=""/>
    <s v=""/>
    <n v="8824"/>
    <s v=""/>
    <s v=""/>
    <x v="31"/>
    <x v="34"/>
    <s v=""/>
    <s v=""/>
    <x v="31"/>
    <x v="3"/>
    <n v="6677"/>
    <n v="0"/>
  </r>
  <r>
    <n v="13631"/>
    <s v="De Masi Fabiola"/>
    <s v="12/07/1986"/>
    <s v="De Masi Fabiola12/07/1986"/>
    <n v="66.25"/>
    <n v="65.75"/>
    <n v="0.5"/>
    <s v=" "/>
    <s v=""/>
    <s v=""/>
    <s v=""/>
    <s v=""/>
    <s v=""/>
    <x v="31"/>
    <x v="34"/>
    <s v=""/>
    <s v=""/>
    <x v="31"/>
    <x v="3"/>
    <n v="6678"/>
    <n v="0"/>
  </r>
  <r>
    <n v="13632"/>
    <s v="Meersseman Stephanie"/>
    <s v="30/03/1986"/>
    <s v="Meersseman Stephanie30/03/1986"/>
    <n v="66.25"/>
    <n v="65.75"/>
    <n v="0.5"/>
    <s v=" "/>
    <s v=""/>
    <s v=""/>
    <s v=""/>
    <s v=""/>
    <s v=""/>
    <x v="31"/>
    <x v="34"/>
    <s v=""/>
    <s v=""/>
    <x v="31"/>
    <x v="3"/>
    <n v="6679"/>
    <n v="0"/>
  </r>
  <r>
    <n v="13633"/>
    <s v="Campagnano Domenico"/>
    <s v="02/03/1986"/>
    <s v="Campagnano Domenico02/03/1986"/>
    <n v="66.25"/>
    <n v="65.75"/>
    <n v="0.5"/>
    <s v=" "/>
    <s v=""/>
    <s v=""/>
    <n v="11301"/>
    <s v=""/>
    <s v=""/>
    <x v="31"/>
    <x v="34"/>
    <s v=""/>
    <s v=""/>
    <x v="31"/>
    <x v="3"/>
    <n v="6680"/>
    <n v="0"/>
  </r>
  <r>
    <n v="13634"/>
    <s v="Lacaria Marianna"/>
    <s v="19/07/1985"/>
    <s v="Lacaria Marianna19/07/1985"/>
    <n v="66.25"/>
    <n v="65.75"/>
    <n v="0.5"/>
    <s v=" "/>
    <s v=""/>
    <s v=""/>
    <n v="13270"/>
    <s v=""/>
    <s v=""/>
    <x v="31"/>
    <x v="34"/>
    <s v=""/>
    <s v=""/>
    <x v="31"/>
    <x v="3"/>
    <n v="6681"/>
    <n v="0"/>
  </r>
  <r>
    <n v="13635"/>
    <s v="Grammatico Federico"/>
    <s v="04/09/1984"/>
    <s v="Grammatico Federico04/09/1984"/>
    <n v="66.25"/>
    <n v="65.75"/>
    <n v="0.5"/>
    <s v=" "/>
    <s v=""/>
    <s v=""/>
    <n v="9675"/>
    <s v=""/>
    <s v=""/>
    <x v="31"/>
    <x v="34"/>
    <s v=""/>
    <s v=""/>
    <x v="31"/>
    <x v="3"/>
    <n v="6682"/>
    <n v="0"/>
  </r>
  <r>
    <n v="13636"/>
    <s v="Di Vincenzo Valentina"/>
    <s v="25/05/1984"/>
    <s v="Di Vincenzo Valentina25/05/1984"/>
    <n v="66.25"/>
    <n v="65.75"/>
    <n v="0.5"/>
    <s v=" "/>
    <s v=""/>
    <s v=""/>
    <s v=""/>
    <s v=""/>
    <s v=""/>
    <x v="31"/>
    <x v="34"/>
    <s v=""/>
    <s v=""/>
    <x v="31"/>
    <x v="3"/>
    <n v="6683"/>
    <n v="0"/>
  </r>
  <r>
    <n v="13637"/>
    <s v="Vigo Lorenzo"/>
    <s v="25/04/1984"/>
    <s v="Vigo Lorenzo25/04/1984"/>
    <n v="66.25"/>
    <n v="65.75"/>
    <n v="0.5"/>
    <s v=" "/>
    <s v=""/>
    <s v=""/>
    <n v="8946"/>
    <s v=""/>
    <s v=""/>
    <x v="31"/>
    <x v="34"/>
    <s v=""/>
    <s v=""/>
    <x v="31"/>
    <x v="3"/>
    <n v="6684"/>
    <n v="0"/>
  </r>
  <r>
    <n v="13638"/>
    <s v="Andreis Michele"/>
    <s v="21/08/1979"/>
    <s v="Andreis Michele21/08/1979"/>
    <n v="66.25"/>
    <n v="65.75"/>
    <n v="0.5"/>
    <s v=" "/>
    <s v=""/>
    <s v=""/>
    <n v="10674"/>
    <s v=""/>
    <s v=""/>
    <x v="31"/>
    <x v="34"/>
    <s v=""/>
    <s v=""/>
    <x v="31"/>
    <x v="3"/>
    <n v="6685"/>
    <n v="0"/>
  </r>
  <r>
    <n v="13639"/>
    <s v="Campoli Andrea"/>
    <s v="03/04/1973"/>
    <s v="Campoli Andrea03/04/1973"/>
    <n v="66.25"/>
    <n v="65.75"/>
    <n v="0.5"/>
    <s v=" "/>
    <s v=""/>
    <s v=""/>
    <n v="10736"/>
    <s v=""/>
    <s v=""/>
    <x v="31"/>
    <x v="34"/>
    <s v=""/>
    <s v=""/>
    <x v="31"/>
    <x v="3"/>
    <n v="6686"/>
    <n v="0"/>
  </r>
  <r>
    <n v="13640"/>
    <s v="Soriano Antonio"/>
    <s v="30/11/1991"/>
    <s v="Soriano Antonio30/11/1991"/>
    <n v="66.25"/>
    <n v="65.25"/>
    <n v="1"/>
    <s v=" "/>
    <s v=""/>
    <s v=""/>
    <n v="11305"/>
    <s v=""/>
    <s v=""/>
    <x v="31"/>
    <x v="34"/>
    <s v=""/>
    <s v=""/>
    <x v="31"/>
    <x v="3"/>
    <n v="6687"/>
    <n v="0"/>
  </r>
  <r>
    <n v="13641"/>
    <s v="Raimondi Maura"/>
    <s v="08/10/1991"/>
    <s v="Raimondi Maura08/10/1991"/>
    <n v="66.25"/>
    <n v="65.25"/>
    <n v="1"/>
    <s v=" "/>
    <s v=""/>
    <s v=""/>
    <s v=""/>
    <s v=""/>
    <s v=""/>
    <x v="31"/>
    <x v="34"/>
    <s v=""/>
    <s v=""/>
    <x v="31"/>
    <x v="3"/>
    <n v="6688"/>
    <n v="0"/>
  </r>
  <r>
    <n v="13642"/>
    <s v="Gavagna Laura"/>
    <s v="11/03/1990"/>
    <s v="Gavagna Laura11/03/1990"/>
    <n v="66.25"/>
    <n v="65.25"/>
    <n v="1"/>
    <s v=" "/>
    <s v=""/>
    <s v=""/>
    <n v="7131"/>
    <s v="Chirurgia Generale"/>
    <s v="PADOVA stat"/>
    <x v="31"/>
    <x v="34"/>
    <s v=""/>
    <s v=""/>
    <x v="31"/>
    <x v="3"/>
    <n v="6689"/>
    <n v="0"/>
  </r>
  <r>
    <n v="13643"/>
    <s v="Caccese Bianca"/>
    <s v="03/09/1987"/>
    <s v="Caccese Bianca03/09/1987"/>
    <n v="66.25"/>
    <n v="65.25"/>
    <n v="1"/>
    <s v=" "/>
    <s v=""/>
    <s v=""/>
    <s v=""/>
    <s v=""/>
    <s v=""/>
    <x v="31"/>
    <x v="34"/>
    <s v=""/>
    <s v=""/>
    <x v="31"/>
    <x v="3"/>
    <n v="6690"/>
    <n v="0"/>
  </r>
  <r>
    <n v="13644"/>
    <s v="Palermo Vera"/>
    <s v="01/08/1986"/>
    <s v="Palermo Vera01/08/1986"/>
    <n v="66.25"/>
    <n v="65.25"/>
    <n v="1"/>
    <s v=" "/>
    <s v=""/>
    <s v=""/>
    <n v="12822"/>
    <s v=""/>
    <s v=""/>
    <x v="31"/>
    <x v="34"/>
    <s v=""/>
    <s v=""/>
    <x v="31"/>
    <x v="3"/>
    <n v="6691"/>
    <n v="0"/>
  </r>
  <r>
    <n v="13645"/>
    <s v="Carofiglio Francesco"/>
    <s v="23/04/1985"/>
    <s v="Carofiglio Francesco23/04/1985"/>
    <n v="66.25"/>
    <n v="65.25"/>
    <n v="1"/>
    <s v=" "/>
    <s v=""/>
    <s v=""/>
    <n v="11447"/>
    <s v=""/>
    <s v=""/>
    <x v="31"/>
    <x v="34"/>
    <s v=""/>
    <s v=""/>
    <x v="31"/>
    <x v="3"/>
    <n v="6692"/>
    <n v="0"/>
  </r>
  <r>
    <n v="13646"/>
    <s v="Grosso Daniela"/>
    <s v="24/10/1983"/>
    <s v="Grosso Daniela24/10/1983"/>
    <n v="66.25"/>
    <n v="65.25"/>
    <n v="1"/>
    <s v=" "/>
    <s v=""/>
    <s v=""/>
    <n v="11109"/>
    <s v=""/>
    <s v=""/>
    <x v="31"/>
    <x v="34"/>
    <s v=""/>
    <s v=""/>
    <x v="31"/>
    <x v="3"/>
    <n v="6693"/>
    <n v="0"/>
  </r>
  <r>
    <n v="13647"/>
    <s v="Maggio Francesca"/>
    <s v="06/05/1982"/>
    <s v="Maggio Francesca06/05/1982"/>
    <n v="66.25"/>
    <n v="65.25"/>
    <n v="1"/>
    <s v=" "/>
    <s v=""/>
    <s v=""/>
    <n v="13106"/>
    <s v=""/>
    <s v=""/>
    <x v="31"/>
    <x v="34"/>
    <s v=""/>
    <s v=""/>
    <x v="31"/>
    <x v="3"/>
    <n v="6694"/>
    <n v="0"/>
  </r>
  <r>
    <n v="13648"/>
    <s v="Khachaturyan Susanna"/>
    <s v="31/03/1973"/>
    <s v="Khachaturyan Susanna31/03/1973"/>
    <n v="66.25"/>
    <n v="65.25"/>
    <n v="1"/>
    <s v=" "/>
    <s v=""/>
    <s v=""/>
    <n v="10520"/>
    <s v=""/>
    <s v=""/>
    <x v="31"/>
    <x v="34"/>
    <s v=""/>
    <s v=""/>
    <x v="31"/>
    <x v="3"/>
    <n v="6695"/>
    <n v="0"/>
  </r>
  <r>
    <n v="13649"/>
    <s v="Auletta Anna Maria"/>
    <s v="30/08/1989"/>
    <s v="Auletta Anna Maria30/08/1989"/>
    <n v="66.25"/>
    <n v="64.75"/>
    <n v="1.5"/>
    <s v=" "/>
    <s v=""/>
    <s v=""/>
    <n v="12348"/>
    <s v=""/>
    <s v=""/>
    <x v="31"/>
    <x v="34"/>
    <s v=""/>
    <s v=""/>
    <x v="31"/>
    <x v="3"/>
    <n v="6696"/>
    <n v="0"/>
  </r>
  <r>
    <n v="13650"/>
    <s v="Dominici Luca"/>
    <s v="19/01/1989"/>
    <s v="Dominici Luca19/01/1989"/>
    <n v="66.25"/>
    <n v="64.75"/>
    <n v="1.5"/>
    <s v=" "/>
    <s v="Radioterapia"/>
    <s v="FIRENZE (stat)"/>
    <s v=""/>
    <s v=""/>
    <s v=""/>
    <x v="31"/>
    <x v="34"/>
    <s v=""/>
    <s v=""/>
    <x v="31"/>
    <x v="3"/>
    <n v="6697"/>
    <n v="0"/>
  </r>
  <r>
    <n v="13651"/>
    <s v="Contini Nicola"/>
    <s v="23/11/1990"/>
    <s v="Contini Nicola23/11/1990"/>
    <n v="66.25"/>
    <n v="64.25"/>
    <n v="2"/>
    <s v=" "/>
    <s v=""/>
    <s v=""/>
    <s v=""/>
    <s v=""/>
    <s v=""/>
    <x v="31"/>
    <x v="34"/>
    <s v=""/>
    <s v=""/>
    <x v="31"/>
    <x v="3"/>
    <n v="6698"/>
    <n v="0"/>
  </r>
  <r>
    <n v="13652"/>
    <s v="Zoppas Elisabetta"/>
    <s v="01/11/1983"/>
    <s v="Zoppas Elisabetta01/11/1983"/>
    <n v="66.25"/>
    <n v="64.25"/>
    <n v="2"/>
    <s v=" "/>
    <s v=""/>
    <s v=""/>
    <s v=""/>
    <s v=""/>
    <s v=""/>
    <x v="31"/>
    <x v="34"/>
    <s v=""/>
    <s v=""/>
    <x v="31"/>
    <x v="3"/>
    <n v="6699"/>
    <n v="0"/>
  </r>
  <r>
    <n v="13653"/>
    <s v="Stella Federica"/>
    <s v="26/07/1991"/>
    <s v="Stella Federica26/07/1991"/>
    <n v="66.25"/>
    <n v="63.75"/>
    <n v="2.5"/>
    <s v=" "/>
    <s v=""/>
    <s v=""/>
    <s v=""/>
    <s v=""/>
    <s v=""/>
    <x v="31"/>
    <x v="34"/>
    <s v=""/>
    <s v=""/>
    <x v="31"/>
    <x v="3"/>
    <n v="6700"/>
    <n v="0"/>
  </r>
  <r>
    <n v="13654"/>
    <s v="Murino Alessia Maria"/>
    <s v="26/11/1988"/>
    <s v="Murino Alessia Maria26/11/1988"/>
    <n v="66.25"/>
    <n v="63.75"/>
    <n v="2.5"/>
    <s v=" "/>
    <s v=""/>
    <s v=""/>
    <n v="12104"/>
    <s v=""/>
    <s v=""/>
    <x v="31"/>
    <x v="34"/>
    <s v=""/>
    <s v=""/>
    <x v="31"/>
    <x v="3"/>
    <n v="6701"/>
    <n v="0"/>
  </r>
  <r>
    <n v="13655"/>
    <s v="Ahmed Mohamed Issack"/>
    <s v="01/01/1988"/>
    <s v="Ahmed Mohamed Issack01/01/1988"/>
    <n v="66.25"/>
    <n v="63.75"/>
    <n v="2.5"/>
    <s v=" "/>
    <s v=""/>
    <s v=""/>
    <n v="9106"/>
    <s v=""/>
    <s v=""/>
    <x v="31"/>
    <x v="34"/>
    <s v=""/>
    <s v=""/>
    <x v="31"/>
    <x v="3"/>
    <n v="6702"/>
    <n v="0"/>
  </r>
  <r>
    <n v="13656"/>
    <s v="Cori Alessandra"/>
    <s v="21/09/1991"/>
    <s v="Cori Alessandra21/09/1991"/>
    <n v="66.25"/>
    <n v="63.25"/>
    <n v="3"/>
    <s v=" "/>
    <s v=""/>
    <s v=""/>
    <s v=""/>
    <s v=""/>
    <s v=""/>
    <x v="31"/>
    <x v="34"/>
    <s v=""/>
    <s v=""/>
    <x v="31"/>
    <x v="3"/>
    <n v="6703"/>
    <n v="0"/>
  </r>
  <r>
    <n v="13657"/>
    <s v="La Longa Alessia"/>
    <s v="07/12/1991"/>
    <s v="La Longa Alessia07/12/1991"/>
    <n v="66.25"/>
    <n v="62.75"/>
    <n v="3.5"/>
    <s v=" "/>
    <s v=""/>
    <s v=""/>
    <s v=""/>
    <s v=""/>
    <s v=""/>
    <x v="31"/>
    <x v="34"/>
    <s v=""/>
    <s v=""/>
    <x v="31"/>
    <x v="3"/>
    <n v="6704"/>
    <n v="0"/>
  </r>
  <r>
    <n v="13658"/>
    <s v="Quevedo Custode Elizabeth Del Pilar"/>
    <s v="18/09/1977"/>
    <s v="Quevedo Custode Elizabeth Del Pilar18/09/1977"/>
    <n v="66.25"/>
    <n v="62.75"/>
    <n v="3.5"/>
    <s v=" "/>
    <s v=""/>
    <s v=""/>
    <n v="10706"/>
    <s v=""/>
    <s v=""/>
    <x v="31"/>
    <x v="34"/>
    <s v=""/>
    <s v=""/>
    <x v="31"/>
    <x v="3"/>
    <n v="6705"/>
    <n v="0"/>
  </r>
  <r>
    <n v="13659"/>
    <s v="Montani Nicoletta"/>
    <s v="19/09/1989"/>
    <s v="Montani Nicoletta19/09/1989"/>
    <n v="66.25"/>
    <n v="61.75"/>
    <n v="4.5"/>
    <s v=" "/>
    <s v=""/>
    <s v=""/>
    <s v=""/>
    <s v=""/>
    <s v=""/>
    <x v="31"/>
    <x v="34"/>
    <s v=""/>
    <s v=""/>
    <x v="31"/>
    <x v="3"/>
    <n v="6706"/>
    <n v="0"/>
  </r>
  <r>
    <n v="13660"/>
    <s v="Sacchetta Sabrina"/>
    <s v="22/09/1978"/>
    <s v="Sacchetta Sabrina22/09/1978"/>
    <n v="66.25"/>
    <n v="61.75"/>
    <n v="4.5"/>
    <s v=" "/>
    <s v=""/>
    <s v=""/>
    <s v=""/>
    <s v=""/>
    <s v=""/>
    <x v="31"/>
    <x v="34"/>
    <s v=""/>
    <s v=""/>
    <x v="31"/>
    <x v="3"/>
    <n v="6707"/>
    <n v="0"/>
  </r>
  <r>
    <n v="13661"/>
    <s v="Angiolillo Michela"/>
    <s v="21/05/1990"/>
    <s v="Angiolillo Michela21/05/1990"/>
    <n v="66"/>
    <n v="66"/>
    <n v="0"/>
    <s v=" "/>
    <s v=""/>
    <s v=""/>
    <s v=""/>
    <s v=""/>
    <s v=""/>
    <x v="31"/>
    <x v="34"/>
    <s v=""/>
    <s v=""/>
    <x v="31"/>
    <x v="3"/>
    <n v="6708"/>
    <n v="0"/>
  </r>
  <r>
    <n v="13662"/>
    <s v="Mehrabi Mohammad Hosein"/>
    <s v="16/08/1987"/>
    <s v="Mehrabi Mohammad Hosein16/08/1987"/>
    <n v="66"/>
    <n v="66"/>
    <n v="0"/>
    <s v=" "/>
    <s v=""/>
    <s v=""/>
    <s v=""/>
    <s v=""/>
    <s v=""/>
    <x v="31"/>
    <x v="34"/>
    <s v=""/>
    <s v=""/>
    <x v="31"/>
    <x v="3"/>
    <n v="6709"/>
    <n v="0"/>
  </r>
  <r>
    <n v="13663"/>
    <s v="Marchetti Roberto"/>
    <s v="03/11/1986"/>
    <s v="Marchetti Roberto03/11/1986"/>
    <n v="66"/>
    <n v="66"/>
    <n v="0"/>
    <s v=" "/>
    <s v=""/>
    <s v=""/>
    <n v="11686"/>
    <s v=""/>
    <s v=""/>
    <x v="31"/>
    <x v="34"/>
    <s v=""/>
    <s v=""/>
    <x v="31"/>
    <x v="3"/>
    <n v="6710"/>
    <n v="0"/>
  </r>
  <r>
    <n v="13664"/>
    <s v="Buda Emanuele"/>
    <s v="02/03/1984"/>
    <s v="Buda Emanuele02/03/1984"/>
    <n v="66"/>
    <n v="66"/>
    <n v="0"/>
    <s v=" "/>
    <s v=""/>
    <s v=""/>
    <n v="11892"/>
    <s v=""/>
    <s v=""/>
    <x v="31"/>
    <x v="34"/>
    <s v=""/>
    <s v=""/>
    <x v="31"/>
    <x v="3"/>
    <n v="6711"/>
    <n v="0"/>
  </r>
  <r>
    <n v="13665"/>
    <s v="Iorio Maria Rosaria"/>
    <s v="27/02/1984"/>
    <s v="Iorio Maria Rosaria27/02/1984"/>
    <n v="66"/>
    <n v="66"/>
    <n v="0"/>
    <s v=" "/>
    <s v=""/>
    <s v=""/>
    <n v="13558"/>
    <s v=""/>
    <s v=""/>
    <x v="31"/>
    <x v="34"/>
    <s v=""/>
    <s v=""/>
    <x v="31"/>
    <x v="3"/>
    <n v="6712"/>
    <n v="0"/>
  </r>
  <r>
    <n v="13666"/>
    <s v="Lorusso Grazia"/>
    <s v="06/12/1982"/>
    <s v="Lorusso Grazia06/12/1982"/>
    <n v="66"/>
    <n v="66"/>
    <n v="0"/>
    <s v=" "/>
    <s v=""/>
    <s v=""/>
    <n v="9540"/>
    <s v=""/>
    <s v=""/>
    <x v="31"/>
    <x v="34"/>
    <s v=""/>
    <s v=""/>
    <x v="31"/>
    <x v="3"/>
    <n v="6713"/>
    <n v="0"/>
  </r>
  <r>
    <n v="13667"/>
    <s v="Cimballi Giulia"/>
    <s v="25/01/1990"/>
    <s v="Cimballi Giulia25/01/1990"/>
    <n v="66"/>
    <n v="65.5"/>
    <n v="0.5"/>
    <s v=" "/>
    <s v=""/>
    <s v=""/>
    <n v="10434"/>
    <s v=""/>
    <s v=""/>
    <x v="31"/>
    <x v="34"/>
    <s v=""/>
    <s v=""/>
    <x v="31"/>
    <x v="3"/>
    <n v="6714"/>
    <n v="0"/>
  </r>
  <r>
    <n v="13668"/>
    <s v="Verdini Gasti Ainu"/>
    <s v="28/12/1988"/>
    <s v="Verdini Gasti Ainu28/12/1988"/>
    <n v="66"/>
    <n v="65.5"/>
    <n v="0.5"/>
    <s v=" "/>
    <s v=""/>
    <s v=""/>
    <s v=""/>
    <s v=""/>
    <s v=""/>
    <x v="31"/>
    <x v="34"/>
    <s v=""/>
    <s v=""/>
    <x v="31"/>
    <x v="3"/>
    <n v="6715"/>
    <n v="0"/>
  </r>
  <r>
    <n v="13669"/>
    <s v="Ricci Eleonora"/>
    <s v="10/12/1988"/>
    <s v="Ricci Eleonora10/12/1988"/>
    <n v="66"/>
    <n v="65.5"/>
    <n v="0.5"/>
    <s v=" "/>
    <s v=""/>
    <s v=""/>
    <s v=""/>
    <s v=""/>
    <s v=""/>
    <x v="31"/>
    <x v="34"/>
    <s v=""/>
    <s v=""/>
    <x v="31"/>
    <x v="3"/>
    <n v="6716"/>
    <n v="0"/>
  </r>
  <r>
    <n v="13670"/>
    <s v="Occhiuto Giada"/>
    <s v="08/06/1988"/>
    <s v="Occhiuto Giada08/06/1988"/>
    <n v="66"/>
    <n v="65.5"/>
    <n v="0.5"/>
    <s v=" "/>
    <s v=""/>
    <s v=""/>
    <n v="10307"/>
    <s v=""/>
    <s v=""/>
    <x v="31"/>
    <x v="34"/>
    <s v=""/>
    <s v=""/>
    <x v="31"/>
    <x v="3"/>
    <n v="6717"/>
    <n v="0"/>
  </r>
  <r>
    <n v="13671"/>
    <s v="Piccini Chiara"/>
    <s v="08/04/1988"/>
    <s v="Piccini Chiara08/04/1988"/>
    <n v="66"/>
    <n v="65.5"/>
    <n v="0.5"/>
    <s v=" "/>
    <s v=""/>
    <s v=""/>
    <n v="12204"/>
    <s v=""/>
    <s v=""/>
    <x v="31"/>
    <x v="34"/>
    <s v=""/>
    <s v=""/>
    <x v="31"/>
    <x v="3"/>
    <n v="6718"/>
    <n v="0"/>
  </r>
  <r>
    <n v="13672"/>
    <s v="Masullo Anna"/>
    <s v="07/01/1988"/>
    <s v="Masullo Anna07/01/1988"/>
    <n v="66"/>
    <n v="65.5"/>
    <n v="0.5"/>
    <s v=" "/>
    <s v=""/>
    <s v=""/>
    <n v="10608"/>
    <s v=""/>
    <s v=""/>
    <x v="31"/>
    <x v="34"/>
    <s v=""/>
    <s v=""/>
    <x v="31"/>
    <x v="3"/>
    <n v="6719"/>
    <n v="0"/>
  </r>
  <r>
    <n v="13673"/>
    <s v="Dambina Valeriia"/>
    <s v="30/06/1987"/>
    <s v="Dambina Valeriia30/06/1987"/>
    <n v="66"/>
    <n v="65.5"/>
    <n v="0.5"/>
    <s v=" "/>
    <s v=""/>
    <s v=""/>
    <s v=""/>
    <s v=""/>
    <s v=""/>
    <x v="31"/>
    <x v="34"/>
    <s v=""/>
    <s v=""/>
    <x v="31"/>
    <x v="3"/>
    <n v="6720"/>
    <n v="0"/>
  </r>
  <r>
    <n v="13674"/>
    <s v="Corasaniti Luca"/>
    <s v="28/11/1986"/>
    <s v="Corasaniti Luca28/11/1986"/>
    <n v="66"/>
    <n v="65.5"/>
    <n v="0.5"/>
    <s v=" "/>
    <s v=""/>
    <s v=""/>
    <n v="12683"/>
    <s v=""/>
    <s v=""/>
    <x v="31"/>
    <x v="34"/>
    <s v=""/>
    <s v=""/>
    <x v="31"/>
    <x v="3"/>
    <n v="6721"/>
    <n v="0"/>
  </r>
  <r>
    <n v="13675"/>
    <s v="Duchi Alessandro"/>
    <s v="22/01/1986"/>
    <s v="Duchi Alessandro22/01/1986"/>
    <n v="66"/>
    <n v="65.5"/>
    <n v="0.5"/>
    <s v=" "/>
    <s v=""/>
    <s v=""/>
    <s v=""/>
    <s v=""/>
    <s v=""/>
    <x v="31"/>
    <x v="34"/>
    <s v=""/>
    <s v=""/>
    <x v="31"/>
    <x v="3"/>
    <n v="6722"/>
    <n v="0"/>
  </r>
  <r>
    <n v="13676"/>
    <s v="Saporosi Cristiana"/>
    <s v="15/12/1982"/>
    <s v="Saporosi Cristiana15/12/1982"/>
    <n v="66"/>
    <n v="65.5"/>
    <n v="0.5"/>
    <s v=" "/>
    <s v=""/>
    <s v=""/>
    <s v=""/>
    <s v=""/>
    <s v=""/>
    <x v="31"/>
    <x v="34"/>
    <s v=""/>
    <s v=""/>
    <x v="31"/>
    <x v="3"/>
    <n v="6723"/>
    <n v="0"/>
  </r>
  <r>
    <n v="13677"/>
    <s v="Bellomo Federico Rodolfo"/>
    <s v="23/07/1981"/>
    <s v="Bellomo Federico Rodolfo23/07/1981"/>
    <n v="66"/>
    <n v="65.5"/>
    <n v="0.5"/>
    <s v=" "/>
    <s v=""/>
    <s v=""/>
    <n v="11488"/>
    <s v=""/>
    <s v=""/>
    <x v="31"/>
    <x v="34"/>
    <s v=""/>
    <s v=""/>
    <x v="31"/>
    <x v="3"/>
    <n v="6724"/>
    <n v="0"/>
  </r>
  <r>
    <n v="13678"/>
    <s v="D'Aloia Leonardo"/>
    <s v="08/12/1979"/>
    <s v="D'Aloia Leonardo08/12/1979"/>
    <n v="66"/>
    <n v="65.5"/>
    <n v="0.5"/>
    <s v=" "/>
    <s v=""/>
    <s v=""/>
    <n v="12652"/>
    <s v=""/>
    <s v=""/>
    <x v="31"/>
    <x v="34"/>
    <s v=""/>
    <s v=""/>
    <x v="31"/>
    <x v="3"/>
    <n v="6725"/>
    <n v="0"/>
  </r>
  <r>
    <n v="13679"/>
    <s v="Sapia Eluisa Maria"/>
    <s v="26/08/1978"/>
    <s v="Sapia Eluisa Maria26/08/1978"/>
    <n v="66"/>
    <n v="65.5"/>
    <n v="0.5"/>
    <s v=" "/>
    <s v=""/>
    <s v=""/>
    <n v="10126"/>
    <s v=""/>
    <s v=""/>
    <x v="31"/>
    <x v="34"/>
    <s v=""/>
    <s v=""/>
    <x v="31"/>
    <x v="3"/>
    <n v="6726"/>
    <n v="0"/>
  </r>
  <r>
    <n v="13680"/>
    <s v="Furlani Elisa"/>
    <s v="03/09/1991"/>
    <s v="Furlani Elisa03/09/1991"/>
    <n v="66"/>
    <n v="65"/>
    <n v="1"/>
    <s v=" "/>
    <s v=""/>
    <s v=""/>
    <s v=""/>
    <s v=""/>
    <s v=""/>
    <x v="31"/>
    <x v="34"/>
    <s v=""/>
    <s v=""/>
    <x v="31"/>
    <x v="3"/>
    <n v="6727"/>
    <n v="0"/>
  </r>
  <r>
    <n v="13681"/>
    <s v="Proietti Rocchi Elena"/>
    <s v="07/06/1990"/>
    <s v="Proietti Rocchi Elena07/06/1990"/>
    <n v="66"/>
    <n v="65"/>
    <n v="1"/>
    <s v=" "/>
    <s v=""/>
    <s v=""/>
    <n v="12272"/>
    <s v=""/>
    <s v=""/>
    <x v="31"/>
    <x v="34"/>
    <s v=""/>
    <s v=""/>
    <x v="31"/>
    <x v="3"/>
    <n v="6728"/>
    <n v="0"/>
  </r>
  <r>
    <n v="13682"/>
    <s v="Di Nanno Maria Raffaella"/>
    <s v="02/10/1988"/>
    <s v="Di Nanno Maria Raffaella02/10/1988"/>
    <n v="66"/>
    <n v="65"/>
    <n v="1"/>
    <s v=" "/>
    <s v=""/>
    <s v=""/>
    <s v=""/>
    <s v=""/>
    <s v=""/>
    <x v="31"/>
    <x v="34"/>
    <s v=""/>
    <s v=""/>
    <x v="31"/>
    <x v="3"/>
    <n v="6729"/>
    <n v="0"/>
  </r>
  <r>
    <n v="13683"/>
    <s v="Colalillo Alessio"/>
    <s v="28/06/1987"/>
    <s v="Colalillo Alessio28/06/1987"/>
    <n v="66"/>
    <n v="65"/>
    <n v="1"/>
    <s v=" "/>
    <s v=""/>
    <s v=""/>
    <n v="9506"/>
    <s v=""/>
    <s v=""/>
    <x v="31"/>
    <x v="34"/>
    <s v=""/>
    <s v=""/>
    <x v="31"/>
    <x v="3"/>
    <n v="6730"/>
    <n v="0"/>
  </r>
  <r>
    <n v="13684"/>
    <s v="Mercadante Gloria"/>
    <s v="04/06/1985"/>
    <s v="Mercadante Gloria04/06/1985"/>
    <n v="66"/>
    <n v="65"/>
    <n v="1"/>
    <s v=" "/>
    <s v=""/>
    <s v=""/>
    <n v="9170"/>
    <s v=""/>
    <s v=""/>
    <x v="31"/>
    <x v="34"/>
    <s v=""/>
    <s v=""/>
    <x v="31"/>
    <x v="3"/>
    <n v="6731"/>
    <n v="0"/>
  </r>
  <r>
    <n v="13685"/>
    <s v="Fiore Daniele"/>
    <s v="14/04/1985"/>
    <s v="Fiore Daniele14/04/1985"/>
    <n v="66"/>
    <n v="65"/>
    <n v="1"/>
    <s v=" "/>
    <s v=""/>
    <s v=""/>
    <n v="11603"/>
    <s v=""/>
    <s v=""/>
    <x v="31"/>
    <x v="34"/>
    <s v=""/>
    <s v=""/>
    <x v="31"/>
    <x v="3"/>
    <n v="6732"/>
    <n v="0"/>
  </r>
  <r>
    <n v="13686"/>
    <s v="Merlo Ilenia"/>
    <s v="19/05/1982"/>
    <s v="Merlo Ilenia19/05/1982"/>
    <n v="66"/>
    <n v="65"/>
    <n v="1"/>
    <s v=" "/>
    <s v=""/>
    <s v=""/>
    <n v="11110"/>
    <s v=""/>
    <s v=""/>
    <x v="31"/>
    <x v="34"/>
    <s v=""/>
    <s v=""/>
    <x v="31"/>
    <x v="3"/>
    <n v="6733"/>
    <n v="0"/>
  </r>
  <r>
    <n v="13687"/>
    <s v="Auteri Daniela"/>
    <s v="23/01/1980"/>
    <s v="Auteri Daniela23/01/1980"/>
    <n v="66"/>
    <n v="65"/>
    <n v="1"/>
    <s v=" "/>
    <s v=""/>
    <s v=""/>
    <n v="12455"/>
    <s v=""/>
    <s v=""/>
    <x v="31"/>
    <x v="34"/>
    <s v=""/>
    <s v=""/>
    <x v="31"/>
    <x v="3"/>
    <n v="6734"/>
    <n v="0"/>
  </r>
  <r>
    <n v="13688"/>
    <s v="Carucci Michelangelo"/>
    <s v="05/08/1979"/>
    <s v="Carucci Michelangelo05/08/1979"/>
    <n v="66"/>
    <n v="65"/>
    <n v="1"/>
    <s v=" "/>
    <s v=""/>
    <s v=""/>
    <n v="10070"/>
    <s v=""/>
    <s v=""/>
    <x v="31"/>
    <x v="34"/>
    <s v=""/>
    <s v=""/>
    <x v="31"/>
    <x v="3"/>
    <n v="6735"/>
    <n v="0"/>
  </r>
  <r>
    <n v="13689"/>
    <s v="Dallari Davide"/>
    <s v="21/02/1992"/>
    <s v="Dallari Davide21/02/1992"/>
    <n v="66"/>
    <n v="64.5"/>
    <n v="1.5"/>
    <s v=" "/>
    <s v=""/>
    <s v=""/>
    <s v=""/>
    <s v=""/>
    <s v=""/>
    <x v="31"/>
    <x v="34"/>
    <s v=""/>
    <s v=""/>
    <x v="31"/>
    <x v="3"/>
    <n v="6736"/>
    <n v="0"/>
  </r>
  <r>
    <n v="13690"/>
    <s v="Catananti Matteo"/>
    <s v="31/08/1988"/>
    <s v="Catananti Matteo31/08/1988"/>
    <n v="66"/>
    <n v="64.5"/>
    <n v="1.5"/>
    <s v=" "/>
    <s v=""/>
    <s v=""/>
    <n v="13324"/>
    <s v=""/>
    <s v=""/>
    <x v="31"/>
    <x v="34"/>
    <s v=""/>
    <s v=""/>
    <x v="31"/>
    <x v="3"/>
    <n v="6737"/>
    <n v="0"/>
  </r>
  <r>
    <n v="13691"/>
    <s v="Arcieri Alessandro"/>
    <s v="25/03/1987"/>
    <s v="Arcieri Alessandro25/03/1987"/>
    <n v="66"/>
    <n v="64.5"/>
    <n v="1.5"/>
    <s v=" "/>
    <s v=""/>
    <s v=""/>
    <n v="11116"/>
    <s v=""/>
    <s v=""/>
    <x v="31"/>
    <x v="34"/>
    <s v=""/>
    <s v=""/>
    <x v="31"/>
    <x v="3"/>
    <n v="6738"/>
    <n v="0"/>
  </r>
  <r>
    <n v="13692"/>
    <s v="Canale Paolo"/>
    <s v="07/12/1986"/>
    <s v="Canale Paolo07/12/1986"/>
    <n v="66"/>
    <n v="64.5"/>
    <n v="1.5"/>
    <s v=" "/>
    <s v=""/>
    <s v=""/>
    <s v=""/>
    <s v=""/>
    <s v=""/>
    <x v="31"/>
    <x v="34"/>
    <s v=""/>
    <s v=""/>
    <x v="31"/>
    <x v="3"/>
    <n v="6739"/>
    <n v="0"/>
  </r>
  <r>
    <n v="13693"/>
    <s v="Bandinu Nicoletta"/>
    <s v="03/07/1986"/>
    <s v="Bandinu Nicoletta03/07/1986"/>
    <n v="66"/>
    <n v="64.5"/>
    <n v="1.5"/>
    <s v=" "/>
    <s v=""/>
    <s v=""/>
    <s v=""/>
    <s v=""/>
    <s v=""/>
    <x v="31"/>
    <x v="34"/>
    <s v=""/>
    <s v=""/>
    <x v="31"/>
    <x v="3"/>
    <n v="6740"/>
    <n v="0"/>
  </r>
  <r>
    <n v="13694"/>
    <s v="Alagna Paolo"/>
    <s v="28/09/1991"/>
    <s v="Alagna Paolo28/09/1991"/>
    <n v="66"/>
    <n v="64"/>
    <n v="2"/>
    <s v=" "/>
    <s v=""/>
    <s v=""/>
    <s v=""/>
    <s v=""/>
    <s v=""/>
    <x v="31"/>
    <x v="34"/>
    <s v=""/>
    <s v=""/>
    <x v="31"/>
    <x v="3"/>
    <n v="6741"/>
    <n v="0"/>
  </r>
  <r>
    <n v="13695"/>
    <s v="Bardazzi Veronica"/>
    <s v="12/06/1986"/>
    <s v="Bardazzi Veronica12/06/1986"/>
    <n v="66"/>
    <n v="64"/>
    <n v="2"/>
    <s v=" "/>
    <s v=""/>
    <s v=""/>
    <n v="8279"/>
    <s v=""/>
    <s v=""/>
    <x v="31"/>
    <x v="34"/>
    <s v=""/>
    <s v=""/>
    <x v="31"/>
    <x v="3"/>
    <n v="6742"/>
    <n v="0"/>
  </r>
  <r>
    <n v="13696"/>
    <s v="Galligioni Giulia"/>
    <s v="27/05/1986"/>
    <s v="Galligioni Giulia27/05/1986"/>
    <n v="66"/>
    <n v="64"/>
    <n v="2"/>
    <s v=" "/>
    <s v=""/>
    <s v=""/>
    <n v="12351"/>
    <s v=""/>
    <s v=""/>
    <x v="31"/>
    <x v="34"/>
    <s v=""/>
    <s v=""/>
    <x v="31"/>
    <x v="3"/>
    <n v="6743"/>
    <n v="0"/>
  </r>
  <r>
    <n v="13697"/>
    <s v="Lanzillotta Giacoma"/>
    <s v="14/12/1983"/>
    <s v="Lanzillotta Giacoma14/12/1983"/>
    <n v="66"/>
    <n v="64"/>
    <n v="2"/>
    <s v=" "/>
    <s v=""/>
    <s v=""/>
    <n v="10276"/>
    <s v=""/>
    <s v=""/>
    <x v="31"/>
    <x v="34"/>
    <s v=""/>
    <s v=""/>
    <x v="31"/>
    <x v="3"/>
    <n v="6744"/>
    <n v="0"/>
  </r>
  <r>
    <n v="13698"/>
    <s v="Vetro Mariarita"/>
    <s v="16/08/1991"/>
    <s v="Vetro Mariarita16/08/1991"/>
    <n v="66"/>
    <n v="63.5"/>
    <n v="2.5"/>
    <s v=" "/>
    <s v=""/>
    <s v=""/>
    <s v=""/>
    <s v=""/>
    <s v=""/>
    <x v="31"/>
    <x v="34"/>
    <s v=""/>
    <s v=""/>
    <x v="31"/>
    <x v="3"/>
    <n v="6745"/>
    <n v="0"/>
  </r>
  <r>
    <n v="13699"/>
    <s v="Peluso Jessica Maria"/>
    <s v="17/02/1991"/>
    <s v="Peluso Jessica Maria17/02/1991"/>
    <n v="66"/>
    <n v="63.5"/>
    <n v="2.5"/>
    <s v=" "/>
    <s v=""/>
    <s v=""/>
    <n v="13025"/>
    <s v=""/>
    <s v=""/>
    <x v="31"/>
    <x v="34"/>
    <s v=""/>
    <s v=""/>
    <x v="31"/>
    <x v="3"/>
    <n v="6746"/>
    <n v="0"/>
  </r>
  <r>
    <n v="13700"/>
    <s v="Luppi Elisabetta"/>
    <s v="02/12/1987"/>
    <s v="Luppi Elisabetta02/12/1987"/>
    <n v="66"/>
    <n v="63.5"/>
    <n v="2.5"/>
    <s v=" "/>
    <s v=""/>
    <s v=""/>
    <n v="12932"/>
    <s v=""/>
    <s v=""/>
    <x v="31"/>
    <x v="34"/>
    <s v=""/>
    <s v=""/>
    <x v="31"/>
    <x v="3"/>
    <n v="6747"/>
    <n v="0"/>
  </r>
  <r>
    <n v="13701"/>
    <s v="Fusco Antonio"/>
    <s v="19/09/1992"/>
    <s v="Fusco Antonio19/09/1992"/>
    <n v="66"/>
    <n v="63"/>
    <n v="3"/>
    <s v=" "/>
    <s v=""/>
    <s v=""/>
    <s v=""/>
    <s v=""/>
    <s v=""/>
    <x v="31"/>
    <x v="34"/>
    <s v=""/>
    <s v=""/>
    <x v="31"/>
    <x v="3"/>
    <n v="6748"/>
    <n v="0"/>
  </r>
  <r>
    <n v="13702"/>
    <s v="Telesca Alessia"/>
    <s v="17/09/1990"/>
    <s v="Telesca Alessia17/09/1990"/>
    <n v="66"/>
    <n v="63"/>
    <n v="3"/>
    <s v=" "/>
    <s v=""/>
    <s v=""/>
    <s v=""/>
    <s v=""/>
    <s v=""/>
    <x v="31"/>
    <x v="34"/>
    <s v="Telesca Alessia"/>
    <s v="Alessia.telesca1709@gmail.com"/>
    <x v="31"/>
    <x v="3"/>
    <n v="6749"/>
    <n v="0"/>
  </r>
  <r>
    <n v="13703"/>
    <s v="D'Aloisio Roberta"/>
    <s v="09/06/1990"/>
    <s v="D'Aloisio Roberta09/06/1990"/>
    <n v="66"/>
    <n v="63"/>
    <n v="3"/>
    <s v=" "/>
    <s v=""/>
    <s v=""/>
    <s v=""/>
    <s v=""/>
    <s v=""/>
    <x v="31"/>
    <x v="34"/>
    <s v=""/>
    <s v=""/>
    <x v="31"/>
    <x v="3"/>
    <n v="6750"/>
    <n v="0"/>
  </r>
  <r>
    <n v="13704"/>
    <s v="Enna Claudio"/>
    <s v="22/01/1987"/>
    <s v="Enna Claudio22/01/1987"/>
    <n v="66"/>
    <n v="63"/>
    <n v="3"/>
    <s v=" "/>
    <s v=""/>
    <s v=""/>
    <n v="11617"/>
    <s v=""/>
    <s v=""/>
    <x v="31"/>
    <x v="34"/>
    <s v=""/>
    <s v=""/>
    <x v="31"/>
    <x v="3"/>
    <n v="6751"/>
    <n v="0"/>
  </r>
  <r>
    <n v="13705"/>
    <s v="Schiaffino Barbara"/>
    <s v="02/02/1991"/>
    <s v="Schiaffino Barbara02/02/1991"/>
    <n v="66"/>
    <n v="62.5"/>
    <n v="3.5"/>
    <s v=" "/>
    <s v=""/>
    <s v=""/>
    <s v=""/>
    <s v=""/>
    <s v=""/>
    <x v="31"/>
    <x v="34"/>
    <s v=""/>
    <s v=""/>
    <x v="31"/>
    <x v="3"/>
    <n v="6752"/>
    <n v="0"/>
  </r>
  <r>
    <n v="13706"/>
    <s v="Russo Adriana"/>
    <s v="19/06/1990"/>
    <s v="Russo Adriana19/06/1990"/>
    <n v="66"/>
    <n v="62"/>
    <n v="4"/>
    <s v=" "/>
    <s v=""/>
    <s v=""/>
    <s v=""/>
    <s v=""/>
    <s v=""/>
    <x v="31"/>
    <x v="34"/>
    <s v=""/>
    <s v=""/>
    <x v="31"/>
    <x v="3"/>
    <n v="6753"/>
    <n v="0"/>
  </r>
  <r>
    <n v="13707"/>
    <s v="Bonanno Gianluca"/>
    <s v="30/11/1990"/>
    <s v="Bonanno Gianluca30/11/1990"/>
    <n v="65.75"/>
    <n v="65.75"/>
    <n v="0"/>
    <s v=" "/>
    <s v=""/>
    <s v=""/>
    <s v=""/>
    <s v=""/>
    <s v=""/>
    <x v="31"/>
    <x v="34"/>
    <s v=""/>
    <s v=""/>
    <x v="31"/>
    <x v="3"/>
    <n v="6754"/>
    <n v="0"/>
  </r>
  <r>
    <n v="13708"/>
    <s v="Battistelli Eleonora"/>
    <s v="09/02/1985"/>
    <s v="Battistelli Eleonora09/02/1985"/>
    <n v="65.75"/>
    <n v="65.75"/>
    <n v="0"/>
    <s v=" "/>
    <s v=""/>
    <s v=""/>
    <n v="11855"/>
    <s v=""/>
    <s v=""/>
    <x v="31"/>
    <x v="34"/>
    <s v=""/>
    <s v=""/>
    <x v="31"/>
    <x v="3"/>
    <n v="6755"/>
    <n v="0"/>
  </r>
  <r>
    <n v="13709"/>
    <s v="Belfiore Maria"/>
    <s v="12/08/1980"/>
    <s v="Belfiore Maria12/08/1980"/>
    <n v="65.75"/>
    <n v="65.75"/>
    <n v="0"/>
    <s v=" "/>
    <s v=""/>
    <s v=""/>
    <n v="13580"/>
    <s v=""/>
    <s v=""/>
    <x v="31"/>
    <x v="34"/>
    <s v=""/>
    <s v=""/>
    <x v="31"/>
    <x v="3"/>
    <n v="6756"/>
    <n v="0"/>
  </r>
  <r>
    <n v="13710"/>
    <s v="Messineo Giuseppe"/>
    <s v="05/12/1989"/>
    <s v="Messineo Giuseppe05/12/1989"/>
    <n v="65.75"/>
    <n v="65.25"/>
    <n v="0.5"/>
    <s v=" "/>
    <s v=""/>
    <s v=""/>
    <s v=""/>
    <s v=""/>
    <s v=""/>
    <x v="31"/>
    <x v="34"/>
    <s v=""/>
    <s v=""/>
    <x v="31"/>
    <x v="3"/>
    <n v="6757"/>
    <n v="0"/>
  </r>
  <r>
    <n v="13711"/>
    <s v="Cattaneo Carlo Guglielmo"/>
    <s v="20/12/1988"/>
    <s v="Cattaneo Carlo Guglielmo20/12/1988"/>
    <n v="65.75"/>
    <n v="65.25"/>
    <n v="0.5"/>
    <s v=" "/>
    <s v=""/>
    <s v=""/>
    <n v="11523"/>
    <s v=""/>
    <s v=""/>
    <x v="31"/>
    <x v="34"/>
    <s v=""/>
    <s v=""/>
    <x v="31"/>
    <x v="3"/>
    <n v="6758"/>
    <n v="0"/>
  </r>
  <r>
    <n v="13712"/>
    <s v="Tarterini Gabriele"/>
    <s v="16/09/1988"/>
    <s v="Tarterini Gabriele16/09/1988"/>
    <n v="65.75"/>
    <n v="65.25"/>
    <n v="0.5"/>
    <s v=" "/>
    <s v=""/>
    <s v=""/>
    <n v="8481"/>
    <s v=""/>
    <s v=""/>
    <x v="31"/>
    <x v="34"/>
    <s v=""/>
    <s v=""/>
    <x v="31"/>
    <x v="3"/>
    <n v="6759"/>
    <n v="0"/>
  </r>
  <r>
    <n v="13713"/>
    <s v="Akulli Ermal"/>
    <s v="17/06/1986"/>
    <s v="Akulli Ermal17/06/1986"/>
    <n v="65.75"/>
    <n v="65.25"/>
    <n v="0.5"/>
    <s v=" "/>
    <s v=""/>
    <s v=""/>
    <n v="13841"/>
    <s v=""/>
    <s v=""/>
    <x v="31"/>
    <x v="34"/>
    <s v=""/>
    <s v=""/>
    <x v="31"/>
    <x v="3"/>
    <n v="6760"/>
    <n v="0"/>
  </r>
  <r>
    <n v="13714"/>
    <s v="Erre Claudia"/>
    <s v="08/01/1986"/>
    <s v="Erre Claudia08/01/1986"/>
    <n v="65.75"/>
    <n v="65.25"/>
    <n v="0.5"/>
    <s v=" "/>
    <s v=""/>
    <s v=""/>
    <n v="11636"/>
    <s v=""/>
    <s v=""/>
    <x v="31"/>
    <x v="34"/>
    <s v=""/>
    <s v=""/>
    <x v="31"/>
    <x v="3"/>
    <n v="6761"/>
    <n v="0"/>
  </r>
  <r>
    <n v="13715"/>
    <s v="Matacena Marianna"/>
    <s v="29/08/1984"/>
    <s v="Matacena Marianna29/08/1984"/>
    <n v="65.75"/>
    <n v="65.25"/>
    <n v="0.5"/>
    <s v=" "/>
    <s v=""/>
    <s v=""/>
    <n v="11996"/>
    <s v=""/>
    <s v=""/>
    <x v="31"/>
    <x v="34"/>
    <s v=""/>
    <s v=""/>
    <x v="31"/>
    <x v="3"/>
    <n v="6762"/>
    <n v="0"/>
  </r>
  <r>
    <n v="13716"/>
    <s v="Marino Claudia"/>
    <s v="20/06/1984"/>
    <s v="Marino Claudia20/06/1984"/>
    <n v="65.75"/>
    <n v="65.25"/>
    <n v="0.5"/>
    <s v=" "/>
    <s v=""/>
    <s v=""/>
    <n v="11958"/>
    <s v=""/>
    <s v=""/>
    <x v="31"/>
    <x v="34"/>
    <s v="Marino Claudia"/>
    <s v="clamarin@live.it"/>
    <x v="31"/>
    <x v="3"/>
    <n v="6763"/>
    <n v="0"/>
  </r>
  <r>
    <n v="13717"/>
    <s v="Asaro Salvatore"/>
    <s v="26/02/1982"/>
    <s v="Asaro Salvatore26/02/1982"/>
    <n v="65.75"/>
    <n v="65.25"/>
    <n v="0.5"/>
    <s v=" "/>
    <s v=""/>
    <s v=""/>
    <s v=""/>
    <s v=""/>
    <s v=""/>
    <x v="31"/>
    <x v="34"/>
    <s v=""/>
    <s v=""/>
    <x v="31"/>
    <x v="3"/>
    <n v="6764"/>
    <n v="0"/>
  </r>
  <r>
    <n v="13718"/>
    <s v="Giusti Consuelo"/>
    <s v="26/08/1980"/>
    <s v="Giusti Consuelo26/08/1980"/>
    <n v="65.75"/>
    <n v="65.25"/>
    <n v="0.5"/>
    <s v=" "/>
    <s v=""/>
    <s v=""/>
    <n v="12341"/>
    <s v=""/>
    <s v=""/>
    <x v="31"/>
    <x v="34"/>
    <s v=""/>
    <s v=""/>
    <x v="31"/>
    <x v="3"/>
    <n v="6765"/>
    <n v="0"/>
  </r>
  <r>
    <n v="13719"/>
    <s v="Comini Beatrice"/>
    <s v="24/08/1980"/>
    <s v="Comini Beatrice24/08/1980"/>
    <n v="65.75"/>
    <n v="65.25"/>
    <n v="0.5"/>
    <s v=" "/>
    <s v=""/>
    <s v=""/>
    <n v="9022"/>
    <s v=""/>
    <s v=""/>
    <x v="31"/>
    <x v="34"/>
    <s v=""/>
    <s v=""/>
    <x v="31"/>
    <x v="3"/>
    <n v="6766"/>
    <n v="0"/>
  </r>
  <r>
    <n v="13720"/>
    <s v="Venuti Veronica"/>
    <s v="22/12/1977"/>
    <s v="Venuti Veronica22/12/1977"/>
    <n v="65.75"/>
    <n v="65.25"/>
    <n v="0.5"/>
    <s v=" "/>
    <s v=""/>
    <s v=""/>
    <n v="11391"/>
    <s v=""/>
    <s v=""/>
    <x v="31"/>
    <x v="34"/>
    <s v=""/>
    <s v=""/>
    <x v="31"/>
    <x v="3"/>
    <n v="6767"/>
    <n v="0"/>
  </r>
  <r>
    <n v="13721"/>
    <s v="Gallotta Adriana"/>
    <s v="18/04/1986"/>
    <s v="Gallotta Adriana18/04/1986"/>
    <n v="65.75"/>
    <n v="64.75"/>
    <n v="1"/>
    <s v=" "/>
    <s v=""/>
    <s v=""/>
    <n v="11551"/>
    <s v=""/>
    <s v=""/>
    <x v="31"/>
    <x v="34"/>
    <s v=""/>
    <s v=""/>
    <x v="31"/>
    <x v="3"/>
    <n v="6768"/>
    <n v="0"/>
  </r>
  <r>
    <n v="13722"/>
    <s v="Giannoni Francesca"/>
    <s v="25/04/1976"/>
    <s v="Giannoni Francesca25/04/1976"/>
    <n v="65.75"/>
    <n v="64.75"/>
    <n v="1"/>
    <s v=" "/>
    <s v=""/>
    <s v=""/>
    <n v="10689"/>
    <s v=""/>
    <s v=""/>
    <x v="31"/>
    <x v="34"/>
    <s v=""/>
    <s v=""/>
    <x v="31"/>
    <x v="3"/>
    <n v="6769"/>
    <n v="0"/>
  </r>
  <r>
    <n v="13723"/>
    <s v="Fontana Giovanni"/>
    <s v="11/09/1986"/>
    <s v="Fontana Giovanni11/09/1986"/>
    <n v="65.75"/>
    <n v="64.25"/>
    <n v="1.5"/>
    <s v=" "/>
    <s v=""/>
    <s v=""/>
    <n v="9243"/>
    <s v=""/>
    <s v=""/>
    <x v="31"/>
    <x v="34"/>
    <s v=""/>
    <s v=""/>
    <x v="31"/>
    <x v="3"/>
    <n v="6770"/>
    <n v="0"/>
  </r>
  <r>
    <n v="13724"/>
    <s v="Brandino Giovanni"/>
    <s v="03/09/1986"/>
    <s v="Brandino Giovanni03/09/1986"/>
    <n v="65.75"/>
    <n v="64.25"/>
    <n v="1.5"/>
    <s v=" "/>
    <s v=""/>
    <s v=""/>
    <s v=""/>
    <s v=""/>
    <s v=""/>
    <x v="31"/>
    <x v="34"/>
    <s v=""/>
    <s v=""/>
    <x v="31"/>
    <x v="3"/>
    <n v="6771"/>
    <n v="0"/>
  </r>
  <r>
    <n v="13725"/>
    <s v="De Palma Giovanna"/>
    <s v="04/04/1985"/>
    <s v="De Palma Giovanna04/04/1985"/>
    <n v="65.75"/>
    <n v="64.25"/>
    <n v="1.5"/>
    <s v=" "/>
    <s v=""/>
    <s v=""/>
    <n v="8357"/>
    <s v=""/>
    <s v=""/>
    <x v="31"/>
    <x v="34"/>
    <s v=""/>
    <s v=""/>
    <x v="31"/>
    <x v="3"/>
    <n v="6772"/>
    <n v="0"/>
  </r>
  <r>
    <n v="13726"/>
    <s v="Marzocchi Maddalena"/>
    <s v="09/04/1991"/>
    <s v="Marzocchi Maddalena09/04/1991"/>
    <n v="65.75"/>
    <n v="63.75"/>
    <n v="2"/>
    <s v=" "/>
    <s v=""/>
    <s v=""/>
    <s v=""/>
    <s v=""/>
    <s v=""/>
    <x v="31"/>
    <x v="34"/>
    <s v=""/>
    <s v=""/>
    <x v="31"/>
    <x v="3"/>
    <n v="6773"/>
    <n v="0"/>
  </r>
  <r>
    <n v="13727"/>
    <s v="Marchetti Flaminia"/>
    <s v="04/10/1990"/>
    <s v="Marchetti Flaminia04/10/1990"/>
    <n v="65.75"/>
    <n v="63.75"/>
    <n v="2"/>
    <s v=" "/>
    <s v=""/>
    <s v=""/>
    <s v=""/>
    <s v=""/>
    <s v=""/>
    <x v="31"/>
    <x v="34"/>
    <s v=""/>
    <s v=""/>
    <x v="31"/>
    <x v="3"/>
    <n v="6774"/>
    <n v="0"/>
  </r>
  <r>
    <n v="13728"/>
    <s v="Maggetti Maddalena"/>
    <s v="02/05/1983"/>
    <s v="Maggetti Maddalena02/05/1983"/>
    <n v="65.75"/>
    <n v="63.75"/>
    <n v="2"/>
    <s v=" "/>
    <s v=""/>
    <s v=""/>
    <s v=""/>
    <s v=""/>
    <s v=""/>
    <x v="31"/>
    <x v="34"/>
    <s v=""/>
    <s v=""/>
    <x v="31"/>
    <x v="3"/>
    <n v="6775"/>
    <n v="0"/>
  </r>
  <r>
    <n v="13729"/>
    <s v="Guglielmino Alessandra"/>
    <s v="25/01/1993"/>
    <s v="Guglielmino Alessandra25/01/1993"/>
    <n v="65.75"/>
    <n v="63.25"/>
    <n v="2.5"/>
    <s v=" "/>
    <s v=""/>
    <s v=""/>
    <s v=""/>
    <s v=""/>
    <s v=""/>
    <x v="31"/>
    <x v="34"/>
    <s v=""/>
    <s v=""/>
    <x v="31"/>
    <x v="3"/>
    <n v="6776"/>
    <n v="0"/>
  </r>
  <r>
    <n v="13730"/>
    <s v="Mango Maria Giovanna"/>
    <s v="27/07/1988"/>
    <s v="Mango Maria Giovanna27/07/1988"/>
    <n v="65.75"/>
    <n v="63.25"/>
    <n v="2.5"/>
    <s v=" "/>
    <s v=""/>
    <s v=""/>
    <n v="13053"/>
    <s v=""/>
    <s v=""/>
    <x v="31"/>
    <x v="34"/>
    <s v=""/>
    <s v=""/>
    <x v="31"/>
    <x v="3"/>
    <n v="6777"/>
    <n v="0"/>
  </r>
  <r>
    <n v="13731"/>
    <s v="Rizzo Emma Francesca"/>
    <s v="20/05/1989"/>
    <s v="Rizzo Emma Francesca20/05/1989"/>
    <n v="65.75"/>
    <n v="62.75"/>
    <n v="3"/>
    <s v=" "/>
    <s v=""/>
    <s v=""/>
    <s v=""/>
    <s v=""/>
    <s v=""/>
    <x v="31"/>
    <x v="34"/>
    <s v=""/>
    <s v=""/>
    <x v="31"/>
    <x v="3"/>
    <n v="6778"/>
    <n v="0"/>
  </r>
  <r>
    <n v="13732"/>
    <s v="Sodano Luisa"/>
    <s v="19/01/1982"/>
    <s v="Sodano Luisa19/01/1982"/>
    <n v="65.75"/>
    <n v="62.75"/>
    <n v="3"/>
    <s v=" "/>
    <s v=""/>
    <s v=""/>
    <s v=""/>
    <s v=""/>
    <s v=""/>
    <x v="31"/>
    <x v="34"/>
    <s v=""/>
    <s v=""/>
    <x v="31"/>
    <x v="3"/>
    <n v="6779"/>
    <n v="0"/>
  </r>
  <r>
    <n v="13733"/>
    <s v="Gatti Francesca"/>
    <s v="03/11/1992"/>
    <s v="Gatti Francesca03/11/1992"/>
    <n v="65.75"/>
    <n v="61.75"/>
    <n v="4"/>
    <s v=" "/>
    <s v=""/>
    <s v=""/>
    <n v="13760"/>
    <s v=""/>
    <s v=""/>
    <x v="31"/>
    <x v="34"/>
    <s v=""/>
    <s v=""/>
    <x v="31"/>
    <x v="3"/>
    <n v="6780"/>
    <n v="0"/>
  </r>
  <r>
    <n v="13734"/>
    <s v="Zen Vukovic Elalim"/>
    <s v="07/10/1991"/>
    <s v="Zen Vukovic Elalim07/10/1991"/>
    <n v="65.75"/>
    <n v="61.25"/>
    <n v="4.5"/>
    <s v=" "/>
    <s v=""/>
    <s v=""/>
    <s v=""/>
    <s v=""/>
    <s v=""/>
    <x v="31"/>
    <x v="34"/>
    <s v=""/>
    <s v=""/>
    <x v="31"/>
    <x v="3"/>
    <n v="6781"/>
    <n v="0"/>
  </r>
  <r>
    <n v="13735"/>
    <s v="Villa Gianfranco"/>
    <s v="24/03/1987"/>
    <s v="Villa Gianfranco24/03/1987"/>
    <n v="65.75"/>
    <n v="61.25"/>
    <n v="4.5"/>
    <s v=" "/>
    <s v=""/>
    <s v=""/>
    <n v="13355"/>
    <s v=""/>
    <s v=""/>
    <x v="31"/>
    <x v="34"/>
    <s v=""/>
    <s v=""/>
    <x v="31"/>
    <x v="3"/>
    <n v="6782"/>
    <n v="0"/>
  </r>
  <r>
    <n v="13736"/>
    <s v="Avigni Marta"/>
    <s v="02/12/1989"/>
    <s v="Avigni Marta02/12/1989"/>
    <n v="65.75"/>
    <n v="60.75"/>
    <n v="5"/>
    <s v=" "/>
    <s v=""/>
    <s v=""/>
    <s v=""/>
    <s v=""/>
    <s v=""/>
    <x v="31"/>
    <x v="34"/>
    <s v=""/>
    <s v=""/>
    <x v="31"/>
    <x v="3"/>
    <n v="6783"/>
    <n v="0"/>
  </r>
  <r>
    <n v="13737"/>
    <s v="Parisella Concettina"/>
    <s v="14/04/1992"/>
    <s v="Parisella Concettina14/04/1992"/>
    <n v="65.5"/>
    <n v="65"/>
    <n v="0.5"/>
    <s v=" "/>
    <s v=""/>
    <s v=""/>
    <s v=""/>
    <s v=""/>
    <s v=""/>
    <x v="31"/>
    <x v="34"/>
    <s v=""/>
    <s v=""/>
    <x v="31"/>
    <x v="3"/>
    <n v="6784"/>
    <n v="0"/>
  </r>
  <r>
    <n v="13738"/>
    <s v="Mongardi Tommaso"/>
    <s v="25/11/1990"/>
    <s v="Mongardi Tommaso25/11/1990"/>
    <n v="65.5"/>
    <n v="65"/>
    <n v="0.5"/>
    <s v=" "/>
    <s v=""/>
    <s v=""/>
    <s v=""/>
    <s v=""/>
    <s v=""/>
    <x v="31"/>
    <x v="34"/>
    <s v=""/>
    <s v=""/>
    <x v="31"/>
    <x v="3"/>
    <n v="6785"/>
    <n v="0"/>
  </r>
  <r>
    <n v="13739"/>
    <s v="Biasi Martina"/>
    <s v="03/05/1989"/>
    <s v="Biasi Martina03/05/1989"/>
    <n v="65.5"/>
    <n v="65"/>
    <n v="0.5"/>
    <s v=" "/>
    <s v=""/>
    <s v=""/>
    <s v=""/>
    <s v=""/>
    <s v=""/>
    <x v="31"/>
    <x v="34"/>
    <s v=""/>
    <s v=""/>
    <x v="31"/>
    <x v="3"/>
    <n v="6786"/>
    <n v="0"/>
  </r>
  <r>
    <n v="13740"/>
    <s v="Lazzaro Gianni"/>
    <s v="09/09/1987"/>
    <s v="Lazzaro Gianni09/09/1987"/>
    <n v="65.5"/>
    <n v="65"/>
    <n v="0.5"/>
    <s v=" "/>
    <s v=""/>
    <s v=""/>
    <n v="12475"/>
    <s v=""/>
    <s v=""/>
    <x v="31"/>
    <x v="34"/>
    <s v=""/>
    <s v=""/>
    <x v="31"/>
    <x v="3"/>
    <n v="6787"/>
    <n v="0"/>
  </r>
  <r>
    <n v="13741"/>
    <s v="Chini Alessia"/>
    <s v="02/07/1987"/>
    <s v="Chini Alessia02/07/1987"/>
    <n v="65.5"/>
    <n v="65"/>
    <n v="0.5"/>
    <s v=" "/>
    <s v=""/>
    <s v=""/>
    <n v="7481"/>
    <s v="Chirurgia Generale"/>
    <s v="NAPOLI &quot;Federico II&quot; stat"/>
    <x v="31"/>
    <x v="34"/>
    <s v=""/>
    <s v=""/>
    <x v="31"/>
    <x v="3"/>
    <n v="6788"/>
    <n v="0"/>
  </r>
  <r>
    <n v="13742"/>
    <s v="Lodi Giovanni"/>
    <s v="10/05/1987"/>
    <s v="Lodi Giovanni10/05/1987"/>
    <n v="65.5"/>
    <n v="65"/>
    <n v="0.5"/>
    <s v=" "/>
    <s v=""/>
    <s v=""/>
    <n v="8036"/>
    <s v=""/>
    <s v=""/>
    <x v="31"/>
    <x v="34"/>
    <s v=""/>
    <s v=""/>
    <x v="31"/>
    <x v="3"/>
    <n v="6789"/>
    <n v="0"/>
  </r>
  <r>
    <n v="13743"/>
    <s v="Spagnuoli Gianluca"/>
    <s v="15/04/1984"/>
    <s v="Spagnuoli Gianluca15/04/1984"/>
    <n v="65.5"/>
    <n v="65"/>
    <n v="0.5"/>
    <s v=" "/>
    <s v=""/>
    <s v=""/>
    <n v="12374"/>
    <s v=""/>
    <s v=""/>
    <x v="31"/>
    <x v="34"/>
    <s v=""/>
    <s v=""/>
    <x v="31"/>
    <x v="3"/>
    <n v="6790"/>
    <n v="0"/>
  </r>
  <r>
    <n v="13744"/>
    <s v="Isoni Francesca"/>
    <s v="15/04/1984"/>
    <s v="Isoni Francesca15/04/1984"/>
    <n v="65.5"/>
    <n v="65"/>
    <n v="0.5"/>
    <s v=" "/>
    <s v=""/>
    <s v=""/>
    <n v="9739"/>
    <s v=""/>
    <s v=""/>
    <x v="31"/>
    <x v="34"/>
    <s v=""/>
    <s v=""/>
    <x v="31"/>
    <x v="3"/>
    <n v="6791"/>
    <n v="0"/>
  </r>
  <r>
    <n v="13745"/>
    <s v="Napoli Anna"/>
    <s v="15/03/1982"/>
    <s v="Napoli Anna15/03/1982"/>
    <n v="65.5"/>
    <n v="65"/>
    <n v="0.5"/>
    <s v=" "/>
    <s v=""/>
    <s v=""/>
    <n v="13232"/>
    <s v=""/>
    <s v=""/>
    <x v="31"/>
    <x v="34"/>
    <s v=""/>
    <s v=""/>
    <x v="31"/>
    <x v="3"/>
    <n v="6792"/>
    <n v="0"/>
  </r>
  <r>
    <n v="13746"/>
    <s v="Loria Giuseppe"/>
    <s v="15/06/1980"/>
    <s v="Loria Giuseppe15/06/1980"/>
    <n v="65.5"/>
    <n v="65"/>
    <n v="0.5"/>
    <s v=" "/>
    <s v=""/>
    <s v=""/>
    <n v="13537"/>
    <s v=""/>
    <s v=""/>
    <x v="31"/>
    <x v="34"/>
    <s v=""/>
    <s v=""/>
    <x v="31"/>
    <x v="3"/>
    <n v="6793"/>
    <n v="0"/>
  </r>
  <r>
    <n v="13747"/>
    <s v="Monti Riccardo"/>
    <s v="21/01/1980"/>
    <s v="Monti Riccardo21/01/1980"/>
    <n v="65.5"/>
    <n v="65"/>
    <n v="0.5"/>
    <s v="LAZIO "/>
    <s v=""/>
    <s v=""/>
    <n v="8753"/>
    <s v=""/>
    <s v=""/>
    <x v="31"/>
    <x v="34"/>
    <s v=""/>
    <s v=""/>
    <x v="31"/>
    <x v="3"/>
    <n v="6794"/>
    <n v="0"/>
  </r>
  <r>
    <n v="13748"/>
    <s v="Puzo Mario"/>
    <s v="21/05/1979"/>
    <s v="Puzo Mario21/05/1979"/>
    <n v="65.5"/>
    <n v="65"/>
    <n v="0.5"/>
    <s v=" "/>
    <s v=""/>
    <s v=""/>
    <s v=""/>
    <s v=""/>
    <s v=""/>
    <x v="31"/>
    <x v="34"/>
    <s v=""/>
    <s v=""/>
    <x v="31"/>
    <x v="3"/>
    <n v="6795"/>
    <n v="0"/>
  </r>
  <r>
    <n v="13749"/>
    <s v="Rogliani Barbara"/>
    <s v="12/05/1974"/>
    <s v="Rogliani Barbara12/05/1974"/>
    <n v="65.5"/>
    <n v="65"/>
    <n v="0.5"/>
    <s v=" "/>
    <s v=""/>
    <s v=""/>
    <n v="11709"/>
    <s v=""/>
    <s v=""/>
    <x v="31"/>
    <x v="34"/>
    <s v=""/>
    <s v=""/>
    <x v="31"/>
    <x v="3"/>
    <n v="6796"/>
    <n v="0"/>
  </r>
  <r>
    <n v="13750"/>
    <s v="D'Errico Domenico"/>
    <s v="22/04/1989"/>
    <s v="D'Errico Domenico22/04/1989"/>
    <n v="65.5"/>
    <n v="64.5"/>
    <n v="1"/>
    <s v=" "/>
    <s v=""/>
    <s v=""/>
    <n v="7060"/>
    <s v="Audiologia e foniatria"/>
    <s v="NAPOLI &quot;Federico II&quot; CAM"/>
    <x v="31"/>
    <x v="34"/>
    <s v=""/>
    <s v=""/>
    <x v="31"/>
    <x v="3"/>
    <n v="6797"/>
    <n v="0"/>
  </r>
  <r>
    <n v="13751"/>
    <s v="Maggiorelli Sonia"/>
    <s v="01/10/1986"/>
    <s v="Maggiorelli Sonia01/10/1986"/>
    <n v="65.5"/>
    <n v="64.5"/>
    <n v="1"/>
    <s v=" "/>
    <s v=""/>
    <s v=""/>
    <s v=""/>
    <s v=""/>
    <s v=""/>
    <x v="31"/>
    <x v="34"/>
    <s v=""/>
    <s v=""/>
    <x v="31"/>
    <x v="3"/>
    <n v="6798"/>
    <n v="0"/>
  </r>
  <r>
    <n v="13752"/>
    <s v="Di Emma Veronica"/>
    <s v="18/05/1985"/>
    <s v="Di Emma Veronica18/05/1985"/>
    <n v="65.5"/>
    <n v="64.5"/>
    <n v="1"/>
    <s v=" "/>
    <s v=""/>
    <s v=""/>
    <n v="13211"/>
    <s v=""/>
    <s v=""/>
    <x v="31"/>
    <x v="34"/>
    <s v=""/>
    <s v=""/>
    <x v="31"/>
    <x v="3"/>
    <n v="6799"/>
    <n v="0"/>
  </r>
  <r>
    <n v="13753"/>
    <s v="Plesca Veronica"/>
    <s v="23/08/1967"/>
    <s v="Plesca Veronica23/08/1967"/>
    <n v="65.5"/>
    <n v="64.5"/>
    <n v="1"/>
    <s v=" "/>
    <s v=""/>
    <s v=""/>
    <s v=""/>
    <s v=""/>
    <s v=""/>
    <x v="31"/>
    <x v="34"/>
    <s v=""/>
    <s v=""/>
    <x v="31"/>
    <x v="3"/>
    <n v="6800"/>
    <n v="0"/>
  </r>
  <r>
    <n v="13754"/>
    <s v="Pianese Giandomenico"/>
    <s v="13/04/1992"/>
    <s v="Pianese Giandomenico13/04/1992"/>
    <n v="65.5"/>
    <n v="64"/>
    <n v="1.5"/>
    <s v=" "/>
    <s v=""/>
    <s v=""/>
    <s v=""/>
    <s v=""/>
    <s v=""/>
    <x v="31"/>
    <x v="34"/>
    <s v=""/>
    <s v=""/>
    <x v="31"/>
    <x v="3"/>
    <n v="6801"/>
    <n v="0"/>
  </r>
  <r>
    <n v="13755"/>
    <s v="Smiraglia Simone Antonio"/>
    <s v="20/09/1988"/>
    <s v="Smiraglia Simone Antonio20/09/1988"/>
    <n v="65.5"/>
    <n v="64"/>
    <n v="1.5"/>
    <s v=" "/>
    <s v=""/>
    <s v=""/>
    <s v=""/>
    <s v=""/>
    <s v=""/>
    <x v="31"/>
    <x v="34"/>
    <s v="Smiraglia Simone Antonio"/>
    <s v="simo291@hotmail.it"/>
    <x v="31"/>
    <x v="3"/>
    <n v="6802"/>
    <n v="0"/>
  </r>
  <r>
    <n v="13756"/>
    <s v="Di Nuzzo Anna"/>
    <s v="12/05/1985"/>
    <s v="Di Nuzzo Anna12/05/1985"/>
    <n v="65.5"/>
    <n v="64"/>
    <n v="1.5"/>
    <s v=" "/>
    <s v=""/>
    <s v=""/>
    <s v=""/>
    <s v=""/>
    <s v=""/>
    <x v="31"/>
    <x v="34"/>
    <s v=""/>
    <s v=""/>
    <x v="31"/>
    <x v="3"/>
    <n v="6803"/>
    <n v="0"/>
  </r>
  <r>
    <n v="13757"/>
    <s v="Nicchi Lorenzo"/>
    <s v="30/07/1990"/>
    <s v="Nicchi Lorenzo30/07/1990"/>
    <n v="65.5"/>
    <n v="63.5"/>
    <n v="2"/>
    <s v=" "/>
    <s v=""/>
    <s v=""/>
    <s v=""/>
    <s v=""/>
    <s v=""/>
    <x v="31"/>
    <x v="34"/>
    <s v=""/>
    <s v=""/>
    <x v="31"/>
    <x v="3"/>
    <n v="6804"/>
    <n v="0"/>
  </r>
  <r>
    <n v="13758"/>
    <s v="Vitello Melania"/>
    <s v="08/08/1989"/>
    <s v="Vitello Melania08/08/1989"/>
    <n v="65.5"/>
    <n v="63.5"/>
    <n v="2"/>
    <s v=" "/>
    <s v=""/>
    <s v=""/>
    <n v="11721"/>
    <s v=""/>
    <s v=""/>
    <x v="31"/>
    <x v="34"/>
    <s v=""/>
    <s v=""/>
    <x v="31"/>
    <x v="3"/>
    <n v="6805"/>
    <n v="0"/>
  </r>
  <r>
    <n v="13759"/>
    <s v="Maimone Mariarita"/>
    <s v="22/05/1986"/>
    <s v="Maimone Mariarita22/05/1986"/>
    <n v="65.5"/>
    <n v="63.5"/>
    <n v="2"/>
    <s v=" "/>
    <s v=""/>
    <s v=""/>
    <n v="10809"/>
    <s v=""/>
    <s v=""/>
    <x v="31"/>
    <x v="34"/>
    <s v=""/>
    <s v=""/>
    <x v="31"/>
    <x v="3"/>
    <n v="6806"/>
    <n v="0"/>
  </r>
  <r>
    <n v="13760"/>
    <s v="Gresta Maria"/>
    <s v="23/11/1984"/>
    <s v="Gresta Maria23/11/1984"/>
    <n v="65.5"/>
    <n v="62.5"/>
    <n v="3"/>
    <s v=" "/>
    <s v=""/>
    <s v=""/>
    <s v=""/>
    <s v=""/>
    <s v=""/>
    <x v="31"/>
    <x v="34"/>
    <s v=""/>
    <s v=""/>
    <x v="31"/>
    <x v="3"/>
    <n v="6807"/>
    <n v="0"/>
  </r>
  <r>
    <n v="13761"/>
    <s v="Caddeo Monica"/>
    <s v="29/05/1974"/>
    <s v="Caddeo Monica29/05/1974"/>
    <n v="65.5"/>
    <n v="62.5"/>
    <n v="3"/>
    <s v=" "/>
    <s v=""/>
    <s v=""/>
    <s v=""/>
    <s v=""/>
    <s v=""/>
    <x v="31"/>
    <x v="34"/>
    <s v=""/>
    <s v=""/>
    <x v="31"/>
    <x v="3"/>
    <n v="6808"/>
    <n v="0"/>
  </r>
  <r>
    <n v="13762"/>
    <s v="Pampalone Emilio"/>
    <s v="05/12/1991"/>
    <s v="Pampalone Emilio05/12/1991"/>
    <n v="65.5"/>
    <n v="62"/>
    <n v="3.5"/>
    <s v=" "/>
    <s v=""/>
    <s v=""/>
    <s v=""/>
    <s v=""/>
    <s v=""/>
    <x v="31"/>
    <x v="34"/>
    <s v=""/>
    <s v=""/>
    <x v="31"/>
    <x v="3"/>
    <n v="6809"/>
    <n v="0"/>
  </r>
  <r>
    <n v="13763"/>
    <s v="Daricello Giulia"/>
    <s v="23/10/1989"/>
    <s v="Daricello Giulia23/10/1989"/>
    <n v="65.5"/>
    <n v="62"/>
    <n v="3.5"/>
    <s v=" "/>
    <s v=""/>
    <s v=""/>
    <s v=""/>
    <s v=""/>
    <s v=""/>
    <x v="31"/>
    <x v="34"/>
    <s v=""/>
    <s v=""/>
    <x v="31"/>
    <x v="3"/>
    <n v="6810"/>
    <n v="0"/>
  </r>
  <r>
    <n v="13764"/>
    <s v="Nascimben Marco"/>
    <s v="25/07/1985"/>
    <s v="Nascimben Marco25/07/1985"/>
    <n v="65.5"/>
    <n v="62"/>
    <n v="3.5"/>
    <s v=" "/>
    <s v=""/>
    <s v=""/>
    <n v="11620"/>
    <s v=""/>
    <s v=""/>
    <x v="31"/>
    <x v="34"/>
    <s v=""/>
    <s v=""/>
    <x v="31"/>
    <x v="3"/>
    <n v="6811"/>
    <n v="0"/>
  </r>
  <r>
    <n v="13765"/>
    <s v="Gulli Rosilde"/>
    <s v="20/05/1989"/>
    <s v="Gulli Rosilde20/05/1989"/>
    <n v="65.5"/>
    <n v="61.5"/>
    <n v="4"/>
    <s v=" "/>
    <s v=""/>
    <s v=""/>
    <n v="11980"/>
    <s v=""/>
    <s v=""/>
    <x v="31"/>
    <x v="34"/>
    <s v=""/>
    <s v=""/>
    <x v="31"/>
    <x v="3"/>
    <n v="6812"/>
    <n v="0"/>
  </r>
  <r>
    <n v="13766"/>
    <s v="Sartorato Francesca"/>
    <s v="20/08/1986"/>
    <s v="Sartorato Francesca20/08/1986"/>
    <n v="65.25"/>
    <n v="65.25"/>
    <n v="0"/>
    <s v=" "/>
    <s v=""/>
    <s v=""/>
    <n v="11575"/>
    <s v=""/>
    <s v=""/>
    <x v="31"/>
    <x v="34"/>
    <s v=""/>
    <s v=""/>
    <x v="31"/>
    <x v="3"/>
    <n v="6813"/>
    <n v="0"/>
  </r>
  <r>
    <n v="13767"/>
    <s v="Ciao Alessandro"/>
    <s v="16/01/1981"/>
    <s v="Ciao Alessandro16/01/1981"/>
    <n v="65.25"/>
    <n v="65.25"/>
    <n v="0"/>
    <s v=" "/>
    <s v=""/>
    <s v=""/>
    <s v=""/>
    <s v=""/>
    <s v=""/>
    <x v="31"/>
    <x v="34"/>
    <s v=""/>
    <s v=""/>
    <x v="31"/>
    <x v="3"/>
    <n v="6814"/>
    <n v="0"/>
  </r>
  <r>
    <n v="13768"/>
    <s v="Guardia Anna"/>
    <s v="23/10/1990"/>
    <s v="Guardia Anna23/10/1990"/>
    <n v="65.25"/>
    <n v="64.75"/>
    <n v="0.5"/>
    <s v=" "/>
    <s v=""/>
    <s v=""/>
    <s v=""/>
    <s v=""/>
    <s v=""/>
    <x v="31"/>
    <x v="34"/>
    <s v=""/>
    <s v=""/>
    <x v="31"/>
    <x v="3"/>
    <n v="6815"/>
    <n v="0"/>
  </r>
  <r>
    <n v="13769"/>
    <s v="Chiari Matteo"/>
    <s v="04/09/1990"/>
    <s v="Chiari Matteo04/09/1990"/>
    <n v="65.25"/>
    <n v="64.75"/>
    <n v="0.5"/>
    <s v=" "/>
    <s v=""/>
    <s v=""/>
    <s v=""/>
    <s v=""/>
    <s v=""/>
    <x v="31"/>
    <x v="34"/>
    <s v=""/>
    <s v=""/>
    <x v="31"/>
    <x v="3"/>
    <n v="6816"/>
    <n v="0"/>
  </r>
  <r>
    <n v="13770"/>
    <s v="Miari Asmah"/>
    <s v="29/05/1990"/>
    <s v="Miari Asmah29/05/1990"/>
    <n v="65.25"/>
    <n v="64.75"/>
    <n v="0.5"/>
    <s v=" "/>
    <s v=""/>
    <s v=""/>
    <s v=""/>
    <s v=""/>
    <s v=""/>
    <x v="31"/>
    <x v="34"/>
    <s v=""/>
    <s v=""/>
    <x v="31"/>
    <x v="3"/>
    <n v="6817"/>
    <n v="0"/>
  </r>
  <r>
    <n v="13771"/>
    <s v="Nwobodo Teresa"/>
    <s v="30/05/1989"/>
    <s v="Nwobodo Teresa30/05/1989"/>
    <n v="65.25"/>
    <n v="64.75"/>
    <n v="0.5"/>
    <s v=" "/>
    <s v=""/>
    <s v=""/>
    <s v=""/>
    <s v=""/>
    <s v=""/>
    <x v="31"/>
    <x v="34"/>
    <s v=""/>
    <s v=""/>
    <x v="31"/>
    <x v="3"/>
    <n v="6818"/>
    <n v="0"/>
  </r>
  <r>
    <n v="13772"/>
    <s v="Gregori Giulio"/>
    <s v="04/08/1988"/>
    <s v="Gregori Giulio04/08/1988"/>
    <n v="65.25"/>
    <n v="64.75"/>
    <n v="0.5"/>
    <s v=" "/>
    <s v=""/>
    <s v=""/>
    <n v="13295"/>
    <s v=""/>
    <s v=""/>
    <x v="31"/>
    <x v="34"/>
    <s v=""/>
    <s v=""/>
    <x v="31"/>
    <x v="3"/>
    <n v="6819"/>
    <n v="0"/>
  </r>
  <r>
    <n v="13773"/>
    <s v="Michini Carla"/>
    <s v="03/01/1987"/>
    <s v="Michini Carla03/01/1987"/>
    <n v="65.25"/>
    <n v="64.75"/>
    <n v="0.5"/>
    <s v=" "/>
    <s v=""/>
    <s v=""/>
    <n v="13529"/>
    <s v=""/>
    <s v=""/>
    <x v="31"/>
    <x v="34"/>
    <s v=""/>
    <s v=""/>
    <x v="31"/>
    <x v="3"/>
    <n v="6820"/>
    <n v="0"/>
  </r>
  <r>
    <n v="13774"/>
    <s v="Boldrin Luisa"/>
    <s v="13/01/1984"/>
    <s v="Boldrin Luisa13/01/1984"/>
    <n v="65.25"/>
    <n v="64.75"/>
    <n v="0.5"/>
    <s v=" "/>
    <s v=""/>
    <s v=""/>
    <n v="11089"/>
    <s v=""/>
    <s v=""/>
    <x v="31"/>
    <x v="34"/>
    <s v=""/>
    <s v=""/>
    <x v="31"/>
    <x v="3"/>
    <n v="6821"/>
    <n v="0"/>
  </r>
  <r>
    <n v="13775"/>
    <s v="Pala Giuseppe"/>
    <s v="02/10/1983"/>
    <s v="Pala Giuseppe02/10/1983"/>
    <n v="65.25"/>
    <n v="64.75"/>
    <n v="0.5"/>
    <s v=" "/>
    <s v=""/>
    <s v=""/>
    <s v=""/>
    <s v=""/>
    <s v=""/>
    <x v="31"/>
    <x v="34"/>
    <s v=""/>
    <s v=""/>
    <x v="31"/>
    <x v="3"/>
    <n v="6822"/>
    <n v="0"/>
  </r>
  <r>
    <n v="13776"/>
    <s v="Marocchi Domenico"/>
    <s v="28/03/1983"/>
    <s v="Marocchi Domenico28/03/1983"/>
    <n v="65.25"/>
    <n v="64.75"/>
    <n v="0.5"/>
    <s v=" "/>
    <s v=""/>
    <s v=""/>
    <n v="12263"/>
    <s v=""/>
    <s v=""/>
    <x v="31"/>
    <x v="34"/>
    <s v=""/>
    <s v=""/>
    <x v="31"/>
    <x v="3"/>
    <n v="6823"/>
    <n v="0"/>
  </r>
  <r>
    <n v="13777"/>
    <s v="Daga Vittoria"/>
    <s v="24/03/1983"/>
    <s v="Daga Vittoria24/03/1983"/>
    <n v="65.25"/>
    <n v="64.75"/>
    <n v="0.5"/>
    <s v=" "/>
    <s v=""/>
    <s v=""/>
    <s v=""/>
    <s v=""/>
    <s v=""/>
    <x v="31"/>
    <x v="34"/>
    <s v=""/>
    <s v=""/>
    <x v="31"/>
    <x v="3"/>
    <n v="6824"/>
    <n v="0"/>
  </r>
  <r>
    <n v="13778"/>
    <s v="Nati Silvia"/>
    <s v="30/07/1982"/>
    <s v="Nati Silvia30/07/1982"/>
    <n v="65.25"/>
    <n v="64.75"/>
    <n v="0.5"/>
    <s v=" "/>
    <s v=""/>
    <s v=""/>
    <n v="11775"/>
    <s v=""/>
    <s v=""/>
    <x v="31"/>
    <x v="34"/>
    <s v=""/>
    <s v=""/>
    <x v="31"/>
    <x v="3"/>
    <n v="6825"/>
    <n v="0"/>
  </r>
  <r>
    <n v="13779"/>
    <s v="Costa Federico"/>
    <s v="17/06/1979"/>
    <s v="Costa Federico17/06/1979"/>
    <n v="65.25"/>
    <n v="64.75"/>
    <n v="0.5"/>
    <s v=" "/>
    <s v=""/>
    <s v=""/>
    <n v="13604"/>
    <s v=""/>
    <s v=""/>
    <x v="31"/>
    <x v="34"/>
    <s v=""/>
    <s v=""/>
    <x v="31"/>
    <x v="3"/>
    <n v="6826"/>
    <n v="0"/>
  </r>
  <r>
    <n v="13780"/>
    <s v="Peccarisi Michele Gianmarco"/>
    <s v="29/04/1991"/>
    <s v="Peccarisi Michele Gianmarco29/04/1991"/>
    <n v="65.25"/>
    <n v="64.25"/>
    <n v="1"/>
    <s v=" "/>
    <s v=""/>
    <s v=""/>
    <n v="14353"/>
    <s v=""/>
    <s v=""/>
    <x v="31"/>
    <x v="34"/>
    <s v=""/>
    <s v=""/>
    <x v="31"/>
    <x v="3"/>
    <n v="6827"/>
    <n v="0"/>
  </r>
  <r>
    <n v="13781"/>
    <s v="Bellu Valentina"/>
    <s v="03/12/1985"/>
    <s v="Bellu Valentina03/12/1985"/>
    <n v="65.25"/>
    <n v="64.25"/>
    <n v="1"/>
    <s v=" "/>
    <s v=""/>
    <s v=""/>
    <s v=""/>
    <s v=""/>
    <s v=""/>
    <x v="31"/>
    <x v="34"/>
    <s v=""/>
    <s v=""/>
    <x v="31"/>
    <x v="3"/>
    <n v="6828"/>
    <n v="0"/>
  </r>
  <r>
    <n v="13782"/>
    <s v="Gnudi Cinzia"/>
    <s v="21/03/1980"/>
    <s v="Gnudi Cinzia21/03/1980"/>
    <n v="65.25"/>
    <n v="64.25"/>
    <n v="1"/>
    <s v=" "/>
    <s v=""/>
    <s v=""/>
    <n v="11967"/>
    <s v=""/>
    <s v=""/>
    <x v="31"/>
    <x v="34"/>
    <s v=""/>
    <s v=""/>
    <x v="31"/>
    <x v="3"/>
    <n v="6829"/>
    <n v="0"/>
  </r>
  <r>
    <n v="13783"/>
    <s v="Cimone Cinzia"/>
    <s v="30/07/1976"/>
    <s v="Cimone Cinzia30/07/1976"/>
    <n v="65.25"/>
    <n v="64.25"/>
    <n v="1"/>
    <s v=" "/>
    <s v=""/>
    <s v=""/>
    <n v="10337"/>
    <s v=""/>
    <s v=""/>
    <x v="31"/>
    <x v="34"/>
    <s v=""/>
    <s v=""/>
    <x v="31"/>
    <x v="3"/>
    <n v="6830"/>
    <n v="0"/>
  </r>
  <r>
    <n v="13784"/>
    <s v="Vitale Francesca"/>
    <s v="23/11/1990"/>
    <s v="Vitale Francesca23/11/1990"/>
    <n v="65.25"/>
    <n v="63.75"/>
    <n v="1.5"/>
    <s v=" "/>
    <s v=""/>
    <s v=""/>
    <n v="13991"/>
    <s v=""/>
    <s v=""/>
    <x v="31"/>
    <x v="34"/>
    <s v="Vitale Francesca"/>
    <s v="francyvitale90@gmail.com"/>
    <x v="31"/>
    <x v="3"/>
    <n v="6831"/>
    <n v="0"/>
  </r>
  <r>
    <n v="13785"/>
    <s v="Aurigemma Aleandra"/>
    <s v="01/09/1990"/>
    <s v="Aurigemma Aleandra01/09/1990"/>
    <n v="65.25"/>
    <n v="63.75"/>
    <n v="1.5"/>
    <s v=" "/>
    <s v=""/>
    <s v=""/>
    <n v="13774"/>
    <s v=""/>
    <s v=""/>
    <x v="31"/>
    <x v="34"/>
    <s v=""/>
    <s v=""/>
    <x v="31"/>
    <x v="3"/>
    <n v="6832"/>
    <n v="0"/>
  </r>
  <r>
    <n v="13786"/>
    <s v="Brandino Luca"/>
    <s v="28/06/1988"/>
    <s v="Brandino Luca28/06/1988"/>
    <n v="65.25"/>
    <n v="63.75"/>
    <n v="1.5"/>
    <s v=" "/>
    <s v=""/>
    <s v=""/>
    <s v=""/>
    <s v=""/>
    <s v=""/>
    <x v="31"/>
    <x v="34"/>
    <s v=""/>
    <s v=""/>
    <x v="31"/>
    <x v="3"/>
    <n v="6833"/>
    <n v="0"/>
  </r>
  <r>
    <n v="13787"/>
    <s v="Calgaro Chiara"/>
    <s v="27/07/1987"/>
    <s v="Calgaro Chiara27/07/1987"/>
    <n v="65.25"/>
    <n v="63.75"/>
    <n v="1.5"/>
    <s v=" "/>
    <s v=""/>
    <s v=""/>
    <s v=""/>
    <s v=""/>
    <s v=""/>
    <x v="31"/>
    <x v="34"/>
    <s v=""/>
    <s v=""/>
    <x v="31"/>
    <x v="3"/>
    <n v="6834"/>
    <n v="0"/>
  </r>
  <r>
    <n v="13788"/>
    <s v="De Iuliis Vincenzo"/>
    <s v="26/08/1985"/>
    <s v="De Iuliis Vincenzo26/08/1985"/>
    <n v="65.25"/>
    <n v="63.75"/>
    <n v="1.5"/>
    <s v=" "/>
    <s v=""/>
    <s v=""/>
    <s v=""/>
    <s v=""/>
    <s v=""/>
    <x v="31"/>
    <x v="34"/>
    <s v=""/>
    <s v=""/>
    <x v="31"/>
    <x v="3"/>
    <n v="6835"/>
    <n v="0"/>
  </r>
  <r>
    <n v="13789"/>
    <s v="Pizzol Damiano"/>
    <s v="16/01/1984"/>
    <s v="Pizzol Damiano16/01/1984"/>
    <n v="65.25"/>
    <n v="63.75"/>
    <n v="1.5"/>
    <s v=" "/>
    <s v=""/>
    <s v=""/>
    <s v=""/>
    <s v=""/>
    <s v=""/>
    <x v="31"/>
    <x v="34"/>
    <s v=""/>
    <s v=""/>
    <x v="31"/>
    <x v="3"/>
    <n v="6836"/>
    <n v="0"/>
  </r>
  <r>
    <n v="13790"/>
    <s v="Bonfanti Federico"/>
    <s v="05/11/1992"/>
    <s v="Bonfanti Federico05/11/1992"/>
    <n v="65.25"/>
    <n v="63.25"/>
    <n v="2"/>
    <s v=" "/>
    <s v=""/>
    <s v=""/>
    <s v=""/>
    <s v=""/>
    <s v=""/>
    <x v="31"/>
    <x v="34"/>
    <s v=""/>
    <s v=""/>
    <x v="31"/>
    <x v="3"/>
    <n v="6837"/>
    <n v="0"/>
  </r>
  <r>
    <n v="13791"/>
    <s v="Imbro' Maria Roberta"/>
    <s v="12/05/1991"/>
    <s v="Imbro' Maria Roberta12/05/1991"/>
    <n v="65.25"/>
    <n v="63.25"/>
    <n v="2"/>
    <s v=" "/>
    <s v=""/>
    <s v=""/>
    <s v=""/>
    <s v=""/>
    <s v=""/>
    <x v="31"/>
    <x v="34"/>
    <s v=""/>
    <s v=""/>
    <x v="31"/>
    <x v="3"/>
    <n v="6838"/>
    <n v="0"/>
  </r>
  <r>
    <n v="13792"/>
    <s v="Favuzza Nicolò"/>
    <s v="12/03/1986"/>
    <s v="Favuzza Nicolò12/03/1986"/>
    <n v="65.25"/>
    <n v="63.25"/>
    <n v="2"/>
    <s v=" "/>
    <s v=""/>
    <s v=""/>
    <n v="8845"/>
    <s v=""/>
    <s v=""/>
    <x v="31"/>
    <x v="34"/>
    <s v=""/>
    <s v=""/>
    <x v="31"/>
    <x v="3"/>
    <n v="6839"/>
    <n v="0"/>
  </r>
  <r>
    <n v="13793"/>
    <s v="Colangelo Maurizia"/>
    <s v="05/06/1975"/>
    <s v="Colangelo Maurizia05/06/1975"/>
    <n v="65.25"/>
    <n v="63.25"/>
    <n v="2"/>
    <s v=" "/>
    <s v=""/>
    <s v=""/>
    <n v="13240"/>
    <s v=""/>
    <s v=""/>
    <x v="31"/>
    <x v="34"/>
    <s v=""/>
    <s v=""/>
    <x v="31"/>
    <x v="3"/>
    <n v="6840"/>
    <n v="0"/>
  </r>
  <r>
    <n v="13794"/>
    <s v="Arena Floriana"/>
    <s v="20/09/1990"/>
    <s v="Arena Floriana20/09/1990"/>
    <n v="65.25"/>
    <n v="62.75"/>
    <n v="2.5"/>
    <s v=" "/>
    <s v=""/>
    <s v=""/>
    <n v="7792"/>
    <s v="Radioterapia"/>
    <s v="MESSINA stat"/>
    <x v="31"/>
    <x v="34"/>
    <s v=""/>
    <s v=""/>
    <x v="31"/>
    <x v="3"/>
    <n v="6841"/>
    <n v="0"/>
  </r>
  <r>
    <n v="13795"/>
    <s v="Malavasi Elisa"/>
    <s v="02/05/1977"/>
    <s v="Malavasi Elisa02/05/1977"/>
    <n v="65.25"/>
    <n v="62.75"/>
    <n v="2.5"/>
    <s v=" "/>
    <s v=""/>
    <s v=""/>
    <n v="10089"/>
    <s v="Medicina d'emergenza-urgenza"/>
    <s v="ROMA La Sapienza F-M/M-O SSN"/>
    <x v="31"/>
    <x v="34"/>
    <s v=""/>
    <s v=""/>
    <x v="31"/>
    <x v="3"/>
    <n v="6842"/>
    <n v="0"/>
  </r>
  <r>
    <n v="13796"/>
    <s v="Ferreri Isabella Irene"/>
    <s v="01/03/1981"/>
    <s v="Ferreri Isabella Irene01/03/1981"/>
    <n v="65.25"/>
    <n v="62.25"/>
    <n v="3"/>
    <s v=" "/>
    <s v=""/>
    <s v=""/>
    <s v=""/>
    <s v=""/>
    <s v=""/>
    <x v="31"/>
    <x v="34"/>
    <s v=""/>
    <s v=""/>
    <x v="31"/>
    <x v="3"/>
    <n v="6843"/>
    <n v="0"/>
  </r>
  <r>
    <n v="13797"/>
    <s v="Vella Manlio"/>
    <s v="11/04/1990"/>
    <s v="Vella Manlio11/04/1990"/>
    <n v="65.25"/>
    <n v="61.75"/>
    <n v="3.5"/>
    <s v=" "/>
    <s v=""/>
    <s v=""/>
    <n v="12899"/>
    <s v=""/>
    <s v=""/>
    <x v="31"/>
    <x v="34"/>
    <s v=""/>
    <s v=""/>
    <x v="31"/>
    <x v="3"/>
    <n v="6844"/>
    <n v="0"/>
  </r>
  <r>
    <n v="13798"/>
    <s v="Annunziata Salvatore"/>
    <s v="03/05/1989"/>
    <s v="Annunziata Salvatore03/05/1989"/>
    <n v="65.25"/>
    <n v="61.75"/>
    <n v="3.5"/>
    <s v=" "/>
    <s v=""/>
    <s v=""/>
    <n v="2667"/>
    <s v="Ortopedia e traumatologia"/>
    <s v="PAVIA stat"/>
    <x v="31"/>
    <x v="34"/>
    <s v=""/>
    <s v=""/>
    <x v="31"/>
    <x v="3"/>
    <n v="6845"/>
    <n v="0"/>
  </r>
  <r>
    <n v="13799"/>
    <s v="Dottore Alessia"/>
    <s v="21/12/1984"/>
    <s v="Dottore Alessia21/12/1984"/>
    <n v="65.25"/>
    <n v="61.75"/>
    <n v="3.5"/>
    <s v=" "/>
    <s v=""/>
    <s v=""/>
    <n v="10650"/>
    <s v=""/>
    <s v=""/>
    <x v="31"/>
    <x v="34"/>
    <s v=""/>
    <s v=""/>
    <x v="31"/>
    <x v="3"/>
    <n v="6846"/>
    <n v="0"/>
  </r>
  <r>
    <n v="13800"/>
    <s v="Serafino Sabrina"/>
    <s v="13/07/1977"/>
    <s v="Serafino Sabrina13/07/1977"/>
    <n v="65.25"/>
    <n v="61.75"/>
    <n v="3.5"/>
    <s v=" "/>
    <s v=""/>
    <s v=""/>
    <n v="11238"/>
    <s v=""/>
    <s v=""/>
    <x v="31"/>
    <x v="34"/>
    <s v=""/>
    <s v=""/>
    <x v="31"/>
    <x v="3"/>
    <n v="6847"/>
    <n v="0"/>
  </r>
  <r>
    <n v="13801"/>
    <s v="Mangano Giuseppe Donato"/>
    <s v="22/04/1986"/>
    <s v="Mangano Giuseppe Donato22/04/1986"/>
    <n v="65.25"/>
    <n v="61.25"/>
    <n v="4"/>
    <s v=" "/>
    <s v=""/>
    <s v=""/>
    <n v="11193"/>
    <s v=""/>
    <s v=""/>
    <x v="31"/>
    <x v="34"/>
    <s v=""/>
    <s v=""/>
    <x v="31"/>
    <x v="3"/>
    <n v="6848"/>
    <n v="0"/>
  </r>
  <r>
    <n v="13802"/>
    <s v="Al Nuttah Moataz Mohamed Ahmed"/>
    <s v="15/02/1984"/>
    <s v="Al Nuttah Moataz Mohamed Ahmed15/02/1984"/>
    <n v="65.25"/>
    <n v="60.75"/>
    <n v="4.5"/>
    <s v=" "/>
    <s v=""/>
    <s v=""/>
    <n v="13941"/>
    <s v=""/>
    <s v=""/>
    <x v="31"/>
    <x v="34"/>
    <s v=""/>
    <s v=""/>
    <x v="31"/>
    <x v="3"/>
    <n v="6849"/>
    <n v="0"/>
  </r>
  <r>
    <n v="13803"/>
    <s v="Orsini Francesco"/>
    <s v="01/01/1990"/>
    <s v="Orsini Francesco01/01/1990"/>
    <n v="65"/>
    <n v="65"/>
    <n v="0"/>
    <s v=" "/>
    <s v=""/>
    <s v=""/>
    <n v="9208"/>
    <s v=""/>
    <s v=""/>
    <x v="31"/>
    <x v="34"/>
    <s v=""/>
    <s v=""/>
    <x v="31"/>
    <x v="3"/>
    <n v="6850"/>
    <n v="0"/>
  </r>
  <r>
    <n v="13804"/>
    <s v="Brittelli Moana"/>
    <s v="02/12/1988"/>
    <s v="Brittelli Moana02/12/1988"/>
    <n v="65"/>
    <n v="65"/>
    <n v="0"/>
    <s v=" "/>
    <s v=""/>
    <s v=""/>
    <n v="13446"/>
    <s v=""/>
    <s v=""/>
    <x v="31"/>
    <x v="34"/>
    <s v=""/>
    <s v=""/>
    <x v="31"/>
    <x v="3"/>
    <n v="6851"/>
    <n v="0"/>
  </r>
  <r>
    <n v="13805"/>
    <s v="Alkurdi Ahmad"/>
    <s v="05/03/1988"/>
    <s v="Alkurdi Ahmad05/03/1988"/>
    <n v="65"/>
    <n v="65"/>
    <n v="0"/>
    <s v=" "/>
    <s v=""/>
    <s v=""/>
    <n v="12575"/>
    <s v=""/>
    <s v=""/>
    <x v="31"/>
    <x v="34"/>
    <s v=""/>
    <s v=""/>
    <x v="31"/>
    <x v="3"/>
    <n v="6852"/>
    <n v="0"/>
  </r>
  <r>
    <n v="13806"/>
    <s v="Nesi Alessandro"/>
    <s v="14/11/1985"/>
    <s v="Nesi Alessandro14/11/1985"/>
    <n v="65"/>
    <n v="65"/>
    <n v="0"/>
    <s v=" "/>
    <s v=""/>
    <s v=""/>
    <n v="10601"/>
    <s v=""/>
    <s v=""/>
    <x v="31"/>
    <x v="34"/>
    <s v=""/>
    <s v=""/>
    <x v="31"/>
    <x v="3"/>
    <n v="6853"/>
    <n v="0"/>
  </r>
  <r>
    <n v="13807"/>
    <s v="Lensi Federico"/>
    <s v="13/07/1984"/>
    <s v="Lensi Federico13/07/1984"/>
    <n v="65"/>
    <n v="65"/>
    <n v="0"/>
    <s v=" "/>
    <s v=""/>
    <s v=""/>
    <s v=""/>
    <s v=""/>
    <s v=""/>
    <x v="31"/>
    <x v="34"/>
    <s v=""/>
    <s v=""/>
    <x v="31"/>
    <x v="3"/>
    <n v="6854"/>
    <n v="0"/>
  </r>
  <r>
    <n v="13808"/>
    <s v="Perotti Cosetta"/>
    <s v="13/05/1978"/>
    <s v="Perotti Cosetta13/05/1978"/>
    <n v="65"/>
    <n v="65"/>
    <n v="0"/>
    <s v=" "/>
    <s v=""/>
    <s v=""/>
    <n v="12247"/>
    <s v=""/>
    <s v=""/>
    <x v="31"/>
    <x v="34"/>
    <s v=""/>
    <s v=""/>
    <x v="31"/>
    <x v="3"/>
    <n v="6855"/>
    <n v="0"/>
  </r>
  <r>
    <n v="13809"/>
    <s v="Andronic Diana"/>
    <s v="02/08/1975"/>
    <s v="Andronic Diana02/08/1975"/>
    <n v="65"/>
    <n v="65"/>
    <n v="0"/>
    <s v=" "/>
    <s v=""/>
    <s v=""/>
    <n v="13276"/>
    <s v=""/>
    <s v=""/>
    <x v="31"/>
    <x v="34"/>
    <s v=""/>
    <s v=""/>
    <x v="31"/>
    <x v="3"/>
    <n v="6856"/>
    <n v="0"/>
  </r>
  <r>
    <n v="13810"/>
    <s v="Righini Terzio"/>
    <s v="25/07/1991"/>
    <s v="Righini Terzio25/07/1991"/>
    <n v="65"/>
    <n v="64.5"/>
    <n v="0.5"/>
    <s v=" "/>
    <s v=""/>
    <s v=""/>
    <n v="8876"/>
    <s v=""/>
    <s v=""/>
    <x v="31"/>
    <x v="34"/>
    <s v=""/>
    <s v=""/>
    <x v="31"/>
    <x v="3"/>
    <n v="6857"/>
    <n v="0"/>
  </r>
  <r>
    <n v="13811"/>
    <s v="Tripodi Federico"/>
    <s v="13/02/1991"/>
    <s v="Tripodi Federico13/02/1991"/>
    <n v="65"/>
    <n v="64.5"/>
    <n v="0.5"/>
    <s v=" "/>
    <s v=""/>
    <s v=""/>
    <s v=""/>
    <s v=""/>
    <s v=""/>
    <x v="31"/>
    <x v="34"/>
    <s v=""/>
    <s v=""/>
    <x v="31"/>
    <x v="3"/>
    <n v="6858"/>
    <n v="0"/>
  </r>
  <r>
    <n v="13812"/>
    <s v="Giordana Stefania"/>
    <s v="30/03/1990"/>
    <s v="Giordana Stefania30/03/1990"/>
    <n v="65"/>
    <n v="64.5"/>
    <n v="0.5"/>
    <s v=" "/>
    <s v=""/>
    <s v=""/>
    <s v=""/>
    <s v=""/>
    <s v=""/>
    <x v="31"/>
    <x v="34"/>
    <s v=""/>
    <s v=""/>
    <x v="31"/>
    <x v="3"/>
    <n v="6859"/>
    <n v="0"/>
  </r>
  <r>
    <n v="13813"/>
    <s v="Lodi Veronica"/>
    <s v="29/03/1989"/>
    <s v="Lodi Veronica29/03/1989"/>
    <n v="65"/>
    <n v="64.5"/>
    <n v="0.5"/>
    <s v=" "/>
    <s v=""/>
    <s v=""/>
    <s v=""/>
    <s v=""/>
    <s v=""/>
    <x v="31"/>
    <x v="34"/>
    <s v=""/>
    <s v=""/>
    <x v="31"/>
    <x v="3"/>
    <n v="6860"/>
    <n v="0"/>
  </r>
  <r>
    <n v="13814"/>
    <s v="Di Candio Lorenzo"/>
    <s v="11/02/1989"/>
    <s v="Di Candio Lorenzo11/02/1989"/>
    <n v="65"/>
    <n v="64.5"/>
    <n v="0.5"/>
    <s v=" "/>
    <s v=""/>
    <s v=""/>
    <s v=""/>
    <s v=""/>
    <s v=""/>
    <x v="31"/>
    <x v="34"/>
    <s v=""/>
    <s v=""/>
    <x v="31"/>
    <x v="3"/>
    <n v="6861"/>
    <n v="0"/>
  </r>
  <r>
    <n v="13815"/>
    <s v="Soldavini Cristina"/>
    <s v="04/05/1988"/>
    <s v="Soldavini Cristina04/05/1988"/>
    <n v="65"/>
    <n v="64.5"/>
    <n v="0.5"/>
    <s v=" "/>
    <s v=""/>
    <s v=""/>
    <n v="10922"/>
    <s v=""/>
    <s v=""/>
    <x v="31"/>
    <x v="34"/>
    <s v=""/>
    <s v=""/>
    <x v="31"/>
    <x v="3"/>
    <n v="6862"/>
    <n v="0"/>
  </r>
  <r>
    <n v="13816"/>
    <s v="Xherimeja Matilda"/>
    <s v="06/04/1987"/>
    <s v="Xherimeja Matilda06/04/1987"/>
    <n v="65"/>
    <n v="64.5"/>
    <n v="0.5"/>
    <s v=" "/>
    <s v=""/>
    <s v=""/>
    <n v="12123"/>
    <s v=""/>
    <s v=""/>
    <x v="31"/>
    <x v="34"/>
    <s v=""/>
    <s v=""/>
    <x v="31"/>
    <x v="3"/>
    <n v="6863"/>
    <n v="0"/>
  </r>
  <r>
    <n v="13817"/>
    <s v="Bonaffini Maria"/>
    <s v="31/03/1987"/>
    <s v="Bonaffini Maria31/03/1987"/>
    <n v="65"/>
    <n v="64.5"/>
    <n v="0.5"/>
    <s v=" "/>
    <s v=""/>
    <s v=""/>
    <n v="13702"/>
    <s v=""/>
    <s v=""/>
    <x v="31"/>
    <x v="34"/>
    <s v=""/>
    <s v=""/>
    <x v="31"/>
    <x v="3"/>
    <n v="6864"/>
    <n v="0"/>
  </r>
  <r>
    <n v="13818"/>
    <s v="Corsini Chiara"/>
    <s v="05/07/1985"/>
    <s v="Corsini Chiara05/07/1985"/>
    <n v="65"/>
    <n v="64.5"/>
    <n v="0.5"/>
    <s v=" "/>
    <s v=""/>
    <s v=""/>
    <n v="10511"/>
    <s v=""/>
    <s v=""/>
    <x v="31"/>
    <x v="34"/>
    <s v=""/>
    <s v=""/>
    <x v="31"/>
    <x v="3"/>
    <n v="6865"/>
    <n v="0"/>
  </r>
  <r>
    <n v="13819"/>
    <s v="Collina Umberto"/>
    <s v="19/09/1983"/>
    <s v="Collina Umberto19/09/1983"/>
    <n v="65"/>
    <n v="64.5"/>
    <n v="0.5"/>
    <s v=" "/>
    <s v=""/>
    <s v=""/>
    <n v="11642"/>
    <s v=""/>
    <s v=""/>
    <x v="31"/>
    <x v="34"/>
    <s v=""/>
    <s v=""/>
    <x v="31"/>
    <x v="3"/>
    <n v="6866"/>
    <n v="0"/>
  </r>
  <r>
    <n v="13820"/>
    <s v="Sequino Domenico"/>
    <s v="01/08/1983"/>
    <s v="Sequino Domenico01/08/1983"/>
    <n v="65"/>
    <n v="64.5"/>
    <n v="0.5"/>
    <s v=" "/>
    <s v=""/>
    <s v=""/>
    <n v="11959"/>
    <s v=""/>
    <s v=""/>
    <x v="31"/>
    <x v="34"/>
    <s v=""/>
    <s v=""/>
    <x v="31"/>
    <x v="3"/>
    <n v="6867"/>
    <n v="0"/>
  </r>
  <r>
    <n v="13821"/>
    <s v="Grande Caterina"/>
    <s v="16/02/1979"/>
    <s v="Grande Caterina16/02/1979"/>
    <n v="65"/>
    <n v="64.5"/>
    <n v="0.5"/>
    <s v=" "/>
    <s v=""/>
    <s v=""/>
    <n v="11998"/>
    <s v=""/>
    <s v=""/>
    <x v="31"/>
    <x v="34"/>
    <s v=""/>
    <s v=""/>
    <x v="31"/>
    <x v="3"/>
    <n v="6868"/>
    <n v="0"/>
  </r>
  <r>
    <n v="13822"/>
    <s v="Palmarini Walter"/>
    <s v="19/01/1976"/>
    <s v="Palmarini Walter19/01/1976"/>
    <n v="65"/>
    <n v="64.5"/>
    <n v="0.5"/>
    <s v=" "/>
    <s v=""/>
    <s v=""/>
    <n v="10982"/>
    <s v=""/>
    <s v=""/>
    <x v="31"/>
    <x v="34"/>
    <s v=""/>
    <s v=""/>
    <x v="31"/>
    <x v="3"/>
    <n v="6869"/>
    <n v="0"/>
  </r>
  <r>
    <n v="13823"/>
    <s v="Giumetti Emiliano"/>
    <s v="23/05/1972"/>
    <s v="Giumetti Emiliano23/05/1972"/>
    <n v="65"/>
    <n v="64.5"/>
    <n v="0.5"/>
    <s v=" "/>
    <s v=""/>
    <s v=""/>
    <s v=""/>
    <s v=""/>
    <s v=""/>
    <x v="31"/>
    <x v="34"/>
    <s v=""/>
    <s v=""/>
    <x v="31"/>
    <x v="3"/>
    <n v="6870"/>
    <n v="0"/>
  </r>
  <r>
    <n v="13824"/>
    <s v="Tondo Matteo"/>
    <s v="05/06/1988"/>
    <s v="Tondo Matteo05/06/1988"/>
    <n v="65"/>
    <n v="64"/>
    <n v="1"/>
    <s v=" "/>
    <s v=""/>
    <s v=""/>
    <s v=""/>
    <s v=""/>
    <s v=""/>
    <x v="31"/>
    <x v="34"/>
    <s v=""/>
    <s v=""/>
    <x v="31"/>
    <x v="3"/>
    <n v="6871"/>
    <n v="0"/>
  </r>
  <r>
    <n v="13825"/>
    <s v="Priore Angela"/>
    <s v="01/10/1986"/>
    <s v="Priore Angela01/10/1986"/>
    <n v="65"/>
    <n v="64"/>
    <n v="1"/>
    <s v=" "/>
    <s v=""/>
    <s v=""/>
    <s v=""/>
    <s v=""/>
    <s v=""/>
    <x v="31"/>
    <x v="34"/>
    <s v=""/>
    <s v=""/>
    <x v="31"/>
    <x v="3"/>
    <n v="6872"/>
    <n v="0"/>
  </r>
  <r>
    <n v="13826"/>
    <s v="Rizzo Giuseppe"/>
    <s v="19/05/1984"/>
    <s v="Rizzo Giuseppe19/05/1984"/>
    <n v="65"/>
    <n v="64"/>
    <n v="1"/>
    <s v=" "/>
    <s v=""/>
    <s v=""/>
    <s v=""/>
    <s v=""/>
    <s v=""/>
    <x v="31"/>
    <x v="34"/>
    <s v=""/>
    <s v=""/>
    <x v="31"/>
    <x v="3"/>
    <n v="6873"/>
    <n v="0"/>
  </r>
  <r>
    <n v="13827"/>
    <s v="Petrucci Angela Rita"/>
    <s v="21/04/1984"/>
    <s v="Petrucci Angela Rita21/04/1984"/>
    <n v="65"/>
    <n v="64"/>
    <n v="1"/>
    <s v=" "/>
    <s v=""/>
    <s v=""/>
    <n v="11926"/>
    <s v=""/>
    <s v=""/>
    <x v="31"/>
    <x v="34"/>
    <s v=""/>
    <s v=""/>
    <x v="31"/>
    <x v="3"/>
    <n v="6874"/>
    <n v="0"/>
  </r>
  <r>
    <n v="13828"/>
    <s v="Koroveshi Kriselda"/>
    <s v="07/07/1983"/>
    <s v="Koroveshi Kriselda07/07/1983"/>
    <n v="65"/>
    <n v="64"/>
    <n v="1"/>
    <s v=" "/>
    <s v=""/>
    <s v=""/>
    <n v="12534"/>
    <s v=""/>
    <s v=""/>
    <x v="31"/>
    <x v="34"/>
    <s v=""/>
    <s v=""/>
    <x v="31"/>
    <x v="3"/>
    <n v="6875"/>
    <n v="0"/>
  </r>
  <r>
    <n v="13829"/>
    <s v="Tommasini Marika"/>
    <s v="29/05/1982"/>
    <s v="Tommasini Marika29/05/1982"/>
    <n v="65"/>
    <n v="64"/>
    <n v="1"/>
    <s v=" "/>
    <s v=""/>
    <s v=""/>
    <n v="11553"/>
    <s v=""/>
    <s v=""/>
    <x v="31"/>
    <x v="34"/>
    <s v=""/>
    <s v=""/>
    <x v="31"/>
    <x v="3"/>
    <n v="6876"/>
    <n v="0"/>
  </r>
  <r>
    <n v="13830"/>
    <s v="Torsiello Nives"/>
    <s v="03/05/1990"/>
    <s v="Torsiello Nives03/05/1990"/>
    <n v="65"/>
    <n v="63"/>
    <n v="2"/>
    <s v="Campania"/>
    <s v=""/>
    <s v=""/>
    <n v="9694"/>
    <s v=""/>
    <s v=""/>
    <x v="31"/>
    <x v="34"/>
    <s v=""/>
    <s v=""/>
    <x v="31"/>
    <x v="3"/>
    <n v="6877"/>
    <n v="0"/>
  </r>
  <r>
    <n v="13831"/>
    <s v="Fasano Carla"/>
    <s v="26/05/1986"/>
    <s v="Fasano Carla26/05/1986"/>
    <n v="65"/>
    <n v="63"/>
    <n v="2"/>
    <s v=" "/>
    <s v=""/>
    <s v=""/>
    <n v="13351"/>
    <s v=""/>
    <s v=""/>
    <x v="31"/>
    <x v="34"/>
    <s v=""/>
    <s v=""/>
    <x v="31"/>
    <x v="3"/>
    <n v="6878"/>
    <n v="0"/>
  </r>
  <r>
    <n v="13832"/>
    <s v="Masciavè Maurizio"/>
    <s v="30/04/1982"/>
    <s v="Masciavè Maurizio30/04/1982"/>
    <n v="65"/>
    <n v="63"/>
    <n v="2"/>
    <s v=" "/>
    <s v=""/>
    <s v=""/>
    <s v=""/>
    <s v=""/>
    <s v=""/>
    <x v="31"/>
    <x v="34"/>
    <s v=""/>
    <s v=""/>
    <x v="31"/>
    <x v="3"/>
    <n v="6879"/>
    <n v="0"/>
  </r>
  <r>
    <n v="13833"/>
    <s v="Maurelli Alessio"/>
    <s v="07/01/1988"/>
    <s v="Maurelli Alessio07/01/1988"/>
    <n v="65"/>
    <n v="62.5"/>
    <n v="2.5"/>
    <s v=" "/>
    <s v=""/>
    <s v=""/>
    <n v="12286"/>
    <s v=""/>
    <s v=""/>
    <x v="31"/>
    <x v="34"/>
    <s v=""/>
    <s v=""/>
    <x v="31"/>
    <x v="3"/>
    <n v="6880"/>
    <n v="0"/>
  </r>
  <r>
    <n v="13834"/>
    <s v="Manganiello Iole"/>
    <s v="11/06/1982"/>
    <s v="Manganiello Iole11/06/1982"/>
    <n v="65"/>
    <n v="62.5"/>
    <n v="2.5"/>
    <s v=" "/>
    <s v=""/>
    <s v=""/>
    <s v=""/>
    <s v=""/>
    <s v=""/>
    <x v="31"/>
    <x v="34"/>
    <s v=""/>
    <s v=""/>
    <x v="31"/>
    <x v="3"/>
    <n v="6881"/>
    <n v="0"/>
  </r>
  <r>
    <n v="13835"/>
    <s v="Pelliccia Giulia"/>
    <s v="09/09/1992"/>
    <s v="Pelliccia Giulia09/09/1992"/>
    <n v="65"/>
    <n v="61.5"/>
    <n v="3.5"/>
    <s v=" "/>
    <s v=""/>
    <s v=""/>
    <s v=""/>
    <s v=""/>
    <s v=""/>
    <x v="31"/>
    <x v="34"/>
    <s v=""/>
    <s v=""/>
    <x v="31"/>
    <x v="3"/>
    <n v="6882"/>
    <n v="0"/>
  </r>
  <r>
    <n v="13836"/>
    <s v="Russo Marzia"/>
    <s v="15/03/1992"/>
    <s v="Russo Marzia15/03/1992"/>
    <n v="65"/>
    <n v="61.5"/>
    <n v="3.5"/>
    <s v=" "/>
    <s v=""/>
    <s v=""/>
    <s v=""/>
    <s v=""/>
    <s v=""/>
    <x v="31"/>
    <x v="34"/>
    <s v=""/>
    <s v=""/>
    <x v="31"/>
    <x v="3"/>
    <n v="6883"/>
    <n v="0"/>
  </r>
  <r>
    <n v="13837"/>
    <s v="Morgano Silvia"/>
    <s v="13/05/1990"/>
    <s v="Morgano Silvia13/05/1990"/>
    <n v="65"/>
    <n v="61"/>
    <n v="4"/>
    <s v=" "/>
    <s v=""/>
    <s v=""/>
    <s v=""/>
    <s v=""/>
    <s v=""/>
    <x v="31"/>
    <x v="34"/>
    <s v=""/>
    <s v=""/>
    <x v="31"/>
    <x v="3"/>
    <n v="6884"/>
    <n v="0"/>
  </r>
  <r>
    <n v="13838"/>
    <s v="El Nemr Yehia"/>
    <s v="11/01/1989"/>
    <s v="El Nemr Yehia11/01/1989"/>
    <n v="64.75"/>
    <n v="64.75"/>
    <n v="0"/>
    <s v=" "/>
    <s v=""/>
    <s v=""/>
    <s v=""/>
    <s v=""/>
    <s v=""/>
    <x v="31"/>
    <x v="34"/>
    <s v=""/>
    <s v=""/>
    <x v="31"/>
    <x v="3"/>
    <n v="6885"/>
    <n v="0"/>
  </r>
  <r>
    <n v="13839"/>
    <s v="Guareschi Nicola"/>
    <s v="06/10/1988"/>
    <s v="Guareschi Nicola06/10/1988"/>
    <n v="64.75"/>
    <n v="64.75"/>
    <n v="0"/>
    <s v=" "/>
    <s v=""/>
    <s v=""/>
    <n v="13524"/>
    <s v=""/>
    <s v=""/>
    <x v="31"/>
    <x v="34"/>
    <s v="Guareschi Nicola"/>
    <s v="nick.guareschi@gmail.com"/>
    <x v="31"/>
    <x v="3"/>
    <n v="6886"/>
    <n v="0"/>
  </r>
  <r>
    <n v="13840"/>
    <s v="Recca Daniela"/>
    <s v="18/03/1980"/>
    <s v="Recca Daniela18/03/1980"/>
    <n v="64.75"/>
    <n v="64.75"/>
    <n v="0"/>
    <s v=" "/>
    <s v=""/>
    <s v=""/>
    <n v="11250"/>
    <s v=""/>
    <s v=""/>
    <x v="31"/>
    <x v="34"/>
    <s v=""/>
    <s v=""/>
    <x v="31"/>
    <x v="3"/>
    <n v="6887"/>
    <n v="0"/>
  </r>
  <r>
    <n v="13841"/>
    <s v="Satta Bruna"/>
    <s v="04/02/1979"/>
    <s v="Satta Bruna04/02/1979"/>
    <n v="64.75"/>
    <n v="64.75"/>
    <n v="0"/>
    <s v=" "/>
    <s v=""/>
    <s v=""/>
    <n v="11895"/>
    <s v=""/>
    <s v=""/>
    <x v="31"/>
    <x v="34"/>
    <s v=""/>
    <s v=""/>
    <x v="31"/>
    <x v="3"/>
    <n v="6888"/>
    <n v="0"/>
  </r>
  <r>
    <n v="13842"/>
    <s v="Penazzi Linda"/>
    <s v="10/04/1976"/>
    <s v="Penazzi Linda10/04/1976"/>
    <n v="64.75"/>
    <n v="64.75"/>
    <n v="0"/>
    <s v=" "/>
    <s v=""/>
    <s v=""/>
    <n v="12299"/>
    <s v=""/>
    <s v=""/>
    <x v="31"/>
    <x v="34"/>
    <s v=""/>
    <s v=""/>
    <x v="31"/>
    <x v="3"/>
    <n v="6889"/>
    <n v="0"/>
  </r>
  <r>
    <n v="13843"/>
    <s v="Bellini Paola"/>
    <s v="05/01/1992"/>
    <s v="Bellini Paola05/01/1992"/>
    <n v="64.75"/>
    <n v="64.25"/>
    <n v="0.5"/>
    <s v=" "/>
    <s v=""/>
    <s v=""/>
    <s v=""/>
    <s v=""/>
    <s v=""/>
    <x v="31"/>
    <x v="34"/>
    <s v=""/>
    <s v=""/>
    <x v="31"/>
    <x v="3"/>
    <n v="6890"/>
    <n v="0"/>
  </r>
  <r>
    <n v="13844"/>
    <s v="Banchero Sara"/>
    <s v="06/12/1991"/>
    <s v="Banchero Sara06/12/1991"/>
    <n v="64.75"/>
    <n v="64.25"/>
    <n v="0.5"/>
    <s v=" "/>
    <s v=""/>
    <s v=""/>
    <s v=""/>
    <s v=""/>
    <s v=""/>
    <x v="31"/>
    <x v="34"/>
    <s v=""/>
    <s v=""/>
    <x v="31"/>
    <x v="3"/>
    <n v="6891"/>
    <n v="0"/>
  </r>
  <r>
    <n v="13845"/>
    <s v="Dibenedetto Silvia"/>
    <s v="09/10/1990"/>
    <s v="Dibenedetto Silvia09/10/1990"/>
    <n v="64.75"/>
    <n v="64.25"/>
    <n v="0.5"/>
    <s v=" "/>
    <s v=""/>
    <s v=""/>
    <s v=""/>
    <s v=""/>
    <s v=""/>
    <x v="31"/>
    <x v="34"/>
    <s v=""/>
    <s v=""/>
    <x v="31"/>
    <x v="3"/>
    <n v="6892"/>
    <n v="0"/>
  </r>
  <r>
    <n v="13846"/>
    <s v="Carfagna Giovanni"/>
    <s v="16/09/1990"/>
    <s v="Carfagna Giovanni16/09/1990"/>
    <n v="64.75"/>
    <n v="64.25"/>
    <n v="0.5"/>
    <s v=" "/>
    <s v=""/>
    <s v=""/>
    <s v=""/>
    <s v=""/>
    <s v=""/>
    <x v="31"/>
    <x v="34"/>
    <s v=""/>
    <s v=""/>
    <x v="31"/>
    <x v="3"/>
    <n v="6893"/>
    <n v="0"/>
  </r>
  <r>
    <n v="13847"/>
    <s v="Mammini Filippo"/>
    <s v="09/04/1990"/>
    <s v="Mammini Filippo09/04/1990"/>
    <n v="64.75"/>
    <n v="64.25"/>
    <n v="0.5"/>
    <s v=" "/>
    <s v=""/>
    <s v=""/>
    <s v=""/>
    <s v=""/>
    <s v=""/>
    <x v="31"/>
    <x v="34"/>
    <s v=""/>
    <s v=""/>
    <x v="31"/>
    <x v="3"/>
    <n v="6894"/>
    <n v="0"/>
  </r>
  <r>
    <n v="13848"/>
    <s v="Shikina Evgeniya"/>
    <s v="16/11/1987"/>
    <s v="Shikina Evgeniya16/11/1987"/>
    <n v="64.75"/>
    <n v="64.25"/>
    <n v="0.5"/>
    <s v=" "/>
    <s v=""/>
    <s v=""/>
    <s v=""/>
    <s v=""/>
    <s v=""/>
    <x v="31"/>
    <x v="34"/>
    <s v="Shikina Evgeniya"/>
    <s v="evgeniya_sh@hotmail.com"/>
    <x v="31"/>
    <x v="3"/>
    <n v="6895"/>
    <n v="0"/>
  </r>
  <r>
    <n v="13849"/>
    <s v="Neri Francesco"/>
    <s v="09/11/1987"/>
    <s v="Neri Francesco09/11/1987"/>
    <n v="64.75"/>
    <n v="64.25"/>
    <n v="0.5"/>
    <s v=" "/>
    <s v=""/>
    <s v=""/>
    <n v="10443"/>
    <s v=""/>
    <s v=""/>
    <x v="31"/>
    <x v="34"/>
    <s v=""/>
    <s v=""/>
    <x v="31"/>
    <x v="3"/>
    <n v="6896"/>
    <n v="0"/>
  </r>
  <r>
    <n v="13850"/>
    <s v="Sanzari Adele"/>
    <s v="10/12/1986"/>
    <s v="Sanzari Adele10/12/1986"/>
    <n v="64.75"/>
    <n v="64.25"/>
    <n v="0.5"/>
    <s v=" "/>
    <s v=""/>
    <s v=""/>
    <n v="12517"/>
    <s v=""/>
    <s v=""/>
    <x v="31"/>
    <x v="34"/>
    <s v=""/>
    <s v=""/>
    <x v="31"/>
    <x v="3"/>
    <n v="6897"/>
    <n v="0"/>
  </r>
  <r>
    <n v="13851"/>
    <s v="Pennesi Alfredo"/>
    <s v="07/07/1986"/>
    <s v="Pennesi Alfredo07/07/1986"/>
    <n v="64.75"/>
    <n v="64.25"/>
    <n v="0.5"/>
    <s v=" "/>
    <s v=""/>
    <s v=""/>
    <s v=""/>
    <s v=""/>
    <s v=""/>
    <x v="31"/>
    <x v="34"/>
    <s v=""/>
    <s v=""/>
    <x v="31"/>
    <x v="3"/>
    <n v="6898"/>
    <n v="0"/>
  </r>
  <r>
    <n v="13852"/>
    <s v="Cesca Mariapaola"/>
    <s v="02/04/1985"/>
    <s v="Cesca Mariapaola02/04/1985"/>
    <n v="64.75"/>
    <n v="64.25"/>
    <n v="0.5"/>
    <s v=" "/>
    <s v=""/>
    <s v=""/>
    <n v="12812"/>
    <s v=""/>
    <s v=""/>
    <x v="31"/>
    <x v="34"/>
    <s v=""/>
    <s v=""/>
    <x v="31"/>
    <x v="3"/>
    <n v="6899"/>
    <n v="0"/>
  </r>
  <r>
    <n v="13853"/>
    <s v="Chiarelli Alessandro"/>
    <s v="16/07/1984"/>
    <s v="Chiarelli Alessandro16/07/1984"/>
    <n v="64.75"/>
    <n v="64.25"/>
    <n v="0.5"/>
    <s v=" "/>
    <s v=""/>
    <s v=""/>
    <n v="8335"/>
    <s v=""/>
    <s v=""/>
    <x v="31"/>
    <x v="34"/>
    <s v=""/>
    <s v=""/>
    <x v="31"/>
    <x v="3"/>
    <n v="6900"/>
    <n v="0"/>
  </r>
  <r>
    <n v="13854"/>
    <s v="Torresi Valentina"/>
    <s v="29/06/1984"/>
    <s v="Torresi Valentina29/06/1984"/>
    <n v="64.75"/>
    <n v="64.25"/>
    <n v="0.5"/>
    <s v=" "/>
    <s v=""/>
    <s v=""/>
    <n v="10512"/>
    <s v=""/>
    <s v=""/>
    <x v="31"/>
    <x v="34"/>
    <s v=""/>
    <s v=""/>
    <x v="31"/>
    <x v="3"/>
    <n v="6901"/>
    <n v="0"/>
  </r>
  <r>
    <n v="13855"/>
    <s v="Gatti Roberto"/>
    <s v="21/03/1984"/>
    <s v="Gatti Roberto21/03/1984"/>
    <n v="64.75"/>
    <n v="64.25"/>
    <n v="0.5"/>
    <s v=" "/>
    <s v=""/>
    <s v=""/>
    <n v="9997"/>
    <s v=""/>
    <s v=""/>
    <x v="31"/>
    <x v="34"/>
    <s v=""/>
    <s v=""/>
    <x v="31"/>
    <x v="3"/>
    <n v="6902"/>
    <n v="0"/>
  </r>
  <r>
    <n v="13856"/>
    <s v="Pisana Valentina"/>
    <s v="09/11/1979"/>
    <s v="Pisana Valentina09/11/1979"/>
    <n v="64.75"/>
    <n v="64.25"/>
    <n v="0.5"/>
    <s v=" "/>
    <s v=""/>
    <s v=""/>
    <n v="13739"/>
    <s v=""/>
    <s v=""/>
    <x v="31"/>
    <x v="34"/>
    <s v=""/>
    <s v=""/>
    <x v="31"/>
    <x v="3"/>
    <n v="6903"/>
    <n v="0"/>
  </r>
  <r>
    <n v="13857"/>
    <s v="Palmas Tiziana"/>
    <s v="10/03/1968"/>
    <s v="Palmas Tiziana10/03/1968"/>
    <n v="64.75"/>
    <n v="64.25"/>
    <n v="0.5"/>
    <s v=" "/>
    <s v=""/>
    <s v=""/>
    <n v="13607"/>
    <s v=""/>
    <s v=""/>
    <x v="31"/>
    <x v="34"/>
    <s v=""/>
    <s v=""/>
    <x v="31"/>
    <x v="3"/>
    <n v="6904"/>
    <n v="0"/>
  </r>
  <r>
    <n v="13858"/>
    <s v="Sueri Umberto Maria"/>
    <s v="31/01/1992"/>
    <s v="Sueri Umberto Maria31/01/1992"/>
    <n v="64.75"/>
    <n v="63.75"/>
    <n v="1"/>
    <s v=" "/>
    <s v=""/>
    <s v=""/>
    <s v=""/>
    <s v=""/>
    <s v=""/>
    <x v="31"/>
    <x v="34"/>
    <s v=""/>
    <s v=""/>
    <x v="31"/>
    <x v="3"/>
    <n v="6905"/>
    <n v="0"/>
  </r>
  <r>
    <n v="13859"/>
    <s v="Tarantino Domiziano"/>
    <s v="09/11/1991"/>
    <s v="Tarantino Domiziano09/11/1991"/>
    <n v="64.75"/>
    <n v="63.75"/>
    <n v="1"/>
    <s v=" "/>
    <s v=""/>
    <s v=""/>
    <s v=""/>
    <s v=""/>
    <s v=""/>
    <x v="31"/>
    <x v="34"/>
    <s v=""/>
    <s v=""/>
    <x v="31"/>
    <x v="3"/>
    <n v="6906"/>
    <n v="0"/>
  </r>
  <r>
    <n v="13860"/>
    <s v="Gentilini Federico"/>
    <s v="07/08/1991"/>
    <s v="Gentilini Federico07/08/1991"/>
    <n v="64.75"/>
    <n v="63.75"/>
    <n v="1"/>
    <s v=" "/>
    <s v=""/>
    <s v=""/>
    <s v=""/>
    <s v=""/>
    <s v=""/>
    <x v="31"/>
    <x v="34"/>
    <s v=""/>
    <s v=""/>
    <x v="31"/>
    <x v="3"/>
    <n v="6907"/>
    <n v="0"/>
  </r>
  <r>
    <n v="13861"/>
    <s v="Marletta Dario Antonio"/>
    <s v="08/07/1990"/>
    <s v="Marletta Dario Antonio08/07/1990"/>
    <n v="64.75"/>
    <n v="63.75"/>
    <n v="1"/>
    <s v=" "/>
    <s v=""/>
    <s v=""/>
    <s v=""/>
    <s v=""/>
    <s v=""/>
    <x v="12"/>
    <x v="184"/>
    <s v=""/>
    <s v=""/>
    <x v="4"/>
    <x v="27"/>
    <n v="6907"/>
    <n v="0"/>
  </r>
  <r>
    <n v="13862"/>
    <s v="Di Giorgio Andrea"/>
    <s v="08/10/1988"/>
    <s v="Di Giorgio Andrea08/10/1988"/>
    <n v="64.75"/>
    <n v="63.75"/>
    <n v="1"/>
    <s v=" "/>
    <s v=""/>
    <s v=""/>
    <n v="12531"/>
    <s v=""/>
    <s v=""/>
    <x v="31"/>
    <x v="34"/>
    <s v="Di Giorgio Andrea"/>
    <s v="andrea.digiorgio@live.it"/>
    <x v="31"/>
    <x v="3"/>
    <n v="6908"/>
    <n v="0"/>
  </r>
  <r>
    <n v="13863"/>
    <s v="Margiotta Monica Andrea"/>
    <s v="19/03/1987"/>
    <s v="Margiotta Monica Andrea19/03/1987"/>
    <n v="64.75"/>
    <n v="63.75"/>
    <n v="1"/>
    <s v=" "/>
    <s v=""/>
    <s v=""/>
    <s v=""/>
    <s v=""/>
    <s v=""/>
    <x v="31"/>
    <x v="34"/>
    <s v=""/>
    <s v=""/>
    <x v="31"/>
    <x v="3"/>
    <n v="6909"/>
    <n v="0"/>
  </r>
  <r>
    <n v="13864"/>
    <s v="Scaramella Martina"/>
    <s v="27/10/1985"/>
    <s v="Scaramella Martina27/10/1985"/>
    <n v="64.75"/>
    <n v="63.75"/>
    <n v="1"/>
    <s v=" "/>
    <s v=""/>
    <s v=""/>
    <n v="12781"/>
    <s v=""/>
    <s v=""/>
    <x v="31"/>
    <x v="34"/>
    <s v=""/>
    <s v=""/>
    <x v="31"/>
    <x v="3"/>
    <n v="6910"/>
    <n v="0"/>
  </r>
  <r>
    <n v="13865"/>
    <s v="Bogias Saki"/>
    <s v="25/02/1985"/>
    <s v="Bogias Saki25/02/1985"/>
    <n v="64.75"/>
    <n v="63.75"/>
    <n v="1"/>
    <s v=" "/>
    <s v=""/>
    <s v=""/>
    <n v="12139"/>
    <s v=""/>
    <s v=""/>
    <x v="31"/>
    <x v="34"/>
    <s v=""/>
    <s v=""/>
    <x v="31"/>
    <x v="3"/>
    <n v="6911"/>
    <n v="0"/>
  </r>
  <r>
    <n v="13866"/>
    <s v="Ruggiu Giovanni Marco"/>
    <s v="27/06/1983"/>
    <s v="Ruggiu Giovanni Marco27/06/1983"/>
    <n v="64.75"/>
    <n v="63.75"/>
    <n v="1"/>
    <s v=" "/>
    <s v=""/>
    <s v=""/>
    <n v="7837"/>
    <s v=""/>
    <s v=""/>
    <x v="31"/>
    <x v="34"/>
    <s v=""/>
    <s v=""/>
    <x v="31"/>
    <x v="3"/>
    <n v="6912"/>
    <n v="0"/>
  </r>
  <r>
    <n v="13867"/>
    <s v="Panico Roberta"/>
    <s v="23/07/1982"/>
    <s v="Panico Roberta23/07/1982"/>
    <n v="64.75"/>
    <n v="63.75"/>
    <n v="1"/>
    <s v=" "/>
    <s v=""/>
    <s v=""/>
    <n v="13611"/>
    <s v=""/>
    <s v=""/>
    <x v="31"/>
    <x v="34"/>
    <s v=""/>
    <s v=""/>
    <x v="31"/>
    <x v="3"/>
    <n v="6913"/>
    <n v="0"/>
  </r>
  <r>
    <n v="13868"/>
    <s v="Giaquinto Salvatore"/>
    <s v="03/07/1989"/>
    <s v="Giaquinto Salvatore03/07/1989"/>
    <n v="64.75"/>
    <n v="63.25"/>
    <n v="1.5"/>
    <s v=" "/>
    <s v=""/>
    <s v=""/>
    <n v="11453"/>
    <s v=""/>
    <s v=""/>
    <x v="31"/>
    <x v="34"/>
    <s v=""/>
    <s v=""/>
    <x v="31"/>
    <x v="3"/>
    <n v="6914"/>
    <n v="0"/>
  </r>
  <r>
    <n v="13869"/>
    <s v="Catena Alice"/>
    <s v="14/06/1988"/>
    <s v="Catena Alice14/06/1988"/>
    <n v="64.75"/>
    <n v="63.25"/>
    <n v="1.5"/>
    <s v=" "/>
    <s v=""/>
    <s v=""/>
    <s v=""/>
    <s v=""/>
    <s v=""/>
    <x v="31"/>
    <x v="34"/>
    <s v=""/>
    <s v=""/>
    <x v="31"/>
    <x v="3"/>
    <n v="6915"/>
    <n v="0"/>
  </r>
  <r>
    <n v="13870"/>
    <s v="D'Ambrosio Concetta"/>
    <s v="14/03/1987"/>
    <s v="D'Ambrosio Concetta14/03/1987"/>
    <n v="64.75"/>
    <n v="63.25"/>
    <n v="1.5"/>
    <s v=" "/>
    <s v=""/>
    <s v=""/>
    <n v="12599"/>
    <s v=""/>
    <s v=""/>
    <x v="31"/>
    <x v="34"/>
    <s v=""/>
    <s v=""/>
    <x v="31"/>
    <x v="3"/>
    <n v="6916"/>
    <n v="0"/>
  </r>
  <r>
    <n v="13871"/>
    <s v="Collacciani Davide"/>
    <s v="15/11/1986"/>
    <s v="Collacciani Davide15/11/1986"/>
    <n v="64.75"/>
    <n v="63.25"/>
    <n v="1.5"/>
    <s v=" "/>
    <s v=""/>
    <s v=""/>
    <s v=""/>
    <s v=""/>
    <s v=""/>
    <x v="31"/>
    <x v="34"/>
    <s v=""/>
    <s v=""/>
    <x v="31"/>
    <x v="3"/>
    <n v="6917"/>
    <n v="0"/>
  </r>
  <r>
    <n v="13872"/>
    <s v="Pignataro Luigina Maria"/>
    <s v="16/02/1971"/>
    <s v="Pignataro Luigina Maria16/02/1971"/>
    <n v="64.75"/>
    <n v="63.25"/>
    <n v="1.5"/>
    <s v=" "/>
    <s v=""/>
    <s v=""/>
    <n v="10138"/>
    <s v=""/>
    <s v=""/>
    <x v="31"/>
    <x v="34"/>
    <s v=""/>
    <s v=""/>
    <x v="31"/>
    <x v="3"/>
    <n v="6918"/>
    <n v="0"/>
  </r>
  <r>
    <n v="13873"/>
    <s v="Cerruto Angelo"/>
    <s v="29/12/1990"/>
    <s v="Cerruto Angelo29/12/1990"/>
    <n v="64.75"/>
    <n v="62.75"/>
    <n v="2"/>
    <s v=" "/>
    <s v=""/>
    <s v=""/>
    <n v="13086"/>
    <s v=""/>
    <s v=""/>
    <x v="31"/>
    <x v="34"/>
    <s v=""/>
    <s v=""/>
    <x v="31"/>
    <x v="3"/>
    <n v="6919"/>
    <n v="0"/>
  </r>
  <r>
    <n v="13874"/>
    <s v="Maceli Federica"/>
    <s v="25/02/1990"/>
    <s v="Maceli Federica25/02/1990"/>
    <n v="64.75"/>
    <n v="62.75"/>
    <n v="2"/>
    <s v=" "/>
    <s v=""/>
    <s v=""/>
    <n v="12601"/>
    <s v=""/>
    <s v=""/>
    <x v="31"/>
    <x v="34"/>
    <s v=""/>
    <s v=""/>
    <x v="31"/>
    <x v="3"/>
    <n v="6920"/>
    <n v="0"/>
  </r>
  <r>
    <n v="13875"/>
    <s v="Iovacchini Paolo"/>
    <s v="20/07/1991"/>
    <s v="Iovacchini Paolo20/07/1991"/>
    <n v="64.75"/>
    <n v="62.25"/>
    <n v="2.5"/>
    <s v=" "/>
    <s v=""/>
    <s v=""/>
    <s v=""/>
    <s v=""/>
    <s v=""/>
    <x v="31"/>
    <x v="34"/>
    <s v=""/>
    <s v=""/>
    <x v="31"/>
    <x v="3"/>
    <n v="6921"/>
    <n v="0"/>
  </r>
  <r>
    <n v="13876"/>
    <s v="Straface Antonio"/>
    <s v="11/07/1991"/>
    <s v="Straface Antonio11/07/1991"/>
    <n v="64.75"/>
    <n v="61.75"/>
    <n v="3"/>
    <s v=" "/>
    <s v=""/>
    <s v=""/>
    <s v=""/>
    <s v=""/>
    <s v=""/>
    <x v="31"/>
    <x v="34"/>
    <s v=""/>
    <s v=""/>
    <x v="31"/>
    <x v="3"/>
    <n v="6922"/>
    <n v="0"/>
  </r>
  <r>
    <n v="13877"/>
    <s v="Borgetto Sabrina Maria Chiara"/>
    <s v="05/04/1989"/>
    <s v="Borgetto Sabrina Maria Chiara05/04/1989"/>
    <n v="64.75"/>
    <n v="61.75"/>
    <n v="3"/>
    <s v=" "/>
    <s v=""/>
    <s v=""/>
    <s v=""/>
    <s v=""/>
    <s v=""/>
    <x v="31"/>
    <x v="34"/>
    <s v=""/>
    <s v=""/>
    <x v="31"/>
    <x v="3"/>
    <n v="6923"/>
    <n v="0"/>
  </r>
  <r>
    <n v="13878"/>
    <s v="Schiavone Francesco"/>
    <s v="05/03/1987"/>
    <s v="Schiavone Francesco05/03/1987"/>
    <n v="64.75"/>
    <n v="61.75"/>
    <n v="3"/>
    <s v=" "/>
    <s v=""/>
    <s v=""/>
    <n v="11421"/>
    <s v=""/>
    <s v=""/>
    <x v="31"/>
    <x v="34"/>
    <s v=""/>
    <s v=""/>
    <x v="31"/>
    <x v="3"/>
    <n v="6924"/>
    <n v="0"/>
  </r>
  <r>
    <n v="13879"/>
    <s v="Zasa Alberto"/>
    <s v="11/06/1993"/>
    <s v="Zasa Alberto11/06/1993"/>
    <n v="64.75"/>
    <n v="61.25"/>
    <n v="3.5"/>
    <s v=" "/>
    <s v=""/>
    <s v=""/>
    <s v=""/>
    <s v=""/>
    <s v=""/>
    <x v="31"/>
    <x v="34"/>
    <s v=""/>
    <s v=""/>
    <x v="31"/>
    <x v="3"/>
    <n v="6925"/>
    <n v="0"/>
  </r>
  <r>
    <n v="13880"/>
    <s v="Cavezza Marina"/>
    <s v="18/10/1986"/>
    <s v="Cavezza Marina18/10/1986"/>
    <n v="64.75"/>
    <n v="61.25"/>
    <n v="3.5"/>
    <s v=" "/>
    <s v=""/>
    <s v=""/>
    <s v=""/>
    <s v=""/>
    <s v=""/>
    <x v="31"/>
    <x v="34"/>
    <s v="Cavezza Marina"/>
    <s v="marina.cavezza@gmail.com"/>
    <x v="31"/>
    <x v="3"/>
    <n v="6926"/>
    <n v="0"/>
  </r>
  <r>
    <n v="13881"/>
    <s v="D'Alessandro Bianca"/>
    <s v="31/05/1987"/>
    <s v="D'Alessandro Bianca31/05/1987"/>
    <n v="64.75"/>
    <n v="60.75"/>
    <n v="4"/>
    <s v=" "/>
    <s v=""/>
    <s v=""/>
    <s v=""/>
    <s v=""/>
    <s v=""/>
    <x v="31"/>
    <x v="34"/>
    <s v=""/>
    <s v=""/>
    <x v="31"/>
    <x v="3"/>
    <n v="6927"/>
    <n v="0"/>
  </r>
  <r>
    <n v="13882"/>
    <s v="Rapino Roberta"/>
    <s v="10/06/1969"/>
    <s v="Rapino Roberta10/06/1969"/>
    <n v="64.75"/>
    <n v="60.25"/>
    <n v="4.5"/>
    <s v=" "/>
    <s v=""/>
    <s v=""/>
    <n v="10599"/>
    <s v=""/>
    <s v=""/>
    <x v="31"/>
    <x v="34"/>
    <s v=""/>
    <s v=""/>
    <x v="31"/>
    <x v="3"/>
    <n v="6928"/>
    <n v="0"/>
  </r>
  <r>
    <n v="13883"/>
    <s v="Rocchi Cristina"/>
    <s v="01/08/1985"/>
    <s v="Rocchi Cristina01/08/1985"/>
    <n v="64.75"/>
    <n v="57.75"/>
    <n v="7"/>
    <s v=" "/>
    <s v=""/>
    <s v=""/>
    <s v=""/>
    <s v=""/>
    <s v=""/>
    <x v="31"/>
    <x v="34"/>
    <s v=""/>
    <s v=""/>
    <x v="31"/>
    <x v="3"/>
    <n v="6929"/>
    <n v="0"/>
  </r>
  <r>
    <n v="13884"/>
    <s v="Djoumekam Chendjou Merline Sandrine"/>
    <s v="31/08/1988"/>
    <s v="Djoumekam Chendjou Merline Sandrine31/08/1988"/>
    <n v="64.5"/>
    <n v="64.5"/>
    <n v="0"/>
    <s v=" "/>
    <s v=""/>
    <s v=""/>
    <s v=""/>
    <s v=""/>
    <s v=""/>
    <x v="31"/>
    <x v="34"/>
    <s v=""/>
    <s v=""/>
    <x v="31"/>
    <x v="3"/>
    <n v="6930"/>
    <n v="0"/>
  </r>
  <r>
    <n v="13885"/>
    <s v="Politi Paolo"/>
    <s v="26/10/1986"/>
    <s v="Politi Paolo26/10/1986"/>
    <n v="64.5"/>
    <n v="64.5"/>
    <n v="0"/>
    <s v=" "/>
    <s v=""/>
    <s v=""/>
    <n v="14119"/>
    <s v=""/>
    <s v=""/>
    <x v="31"/>
    <x v="34"/>
    <s v=""/>
    <s v=""/>
    <x v="31"/>
    <x v="3"/>
    <n v="6931"/>
    <n v="0"/>
  </r>
  <r>
    <n v="13886"/>
    <s v="Gianzini Maria Azzurra"/>
    <s v="16/02/1984"/>
    <s v="Gianzini Maria Azzurra16/02/1984"/>
    <n v="64.5"/>
    <n v="64.5"/>
    <n v="0"/>
    <s v=" "/>
    <s v=""/>
    <s v=""/>
    <n v="13559"/>
    <s v=""/>
    <s v=""/>
    <x v="31"/>
    <x v="34"/>
    <s v=""/>
    <s v=""/>
    <x v="31"/>
    <x v="3"/>
    <n v="6932"/>
    <n v="0"/>
  </r>
  <r>
    <n v="13887"/>
    <s v="Dervishi Denis"/>
    <s v="21/07/1983"/>
    <s v="Dervishi Denis21/07/1983"/>
    <n v="64.5"/>
    <n v="64.5"/>
    <n v="0"/>
    <s v=" "/>
    <s v=""/>
    <s v=""/>
    <n v="11248"/>
    <s v=""/>
    <s v=""/>
    <x v="31"/>
    <x v="34"/>
    <s v=""/>
    <s v=""/>
    <x v="31"/>
    <x v="3"/>
    <n v="6933"/>
    <n v="0"/>
  </r>
  <r>
    <n v="13888"/>
    <s v="Feudjio Donfeu Suzie"/>
    <s v="30/10/1989"/>
    <s v="Feudjio Donfeu Suzie30/10/1989"/>
    <n v="64.5"/>
    <n v="64"/>
    <n v="0.5"/>
    <s v=" "/>
    <s v=""/>
    <s v=""/>
    <s v=""/>
    <s v=""/>
    <s v=""/>
    <x v="31"/>
    <x v="34"/>
    <s v=""/>
    <s v=""/>
    <x v="31"/>
    <x v="3"/>
    <n v="6934"/>
    <n v="0"/>
  </r>
  <r>
    <n v="13889"/>
    <s v="Maffettone Francesco"/>
    <s v="15/05/1989"/>
    <s v="Maffettone Francesco15/05/1989"/>
    <n v="64.5"/>
    <n v="64"/>
    <n v="0.5"/>
    <s v=" "/>
    <s v=""/>
    <s v=""/>
    <s v=""/>
    <s v=""/>
    <s v=""/>
    <x v="31"/>
    <x v="34"/>
    <s v=""/>
    <s v=""/>
    <x v="31"/>
    <x v="3"/>
    <n v="6935"/>
    <n v="0"/>
  </r>
  <r>
    <n v="13890"/>
    <s v="Foletti Stefano"/>
    <s v="26/02/1987"/>
    <s v="Foletti Stefano26/02/1987"/>
    <n v="64.5"/>
    <n v="64"/>
    <n v="0.5"/>
    <s v=" "/>
    <s v=""/>
    <s v=""/>
    <n v="10877"/>
    <s v=""/>
    <s v=""/>
    <x v="31"/>
    <x v="34"/>
    <s v=""/>
    <s v=""/>
    <x v="31"/>
    <x v="3"/>
    <n v="6936"/>
    <n v="0"/>
  </r>
  <r>
    <n v="13891"/>
    <s v="Bonino Marco Augusto"/>
    <s v="21/11/1986"/>
    <s v="Bonino Marco Augusto21/11/1986"/>
    <n v="64.5"/>
    <n v="64"/>
    <n v="0.5"/>
    <s v=" "/>
    <s v=""/>
    <s v=""/>
    <s v=""/>
    <s v=""/>
    <s v=""/>
    <x v="31"/>
    <x v="34"/>
    <s v=""/>
    <s v=""/>
    <x v="31"/>
    <x v="3"/>
    <n v="6937"/>
    <n v="0"/>
  </r>
  <r>
    <n v="13892"/>
    <s v="D'Urzo Francesco"/>
    <s v="23/11/1985"/>
    <s v="D'Urzo Francesco23/11/1985"/>
    <n v="64.5"/>
    <n v="64"/>
    <n v="0.5"/>
    <s v=" "/>
    <s v=""/>
    <s v=""/>
    <n v="11815"/>
    <s v=""/>
    <s v=""/>
    <x v="31"/>
    <x v="34"/>
    <s v=""/>
    <s v=""/>
    <x v="31"/>
    <x v="3"/>
    <n v="6938"/>
    <n v="0"/>
  </r>
  <r>
    <n v="13893"/>
    <s v="Sijoni Ledja"/>
    <s v="06/10/1985"/>
    <s v="Sijoni Ledja06/10/1985"/>
    <n v="64.5"/>
    <n v="64"/>
    <n v="0.5"/>
    <s v=" "/>
    <s v=""/>
    <s v=""/>
    <n v="11955"/>
    <s v=""/>
    <s v=""/>
    <x v="31"/>
    <x v="34"/>
    <s v=""/>
    <s v=""/>
    <x v="31"/>
    <x v="3"/>
    <n v="6939"/>
    <n v="0"/>
  </r>
  <r>
    <n v="13894"/>
    <s v="De Spirito Antonio"/>
    <s v="26/04/1985"/>
    <s v="De Spirito Antonio26/04/1985"/>
    <n v="64.5"/>
    <n v="64"/>
    <n v="0.5"/>
    <s v=" "/>
    <s v=""/>
    <s v=""/>
    <s v=""/>
    <s v=""/>
    <s v=""/>
    <x v="31"/>
    <x v="34"/>
    <s v=""/>
    <s v=""/>
    <x v="31"/>
    <x v="3"/>
    <n v="6940"/>
    <n v="0"/>
  </r>
  <r>
    <n v="13895"/>
    <s v="Bacciu Luca"/>
    <s v="15/01/1985"/>
    <s v="Bacciu Luca15/01/1985"/>
    <n v="64.5"/>
    <n v="64"/>
    <n v="0.5"/>
    <s v=" "/>
    <s v=""/>
    <s v=""/>
    <n v="12878"/>
    <s v=""/>
    <s v=""/>
    <x v="31"/>
    <x v="34"/>
    <s v=""/>
    <s v=""/>
    <x v="31"/>
    <x v="3"/>
    <n v="6941"/>
    <n v="0"/>
  </r>
  <r>
    <n v="13896"/>
    <s v="Ciolino Gabriele"/>
    <s v="02/02/1984"/>
    <s v="Ciolino Gabriele02/02/1984"/>
    <n v="64.5"/>
    <n v="64"/>
    <n v="0.5"/>
    <s v=" "/>
    <s v=""/>
    <s v=""/>
    <s v=""/>
    <s v=""/>
    <s v=""/>
    <x v="31"/>
    <x v="34"/>
    <s v=""/>
    <s v=""/>
    <x v="31"/>
    <x v="3"/>
    <n v="6942"/>
    <n v="0"/>
  </r>
  <r>
    <n v="13897"/>
    <s v="Cassol Francesca"/>
    <s v="15/03/1982"/>
    <s v="Cassol Francesca15/03/1982"/>
    <n v="64.5"/>
    <n v="64"/>
    <n v="0.5"/>
    <s v=" "/>
    <s v=""/>
    <s v=""/>
    <s v=""/>
    <s v=""/>
    <s v=""/>
    <x v="31"/>
    <x v="34"/>
    <s v=""/>
    <s v=""/>
    <x v="31"/>
    <x v="3"/>
    <n v="6943"/>
    <n v="0"/>
  </r>
  <r>
    <n v="13898"/>
    <s v="Pastore Elena"/>
    <s v="09/07/1981"/>
    <s v="Pastore Elena09/07/1981"/>
    <n v="64.5"/>
    <n v="64"/>
    <n v="0.5"/>
    <s v=" "/>
    <s v=""/>
    <s v=""/>
    <n v="13387"/>
    <s v=""/>
    <s v=""/>
    <x v="31"/>
    <x v="34"/>
    <s v=""/>
    <s v=""/>
    <x v="31"/>
    <x v="3"/>
    <n v="6944"/>
    <n v="0"/>
  </r>
  <r>
    <n v="13899"/>
    <s v="Shwartz Moran"/>
    <s v="11/04/1981"/>
    <s v="Shwartz Moran11/04/1981"/>
    <n v="64.5"/>
    <n v="64"/>
    <n v="0.5"/>
    <s v=" "/>
    <s v=""/>
    <s v=""/>
    <s v=""/>
    <s v=""/>
    <s v=""/>
    <x v="31"/>
    <x v="34"/>
    <s v=""/>
    <s v=""/>
    <x v="31"/>
    <x v="3"/>
    <n v="6945"/>
    <n v="0"/>
  </r>
  <r>
    <n v="13900"/>
    <s v="Zuddas Silvia"/>
    <s v="23/10/1975"/>
    <s v="Zuddas Silvia23/10/1975"/>
    <n v="64.5"/>
    <n v="64"/>
    <n v="0.5"/>
    <s v=" "/>
    <s v=""/>
    <s v=""/>
    <n v="12343"/>
    <s v=""/>
    <s v=""/>
    <x v="31"/>
    <x v="34"/>
    <s v=""/>
    <s v=""/>
    <x v="31"/>
    <x v="3"/>
    <n v="6946"/>
    <n v="0"/>
  </r>
  <r>
    <n v="13901"/>
    <s v="Renna Debora"/>
    <s v="23/12/1974"/>
    <s v="Renna Debora23/12/1974"/>
    <n v="64.5"/>
    <n v="64"/>
    <n v="0.5"/>
    <s v=" "/>
    <s v=""/>
    <s v=""/>
    <n v="12038"/>
    <s v=""/>
    <s v=""/>
    <x v="31"/>
    <x v="34"/>
    <s v=""/>
    <s v=""/>
    <x v="31"/>
    <x v="3"/>
    <n v="6947"/>
    <n v="0"/>
  </r>
  <r>
    <n v="13902"/>
    <s v="Bianchi Camilla"/>
    <s v="11/07/1991"/>
    <s v="Bianchi Camilla11/07/1991"/>
    <n v="64.5"/>
    <n v="63.5"/>
    <n v="1"/>
    <s v=" "/>
    <s v=""/>
    <s v=""/>
    <s v=""/>
    <s v=""/>
    <s v=""/>
    <x v="31"/>
    <x v="34"/>
    <s v=""/>
    <s v=""/>
    <x v="31"/>
    <x v="3"/>
    <n v="6948"/>
    <n v="0"/>
  </r>
  <r>
    <n v="13903"/>
    <s v="Sticchi Daniele"/>
    <s v="13/02/1991"/>
    <s v="Sticchi Daniele13/02/1991"/>
    <n v="64.5"/>
    <n v="63.5"/>
    <n v="1"/>
    <s v=" "/>
    <s v=""/>
    <s v=""/>
    <s v=""/>
    <s v=""/>
    <s v=""/>
    <x v="31"/>
    <x v="34"/>
    <s v="Sticchi Daniele"/>
    <s v="daniele.sticchi@live.it"/>
    <x v="31"/>
    <x v="3"/>
    <n v="6949"/>
    <n v="0"/>
  </r>
  <r>
    <n v="13904"/>
    <s v="Gramaglia Valentina"/>
    <s v="10/01/1991"/>
    <s v="Gramaglia Valentina10/01/1991"/>
    <n v="64.5"/>
    <n v="63.5"/>
    <n v="1"/>
    <s v=" "/>
    <s v=""/>
    <s v=""/>
    <s v=""/>
    <s v=""/>
    <s v=""/>
    <x v="31"/>
    <x v="34"/>
    <s v=""/>
    <s v=""/>
    <x v="31"/>
    <x v="3"/>
    <n v="6950"/>
    <n v="0"/>
  </r>
  <r>
    <n v="13905"/>
    <s v="Grazioli Ludovica"/>
    <s v="03/01/1991"/>
    <s v="Grazioli Ludovica03/01/1991"/>
    <n v="64.5"/>
    <n v="63.5"/>
    <n v="1"/>
    <s v=" "/>
    <s v=""/>
    <s v=""/>
    <s v=""/>
    <s v=""/>
    <s v=""/>
    <x v="31"/>
    <x v="34"/>
    <s v=""/>
    <s v=""/>
    <x v="31"/>
    <x v="3"/>
    <n v="6951"/>
    <n v="0"/>
  </r>
  <r>
    <n v="13906"/>
    <s v="Mostarda Denise"/>
    <s v="06/06/1989"/>
    <s v="Mostarda Denise06/06/1989"/>
    <n v="64.5"/>
    <n v="63.5"/>
    <n v="1"/>
    <s v=" "/>
    <s v=""/>
    <s v=""/>
    <n v="12003"/>
    <s v=""/>
    <s v=""/>
    <x v="31"/>
    <x v="34"/>
    <s v=""/>
    <s v=""/>
    <x v="31"/>
    <x v="3"/>
    <n v="6952"/>
    <n v="0"/>
  </r>
  <r>
    <n v="13907"/>
    <s v="Yaacoub Dina"/>
    <s v="16/12/1985"/>
    <s v="Yaacoub Dina16/12/1985"/>
    <n v="64.5"/>
    <n v="63.5"/>
    <n v="1"/>
    <s v=" "/>
    <s v=""/>
    <s v=""/>
    <n v="11164"/>
    <s v=""/>
    <s v=""/>
    <x v="31"/>
    <x v="34"/>
    <s v=""/>
    <s v=""/>
    <x v="31"/>
    <x v="3"/>
    <n v="6953"/>
    <n v="0"/>
  </r>
  <r>
    <n v="13908"/>
    <s v="Mulas Eleonora"/>
    <s v="20/11/1982"/>
    <s v="Mulas Eleonora20/11/1982"/>
    <n v="64.5"/>
    <n v="63.5"/>
    <n v="1"/>
    <s v=" "/>
    <s v=""/>
    <s v=""/>
    <s v=""/>
    <s v=""/>
    <s v=""/>
    <x v="31"/>
    <x v="34"/>
    <s v=""/>
    <s v=""/>
    <x v="31"/>
    <x v="3"/>
    <n v="6954"/>
    <n v="0"/>
  </r>
  <r>
    <n v="13909"/>
    <s v="Cartaino Francesca Maria"/>
    <s v="17/08/1978"/>
    <s v="Cartaino Francesca Maria17/08/1978"/>
    <n v="64.5"/>
    <n v="63.5"/>
    <n v="1"/>
    <s v=" "/>
    <s v=""/>
    <s v=""/>
    <s v=""/>
    <s v=""/>
    <s v=""/>
    <x v="31"/>
    <x v="34"/>
    <s v=""/>
    <s v=""/>
    <x v="31"/>
    <x v="3"/>
    <n v="6955"/>
    <n v="0"/>
  </r>
  <r>
    <n v="13910"/>
    <s v="Sanfilippo Gianluca"/>
    <s v="15/06/1976"/>
    <s v="Sanfilippo Gianluca15/06/1976"/>
    <n v="64.5"/>
    <n v="63.5"/>
    <n v="1"/>
    <s v=" "/>
    <s v=""/>
    <s v=""/>
    <n v="9880"/>
    <s v=""/>
    <s v=""/>
    <x v="31"/>
    <x v="34"/>
    <s v=""/>
    <s v=""/>
    <x v="31"/>
    <x v="3"/>
    <n v="6956"/>
    <n v="0"/>
  </r>
  <r>
    <n v="13911"/>
    <s v="Ardito Lucrezia"/>
    <s v="02/05/1989"/>
    <s v="Ardito Lucrezia02/05/1989"/>
    <n v="64.5"/>
    <n v="63"/>
    <n v="1.5"/>
    <s v=" "/>
    <s v=""/>
    <s v=""/>
    <s v=""/>
    <s v=""/>
    <s v=""/>
    <x v="31"/>
    <x v="34"/>
    <s v=""/>
    <s v=""/>
    <x v="31"/>
    <x v="3"/>
    <n v="6957"/>
    <n v="0"/>
  </r>
  <r>
    <n v="13912"/>
    <s v="Sotgiu Federica"/>
    <s v="05/06/1987"/>
    <s v="Sotgiu Federica05/06/1987"/>
    <n v="64.5"/>
    <n v="63"/>
    <n v="1.5"/>
    <s v=" "/>
    <s v=""/>
    <s v=""/>
    <n v="10997"/>
    <s v=""/>
    <s v=""/>
    <x v="31"/>
    <x v="34"/>
    <s v=""/>
    <s v=""/>
    <x v="31"/>
    <x v="3"/>
    <n v="6958"/>
    <n v="0"/>
  </r>
  <r>
    <n v="13913"/>
    <s v="Sarcone Adele"/>
    <s v="24/08/1985"/>
    <s v="Sarcone Adele24/08/1985"/>
    <n v="64.5"/>
    <n v="63"/>
    <n v="1.5"/>
    <s v=" "/>
    <s v=""/>
    <s v=""/>
    <n v="12386"/>
    <s v=""/>
    <s v=""/>
    <x v="31"/>
    <x v="34"/>
    <s v=""/>
    <s v=""/>
    <x v="31"/>
    <x v="3"/>
    <n v="6959"/>
    <n v="0"/>
  </r>
  <r>
    <n v="13914"/>
    <s v="Bergamo Federico"/>
    <s v="15/05/1987"/>
    <s v="Bergamo Federico15/05/1987"/>
    <n v="64.5"/>
    <n v="62.5"/>
    <n v="2"/>
    <s v=" "/>
    <s v=""/>
    <s v=""/>
    <s v=""/>
    <s v=""/>
    <s v=""/>
    <x v="31"/>
    <x v="34"/>
    <s v=""/>
    <s v=""/>
    <x v="31"/>
    <x v="3"/>
    <n v="6960"/>
    <n v="0"/>
  </r>
  <r>
    <n v="13915"/>
    <s v="Ouedraogo Wendpagnangde Modeste"/>
    <s v="24/02/1978"/>
    <s v="Ouedraogo Wendpagnangde Modeste24/02/1978"/>
    <n v="64.5"/>
    <n v="62.5"/>
    <n v="2"/>
    <s v=" "/>
    <s v=""/>
    <s v=""/>
    <n v="13239"/>
    <s v=""/>
    <s v=""/>
    <x v="31"/>
    <x v="34"/>
    <s v=""/>
    <s v=""/>
    <x v="31"/>
    <x v="3"/>
    <n v="6961"/>
    <n v="0"/>
  </r>
  <r>
    <n v="13916"/>
    <s v="Giostra Liviana"/>
    <s v="06/12/1986"/>
    <s v="Giostra Liviana06/12/1986"/>
    <n v="64.5"/>
    <n v="62"/>
    <n v="2.5"/>
    <s v=" "/>
    <s v=""/>
    <s v=""/>
    <n v="9184"/>
    <s v=""/>
    <s v=""/>
    <x v="31"/>
    <x v="34"/>
    <s v=""/>
    <s v=""/>
    <x v="31"/>
    <x v="3"/>
    <n v="6962"/>
    <n v="0"/>
  </r>
  <r>
    <n v="13917"/>
    <s v="Manzi Marialuisa"/>
    <s v="13/01/1985"/>
    <s v="Manzi Marialuisa13/01/1985"/>
    <n v="64.5"/>
    <n v="62"/>
    <n v="2.5"/>
    <s v=" "/>
    <s v="Medicina nucleare"/>
    <s v="ROMA La Sapienza F-M/M-O (stat)"/>
    <s v=""/>
    <s v=""/>
    <s v=""/>
    <x v="31"/>
    <x v="34"/>
    <s v=""/>
    <s v=""/>
    <x v="31"/>
    <x v="3"/>
    <n v="6963"/>
    <n v="0"/>
  </r>
  <r>
    <n v="13918"/>
    <s v="Rubini Francesco"/>
    <s v="20/01/1991"/>
    <s v="Rubini Francesco20/01/1991"/>
    <n v="64.5"/>
    <n v="61.5"/>
    <n v="3"/>
    <s v=" "/>
    <s v=""/>
    <s v=""/>
    <s v=""/>
    <s v=""/>
    <s v=""/>
    <x v="31"/>
    <x v="34"/>
    <s v=""/>
    <s v=""/>
    <x v="31"/>
    <x v="3"/>
    <n v="6964"/>
    <n v="0"/>
  </r>
  <r>
    <n v="13919"/>
    <s v="Campagnolo Federica"/>
    <s v="02/02/1990"/>
    <s v="Campagnolo Federica02/02/1990"/>
    <n v="64.5"/>
    <n v="61.5"/>
    <n v="3"/>
    <s v=" "/>
    <s v=""/>
    <s v=""/>
    <n v="11416"/>
    <s v=""/>
    <s v=""/>
    <x v="31"/>
    <x v="34"/>
    <s v=""/>
    <s v=""/>
    <x v="31"/>
    <x v="3"/>
    <n v="6965"/>
    <n v="0"/>
  </r>
  <r>
    <n v="13920"/>
    <s v="Carrubba Chiara"/>
    <s v="15/08/1991"/>
    <s v="Carrubba Chiara15/08/1991"/>
    <n v="64.5"/>
    <n v="60.5"/>
    <n v="4"/>
    <s v=" "/>
    <s v=""/>
    <s v=""/>
    <s v=""/>
    <s v=""/>
    <s v=""/>
    <x v="31"/>
    <x v="34"/>
    <s v=""/>
    <s v=""/>
    <x v="31"/>
    <x v="3"/>
    <n v="6966"/>
    <n v="0"/>
  </r>
  <r>
    <n v="13921"/>
    <s v="Solfrini Amanda"/>
    <s v="24/01/1990"/>
    <s v="Solfrini Amanda24/01/1990"/>
    <n v="64.5"/>
    <n v="60"/>
    <n v="4.5"/>
    <s v=" "/>
    <s v=""/>
    <s v=""/>
    <n v="10229"/>
    <s v=""/>
    <s v=""/>
    <x v="31"/>
    <x v="34"/>
    <s v=""/>
    <s v=""/>
    <x v="31"/>
    <x v="3"/>
    <n v="6967"/>
    <n v="0"/>
  </r>
  <r>
    <n v="13922"/>
    <s v="Cuevas Novoa Susan Jaqueline"/>
    <s v="25/09/1980"/>
    <s v="Cuevas Novoa Susan Jaqueline25/09/1980"/>
    <n v="64.5"/>
    <n v="59.5"/>
    <n v="5"/>
    <s v=" "/>
    <s v=""/>
    <s v=""/>
    <n v="12194"/>
    <s v=""/>
    <s v=""/>
    <x v="31"/>
    <x v="34"/>
    <s v=""/>
    <s v=""/>
    <x v="31"/>
    <x v="3"/>
    <n v="6968"/>
    <n v="0"/>
  </r>
  <r>
    <n v="13923"/>
    <s v="Cavalieri Isabella Diletta"/>
    <s v="16/12/1989"/>
    <s v="Cavalieri Isabella Diletta16/12/1989"/>
    <n v="64.25"/>
    <n v="64.25"/>
    <n v="0"/>
    <s v=" "/>
    <s v=""/>
    <s v=""/>
    <s v=""/>
    <s v=""/>
    <s v=""/>
    <x v="31"/>
    <x v="34"/>
    <s v=""/>
    <s v=""/>
    <x v="31"/>
    <x v="3"/>
    <n v="6969"/>
    <n v="0"/>
  </r>
  <r>
    <n v="13924"/>
    <s v="Muraglie Vincenzo"/>
    <s v="15/01/1985"/>
    <s v="Muraglie Vincenzo15/01/1985"/>
    <n v="64.25"/>
    <n v="64.25"/>
    <n v="0"/>
    <s v=" "/>
    <s v=""/>
    <s v=""/>
    <n v="13067"/>
    <s v=""/>
    <s v=""/>
    <x v="31"/>
    <x v="34"/>
    <s v=""/>
    <s v=""/>
    <x v="31"/>
    <x v="3"/>
    <n v="6970"/>
    <n v="0"/>
  </r>
  <r>
    <n v="13925"/>
    <s v="Boccia Pasquale"/>
    <s v="15/01/1985"/>
    <s v="Boccia Pasquale15/01/1985"/>
    <n v="64.25"/>
    <n v="64.25"/>
    <n v="0"/>
    <s v=" "/>
    <s v=""/>
    <s v=""/>
    <s v=""/>
    <s v=""/>
    <s v=""/>
    <x v="31"/>
    <x v="34"/>
    <s v=""/>
    <s v=""/>
    <x v="31"/>
    <x v="3"/>
    <n v="6971"/>
    <n v="0"/>
  </r>
  <r>
    <n v="13926"/>
    <s v="Romeo Santa"/>
    <s v="06/04/1981"/>
    <s v="Romeo Santa06/04/1981"/>
    <n v="64.25"/>
    <n v="64.25"/>
    <n v="0"/>
    <s v=" "/>
    <s v=""/>
    <s v=""/>
    <n v="10660"/>
    <s v=""/>
    <s v=""/>
    <x v="31"/>
    <x v="34"/>
    <s v=""/>
    <s v=""/>
    <x v="31"/>
    <x v="3"/>
    <n v="6972"/>
    <n v="0"/>
  </r>
  <r>
    <n v="13927"/>
    <s v="Oddis Lidia"/>
    <s v="04/03/1991"/>
    <s v="Oddis Lidia04/03/1991"/>
    <n v="64.25"/>
    <n v="63.75"/>
    <n v="0.5"/>
    <s v=" "/>
    <s v=""/>
    <s v=""/>
    <s v=""/>
    <s v=""/>
    <s v=""/>
    <x v="31"/>
    <x v="34"/>
    <s v=""/>
    <s v=""/>
    <x v="31"/>
    <x v="3"/>
    <n v="6973"/>
    <n v="0"/>
  </r>
  <r>
    <n v="13928"/>
    <s v="Coco Elisa Maria"/>
    <s v="14/02/1991"/>
    <s v="Coco Elisa Maria14/02/1991"/>
    <n v="64.25"/>
    <n v="63.75"/>
    <n v="0.5"/>
    <s v=" "/>
    <s v=""/>
    <s v=""/>
    <s v=""/>
    <s v=""/>
    <s v=""/>
    <x v="31"/>
    <x v="34"/>
    <s v=""/>
    <s v=""/>
    <x v="31"/>
    <x v="3"/>
    <n v="6974"/>
    <n v="0"/>
  </r>
  <r>
    <n v="13929"/>
    <s v="Scollo Piergiorgio"/>
    <s v="17/09/1990"/>
    <s v="Scollo Piergiorgio17/09/1990"/>
    <n v="64.25"/>
    <n v="63.75"/>
    <n v="0.5"/>
    <s v=" "/>
    <s v=""/>
    <s v=""/>
    <s v=""/>
    <s v=""/>
    <s v=""/>
    <x v="31"/>
    <x v="34"/>
    <s v=""/>
    <s v=""/>
    <x v="31"/>
    <x v="3"/>
    <n v="6975"/>
    <n v="0"/>
  </r>
  <r>
    <n v="13930"/>
    <s v="Verdesca Matteo"/>
    <s v="05/06/1990"/>
    <s v="Verdesca Matteo05/06/1990"/>
    <n v="64.25"/>
    <n v="63.75"/>
    <n v="0.5"/>
    <s v=" "/>
    <s v=""/>
    <s v=""/>
    <s v=""/>
    <s v=""/>
    <s v=""/>
    <x v="31"/>
    <x v="34"/>
    <s v=""/>
    <s v=""/>
    <x v="31"/>
    <x v="3"/>
    <n v="6976"/>
    <n v="0"/>
  </r>
  <r>
    <n v="13931"/>
    <s v="Mosca Alessio"/>
    <s v="28/05/1990"/>
    <s v="Mosca Alessio28/05/1990"/>
    <n v="64.25"/>
    <n v="63.75"/>
    <n v="0.5"/>
    <s v=" "/>
    <s v=""/>
    <s v=""/>
    <s v=""/>
    <s v=""/>
    <s v=""/>
    <x v="31"/>
    <x v="34"/>
    <s v=""/>
    <s v=""/>
    <x v="31"/>
    <x v="3"/>
    <n v="6977"/>
    <n v="0"/>
  </r>
  <r>
    <n v="13932"/>
    <s v="Strocchi Michele"/>
    <s v="25/02/1990"/>
    <s v="Strocchi Michele25/02/1990"/>
    <n v="64.25"/>
    <n v="63.75"/>
    <n v="0.5"/>
    <s v=" "/>
    <s v=""/>
    <s v=""/>
    <s v=""/>
    <s v=""/>
    <s v=""/>
    <x v="31"/>
    <x v="34"/>
    <s v=""/>
    <s v=""/>
    <x v="31"/>
    <x v="3"/>
    <n v="6978"/>
    <n v="0"/>
  </r>
  <r>
    <n v="13933"/>
    <s v="Muratorio Francesco"/>
    <s v="25/10/1988"/>
    <s v="Muratorio Francesco25/10/1988"/>
    <n v="64.25"/>
    <n v="63.75"/>
    <n v="0.5"/>
    <s v=" "/>
    <s v=""/>
    <s v=""/>
    <n v="12471"/>
    <s v=""/>
    <s v=""/>
    <x v="31"/>
    <x v="34"/>
    <s v=""/>
    <s v=""/>
    <x v="31"/>
    <x v="3"/>
    <n v="6979"/>
    <n v="0"/>
  </r>
  <r>
    <n v="13934"/>
    <s v="Bascio Alessia"/>
    <s v="04/10/1988"/>
    <s v="Bascio Alessia04/10/1988"/>
    <n v="64.25"/>
    <n v="63.75"/>
    <n v="0.5"/>
    <s v=" "/>
    <s v=""/>
    <s v=""/>
    <s v=""/>
    <s v=""/>
    <s v=""/>
    <x v="31"/>
    <x v="34"/>
    <s v=""/>
    <s v=""/>
    <x v="31"/>
    <x v="3"/>
    <n v="6980"/>
    <n v="0"/>
  </r>
  <r>
    <n v="13935"/>
    <s v="Mengoli Maria Agnese"/>
    <s v="01/07/1988"/>
    <s v="Mengoli Maria Agnese01/07/1988"/>
    <n v="64.25"/>
    <n v="63.75"/>
    <n v="0.5"/>
    <s v=" "/>
    <s v=""/>
    <s v=""/>
    <n v="12916"/>
    <s v=""/>
    <s v=""/>
    <x v="31"/>
    <x v="34"/>
    <s v=""/>
    <s v=""/>
    <x v="31"/>
    <x v="3"/>
    <n v="6981"/>
    <n v="0"/>
  </r>
  <r>
    <n v="13936"/>
    <s v="Gualini Alessandra"/>
    <s v="20/05/1988"/>
    <s v="Gualini Alessandra20/05/1988"/>
    <n v="64.25"/>
    <n v="63.75"/>
    <n v="0.5"/>
    <s v=" "/>
    <s v=""/>
    <s v=""/>
    <s v=""/>
    <s v=""/>
    <s v=""/>
    <x v="31"/>
    <x v="34"/>
    <s v=""/>
    <s v=""/>
    <x v="31"/>
    <x v="3"/>
    <n v="6982"/>
    <n v="0"/>
  </r>
  <r>
    <n v="13937"/>
    <s v="Pezzola Roberta"/>
    <s v="26/04/1988"/>
    <s v="Pezzola Roberta26/04/1988"/>
    <n v="64.25"/>
    <n v="63.75"/>
    <n v="0.5"/>
    <s v=" "/>
    <s v=""/>
    <s v=""/>
    <n v="11431"/>
    <s v=""/>
    <s v=""/>
    <x v="31"/>
    <x v="34"/>
    <s v=""/>
    <s v=""/>
    <x v="31"/>
    <x v="3"/>
    <n v="6983"/>
    <n v="0"/>
  </r>
  <r>
    <n v="13938"/>
    <s v="Buroni Elia"/>
    <s v="11/02/1988"/>
    <s v="Buroni Elia11/02/1988"/>
    <n v="64.25"/>
    <n v="63.75"/>
    <n v="0.5"/>
    <s v=" "/>
    <s v=""/>
    <s v=""/>
    <n v="8943"/>
    <s v=""/>
    <s v=""/>
    <x v="31"/>
    <x v="34"/>
    <s v=""/>
    <s v=""/>
    <x v="31"/>
    <x v="3"/>
    <n v="6984"/>
    <n v="0"/>
  </r>
  <r>
    <n v="13939"/>
    <s v="Gattu Sara"/>
    <s v="16/12/1987"/>
    <s v="Gattu Sara16/12/1987"/>
    <n v="64.25"/>
    <n v="63.75"/>
    <n v="0.5"/>
    <s v=" "/>
    <s v=""/>
    <s v=""/>
    <s v=""/>
    <s v=""/>
    <s v=""/>
    <x v="31"/>
    <x v="34"/>
    <s v=""/>
    <s v=""/>
    <x v="31"/>
    <x v="3"/>
    <n v="6985"/>
    <n v="0"/>
  </r>
  <r>
    <n v="13940"/>
    <s v="Feudjio Dongmo Arlette"/>
    <s v="26/08/1987"/>
    <s v="Feudjio Dongmo Arlette26/08/1987"/>
    <n v="64.25"/>
    <n v="63.75"/>
    <n v="0.5"/>
    <s v=" "/>
    <s v=""/>
    <s v=""/>
    <s v=""/>
    <s v=""/>
    <s v=""/>
    <x v="31"/>
    <x v="34"/>
    <s v=""/>
    <s v=""/>
    <x v="31"/>
    <x v="3"/>
    <n v="6986"/>
    <n v="0"/>
  </r>
  <r>
    <n v="13941"/>
    <s v="Dema Giuseppe"/>
    <s v="24/10/1986"/>
    <s v="Dema Giuseppe24/10/1986"/>
    <n v="64.25"/>
    <n v="63.75"/>
    <n v="0.5"/>
    <s v=" "/>
    <s v=""/>
    <s v=""/>
    <n v="10506"/>
    <s v=""/>
    <s v=""/>
    <x v="31"/>
    <x v="34"/>
    <s v=""/>
    <s v=""/>
    <x v="31"/>
    <x v="3"/>
    <n v="6987"/>
    <n v="0"/>
  </r>
  <r>
    <n v="13942"/>
    <s v="Romeo Matteo"/>
    <s v="17/09/1986"/>
    <s v="Romeo Matteo17/09/1986"/>
    <n v="64.25"/>
    <n v="63.75"/>
    <n v="0.5"/>
    <s v=" "/>
    <s v=""/>
    <s v=""/>
    <n v="12369"/>
    <s v=""/>
    <s v=""/>
    <x v="31"/>
    <x v="34"/>
    <s v=""/>
    <s v=""/>
    <x v="31"/>
    <x v="3"/>
    <n v="6988"/>
    <n v="0"/>
  </r>
  <r>
    <n v="13943"/>
    <s v="Valperga Di Masino Riccardo"/>
    <s v="28/06/1986"/>
    <s v="Valperga Di Masino Riccardo28/06/1986"/>
    <n v="64.25"/>
    <n v="63.75"/>
    <n v="0.5"/>
    <s v=" "/>
    <s v=""/>
    <s v=""/>
    <n v="11634"/>
    <s v=""/>
    <s v=""/>
    <x v="31"/>
    <x v="34"/>
    <s v=""/>
    <s v=""/>
    <x v="31"/>
    <x v="3"/>
    <n v="6989"/>
    <n v="0"/>
  </r>
  <r>
    <n v="13944"/>
    <s v="Carrai Livia"/>
    <s v="20/02/1986"/>
    <s v="Carrai Livia20/02/1986"/>
    <n v="64.25"/>
    <n v="63.75"/>
    <n v="0.5"/>
    <s v=" "/>
    <s v=""/>
    <s v=""/>
    <s v=""/>
    <s v=""/>
    <s v=""/>
    <x v="31"/>
    <x v="34"/>
    <s v=""/>
    <s v=""/>
    <x v="31"/>
    <x v="3"/>
    <n v="6990"/>
    <n v="0"/>
  </r>
  <r>
    <n v="13945"/>
    <s v="Pernarella Francesco Valerio"/>
    <s v="18/05/1985"/>
    <s v="Pernarella Francesco Valerio18/05/1985"/>
    <n v="64.25"/>
    <n v="63.75"/>
    <n v="0.5"/>
    <s v=" "/>
    <s v=""/>
    <s v=""/>
    <n v="11701"/>
    <s v=""/>
    <s v=""/>
    <x v="31"/>
    <x v="34"/>
    <s v=""/>
    <s v=""/>
    <x v="31"/>
    <x v="3"/>
    <n v="6991"/>
    <n v="0"/>
  </r>
  <r>
    <n v="13946"/>
    <s v="El Masri Ahmad"/>
    <s v="01/05/1985"/>
    <s v="El Masri Ahmad01/05/1985"/>
    <n v="64.25"/>
    <n v="63.75"/>
    <n v="0.5"/>
    <s v=" "/>
    <s v=""/>
    <s v=""/>
    <n v="9017"/>
    <s v=""/>
    <s v=""/>
    <x v="31"/>
    <x v="34"/>
    <s v=""/>
    <s v=""/>
    <x v="31"/>
    <x v="3"/>
    <n v="6992"/>
    <n v="0"/>
  </r>
  <r>
    <n v="13947"/>
    <s v="Paulitti Laura"/>
    <s v="17/01/1985"/>
    <s v="Paulitti Laura17/01/1985"/>
    <n v="64.25"/>
    <n v="63.75"/>
    <n v="0.5"/>
    <s v=" "/>
    <s v=""/>
    <s v=""/>
    <s v=""/>
    <s v=""/>
    <s v=""/>
    <x v="31"/>
    <x v="34"/>
    <s v=""/>
    <s v=""/>
    <x v="31"/>
    <x v="3"/>
    <n v="6993"/>
    <n v="0"/>
  </r>
  <r>
    <n v="13948"/>
    <s v="Morgante Maria Carmela"/>
    <s v="20/03/1984"/>
    <s v="Morgante Maria Carmela20/03/1984"/>
    <n v="64.25"/>
    <n v="63.75"/>
    <n v="0.5"/>
    <s v=" "/>
    <s v=""/>
    <s v=""/>
    <n v="11640"/>
    <s v=""/>
    <s v=""/>
    <x v="31"/>
    <x v="34"/>
    <s v=""/>
    <s v=""/>
    <x v="31"/>
    <x v="3"/>
    <n v="6994"/>
    <n v="0"/>
  </r>
  <r>
    <n v="13949"/>
    <s v="Simoni Elena"/>
    <s v="31/12/1981"/>
    <s v="Simoni Elena31/12/1981"/>
    <n v="64.25"/>
    <n v="63.75"/>
    <n v="0.5"/>
    <s v=" "/>
    <s v=""/>
    <s v=""/>
    <n v="11646"/>
    <s v=""/>
    <s v=""/>
    <x v="31"/>
    <x v="34"/>
    <s v=""/>
    <s v=""/>
    <x v="31"/>
    <x v="3"/>
    <n v="6995"/>
    <n v="0"/>
  </r>
  <r>
    <n v="13950"/>
    <s v="Ramosini Daniele"/>
    <s v="01/12/1981"/>
    <s v="Ramosini Daniele01/12/1981"/>
    <n v="64.25"/>
    <n v="63.75"/>
    <n v="0.5"/>
    <s v=" "/>
    <s v=""/>
    <s v=""/>
    <n v="11749"/>
    <s v=""/>
    <s v=""/>
    <x v="31"/>
    <x v="34"/>
    <s v=""/>
    <s v=""/>
    <x v="31"/>
    <x v="3"/>
    <n v="6996"/>
    <n v="0"/>
  </r>
  <r>
    <n v="13951"/>
    <s v="Cazacenco Svetlana"/>
    <s v="22/06/1979"/>
    <s v="Cazacenco Svetlana22/06/1979"/>
    <n v="64.25"/>
    <n v="63.75"/>
    <n v="0.5"/>
    <s v=" "/>
    <s v=""/>
    <s v=""/>
    <s v=""/>
    <s v=""/>
    <s v=""/>
    <x v="31"/>
    <x v="34"/>
    <s v=""/>
    <s v=""/>
    <x v="31"/>
    <x v="3"/>
    <n v="6997"/>
    <n v="0"/>
  </r>
  <r>
    <n v="13952"/>
    <s v="Morea Rosanna"/>
    <s v="05/04/1979"/>
    <s v="Morea Rosanna05/04/1979"/>
    <n v="64.25"/>
    <n v="63.75"/>
    <n v="0.5"/>
    <s v=" "/>
    <s v=""/>
    <s v=""/>
    <n v="14183"/>
    <s v=""/>
    <s v=""/>
    <x v="31"/>
    <x v="34"/>
    <s v=""/>
    <s v=""/>
    <x v="31"/>
    <x v="3"/>
    <n v="6998"/>
    <n v="0"/>
  </r>
  <r>
    <n v="13953"/>
    <s v="D'Aria Angela"/>
    <s v="20/01/1979"/>
    <s v="D'Aria Angela20/01/1979"/>
    <n v="64.25"/>
    <n v="63.75"/>
    <n v="0.5"/>
    <s v=" "/>
    <s v=""/>
    <s v=""/>
    <n v="13014"/>
    <s v=""/>
    <s v=""/>
    <x v="31"/>
    <x v="34"/>
    <s v=""/>
    <s v=""/>
    <x v="31"/>
    <x v="3"/>
    <n v="6999"/>
    <n v="0"/>
  </r>
  <r>
    <n v="13954"/>
    <s v="Sambuco Alessandro Carmine"/>
    <s v="29/06/1977"/>
    <s v="Sambuco Alessandro Carmine29/06/1977"/>
    <n v="64.25"/>
    <n v="63.75"/>
    <n v="0.5"/>
    <s v=" "/>
    <s v=""/>
    <s v=""/>
    <n v="9433"/>
    <s v=""/>
    <s v=""/>
    <x v="31"/>
    <x v="34"/>
    <s v=""/>
    <s v=""/>
    <x v="31"/>
    <x v="3"/>
    <n v="7000"/>
    <n v="0"/>
  </r>
  <r>
    <n v="13955"/>
    <s v="Marra Rosa Francesca"/>
    <s v="04/10/1973"/>
    <s v="Marra Rosa Francesca04/10/1973"/>
    <n v="64.25"/>
    <n v="63.75"/>
    <n v="0.5"/>
    <s v=" "/>
    <s v=""/>
    <s v=""/>
    <n v="13236"/>
    <s v=""/>
    <s v=""/>
    <x v="31"/>
    <x v="34"/>
    <s v=""/>
    <s v=""/>
    <x v="31"/>
    <x v="3"/>
    <n v="7001"/>
    <n v="0"/>
  </r>
  <r>
    <n v="13956"/>
    <s v="Coppola Marzia"/>
    <s v="13/11/1990"/>
    <s v="Coppola Marzia13/11/1990"/>
    <n v="64.25"/>
    <n v="63.25"/>
    <n v="1"/>
    <s v=" "/>
    <s v=""/>
    <s v=""/>
    <n v="13657"/>
    <s v=""/>
    <s v=""/>
    <x v="13"/>
    <x v="62"/>
    <s v=""/>
    <s v=""/>
    <x v="16"/>
    <x v="13"/>
    <n v="7001"/>
    <n v="0"/>
  </r>
  <r>
    <n v="13957"/>
    <s v="Guoli Alessandro"/>
    <s v="23/04/1990"/>
    <s v="Guoli Alessandro23/04/1990"/>
    <n v="64.25"/>
    <n v="63.25"/>
    <n v="1"/>
    <s v=" "/>
    <s v=""/>
    <s v=""/>
    <n v="7123"/>
    <s v=""/>
    <s v=""/>
    <x v="31"/>
    <x v="34"/>
    <s v=""/>
    <s v=""/>
    <x v="31"/>
    <x v="3"/>
    <n v="7002"/>
    <n v="0"/>
  </r>
  <r>
    <n v="13958"/>
    <s v="Greco Francesca"/>
    <s v="19/04/1990"/>
    <s v="Greco Francesca19/04/1990"/>
    <n v="64.25"/>
    <n v="63.25"/>
    <n v="1"/>
    <s v=" "/>
    <s v=""/>
    <s v=""/>
    <n v="13608"/>
    <s v=""/>
    <s v=""/>
    <x v="31"/>
    <x v="34"/>
    <s v=""/>
    <s v=""/>
    <x v="31"/>
    <x v="3"/>
    <n v="7003"/>
    <n v="0"/>
  </r>
  <r>
    <n v="13959"/>
    <s v="Polato Marco"/>
    <s v="10/08/1988"/>
    <s v="Polato Marco10/08/1988"/>
    <n v="64.25"/>
    <n v="63.25"/>
    <n v="1"/>
    <s v=" "/>
    <s v=""/>
    <s v=""/>
    <n v="13912"/>
    <s v=""/>
    <s v=""/>
    <x v="31"/>
    <x v="34"/>
    <s v=""/>
    <s v=""/>
    <x v="31"/>
    <x v="3"/>
    <n v="7004"/>
    <n v="0"/>
  </r>
  <r>
    <n v="13960"/>
    <s v="Cocco Anastasia"/>
    <s v="03/12/1986"/>
    <s v="Cocco Anastasia03/12/1986"/>
    <n v="64.25"/>
    <n v="63.25"/>
    <n v="1"/>
    <s v=" "/>
    <s v=""/>
    <s v=""/>
    <s v=""/>
    <s v=""/>
    <s v=""/>
    <x v="31"/>
    <x v="34"/>
    <s v=""/>
    <s v=""/>
    <x v="31"/>
    <x v="3"/>
    <n v="7005"/>
    <n v="0"/>
  </r>
  <r>
    <n v="13961"/>
    <s v="Gart Lilah"/>
    <s v="26/01/1985"/>
    <s v="Gart Lilah26/01/1985"/>
    <n v="64.25"/>
    <n v="63.25"/>
    <n v="1"/>
    <s v=" "/>
    <s v=""/>
    <s v=""/>
    <n v="14285"/>
    <s v=""/>
    <s v=""/>
    <x v="31"/>
    <x v="34"/>
    <s v=""/>
    <s v=""/>
    <x v="31"/>
    <x v="3"/>
    <n v="7006"/>
    <n v="0"/>
  </r>
  <r>
    <n v="13962"/>
    <s v="Leonardi Daniela Giovanna"/>
    <s v="18/12/1980"/>
    <s v="Leonardi Daniela Giovanna18/12/1980"/>
    <n v="64.25"/>
    <n v="63.25"/>
    <n v="1"/>
    <s v=" "/>
    <s v=""/>
    <s v=""/>
    <n v="12140"/>
    <s v=""/>
    <s v=""/>
    <x v="31"/>
    <x v="34"/>
    <s v=""/>
    <s v=""/>
    <x v="31"/>
    <x v="3"/>
    <n v="7007"/>
    <n v="0"/>
  </r>
  <r>
    <n v="13963"/>
    <s v="Conte Pamela"/>
    <s v="07/06/1973"/>
    <s v="Conte Pamela07/06/1973"/>
    <n v="64.25"/>
    <n v="63.25"/>
    <n v="1"/>
    <s v=" "/>
    <s v=""/>
    <s v=""/>
    <n v="12658"/>
    <s v=""/>
    <s v=""/>
    <x v="31"/>
    <x v="34"/>
    <s v=""/>
    <s v=""/>
    <x v="31"/>
    <x v="3"/>
    <n v="7008"/>
    <n v="0"/>
  </r>
  <r>
    <n v="13964"/>
    <s v="Fornarelli Fara"/>
    <s v="26/03/1984"/>
    <s v="Fornarelli Fara26/03/1984"/>
    <n v="64.25"/>
    <n v="62.75"/>
    <n v="1.5"/>
    <s v=" "/>
    <s v=""/>
    <s v=""/>
    <s v=""/>
    <s v=""/>
    <s v=""/>
    <x v="31"/>
    <x v="34"/>
    <s v=""/>
    <s v=""/>
    <x v="31"/>
    <x v="3"/>
    <n v="7009"/>
    <n v="0"/>
  </r>
  <r>
    <n v="13965"/>
    <s v="Tribuzio Laura"/>
    <s v="07/09/1983"/>
    <s v="Tribuzio Laura07/09/1983"/>
    <n v="64.25"/>
    <n v="62.75"/>
    <n v="1.5"/>
    <s v=" "/>
    <s v=""/>
    <s v=""/>
    <s v=""/>
    <s v=""/>
    <s v=""/>
    <x v="31"/>
    <x v="34"/>
    <s v=""/>
    <s v=""/>
    <x v="31"/>
    <x v="3"/>
    <n v="7010"/>
    <n v="0"/>
  </r>
  <r>
    <n v="13966"/>
    <s v="Leonetti Maria Teresa"/>
    <s v="23/11/1988"/>
    <s v="Leonetti Maria Teresa23/11/1988"/>
    <n v="64.25"/>
    <n v="62.25"/>
    <n v="2"/>
    <s v=" "/>
    <s v=""/>
    <s v=""/>
    <n v="12460"/>
    <s v=""/>
    <s v=""/>
    <x v="31"/>
    <x v="34"/>
    <s v=""/>
    <s v=""/>
    <x v="31"/>
    <x v="3"/>
    <n v="7011"/>
    <n v="0"/>
  </r>
  <r>
    <n v="13967"/>
    <s v="Sandolo Maria Immacolata"/>
    <s v="16/02/1983"/>
    <s v="Sandolo Maria Immacolata16/02/1983"/>
    <n v="64.25"/>
    <n v="62.25"/>
    <n v="2"/>
    <s v=" "/>
    <s v=""/>
    <s v=""/>
    <n v="11359"/>
    <s v=""/>
    <s v=""/>
    <x v="31"/>
    <x v="34"/>
    <s v="Sandolo Maria Immacolata"/>
    <s v="immasandolo@hotmail.it"/>
    <x v="31"/>
    <x v="3"/>
    <n v="7012"/>
    <n v="0"/>
  </r>
  <r>
    <n v="13968"/>
    <s v="Petrillo Nicoletta"/>
    <s v="13/07/1986"/>
    <s v="Petrillo Nicoletta13/07/1986"/>
    <n v="64.25"/>
    <n v="61.75"/>
    <n v="2.5"/>
    <s v=" "/>
    <s v=""/>
    <s v=""/>
    <s v=""/>
    <s v=""/>
    <s v=""/>
    <x v="31"/>
    <x v="34"/>
    <s v=""/>
    <s v=""/>
    <x v="31"/>
    <x v="3"/>
    <n v="7013"/>
    <n v="0"/>
  </r>
  <r>
    <n v="13969"/>
    <s v="Provenzano Federica"/>
    <s v="16/11/1984"/>
    <s v="Provenzano Federica16/11/1984"/>
    <n v="64.25"/>
    <n v="61.75"/>
    <n v="2.5"/>
    <s v=" "/>
    <s v=""/>
    <s v=""/>
    <s v=""/>
    <s v=""/>
    <s v=""/>
    <x v="31"/>
    <x v="34"/>
    <s v=""/>
    <s v=""/>
    <x v="31"/>
    <x v="3"/>
    <n v="7014"/>
    <n v="0"/>
  </r>
  <r>
    <n v="13970"/>
    <s v="Carboni Giorgio"/>
    <s v="24/04/1963"/>
    <s v="Carboni Giorgio24/04/1963"/>
    <n v="64.25"/>
    <n v="61.75"/>
    <n v="2.5"/>
    <s v=" "/>
    <s v=""/>
    <s v=""/>
    <s v=""/>
    <s v=""/>
    <s v=""/>
    <x v="31"/>
    <x v="34"/>
    <s v=""/>
    <s v=""/>
    <x v="31"/>
    <x v="3"/>
    <n v="7015"/>
    <n v="0"/>
  </r>
  <r>
    <n v="13971"/>
    <s v="Desiderio Manuela"/>
    <s v="09/05/1983"/>
    <s v="Desiderio Manuela09/05/1983"/>
    <n v="64.25"/>
    <n v="61.25"/>
    <n v="3"/>
    <s v=" "/>
    <s v=""/>
    <s v=""/>
    <n v="13556"/>
    <s v=""/>
    <s v=""/>
    <x v="31"/>
    <x v="34"/>
    <s v=""/>
    <s v=""/>
    <x v="31"/>
    <x v="3"/>
    <n v="7016"/>
    <n v="0"/>
  </r>
  <r>
    <n v="13972"/>
    <s v="Marini Chiara"/>
    <s v="15/12/1990"/>
    <s v="Marini Chiara15/12/1990"/>
    <n v="64.25"/>
    <n v="60.75"/>
    <n v="3.5"/>
    <s v=" "/>
    <s v=""/>
    <s v=""/>
    <s v=""/>
    <s v=""/>
    <s v=""/>
    <x v="31"/>
    <x v="34"/>
    <s v=""/>
    <s v=""/>
    <x v="31"/>
    <x v="3"/>
    <n v="7017"/>
    <n v="0"/>
  </r>
  <r>
    <n v="13973"/>
    <s v="Bandino Luca"/>
    <s v="09/08/1990"/>
    <s v="Bandino Luca09/08/1990"/>
    <n v="64.25"/>
    <n v="60.75"/>
    <n v="3.5"/>
    <s v=" "/>
    <s v=""/>
    <s v=""/>
    <n v="9588"/>
    <s v=""/>
    <s v=""/>
    <x v="31"/>
    <x v="34"/>
    <s v=""/>
    <s v=""/>
    <x v="31"/>
    <x v="3"/>
    <n v="7018"/>
    <n v="0"/>
  </r>
  <r>
    <n v="13974"/>
    <s v="Mancini Arianna"/>
    <s v="07/05/1989"/>
    <s v="Mancini Arianna07/05/1989"/>
    <n v="64.25"/>
    <n v="60.75"/>
    <n v="3.5"/>
    <s v=" "/>
    <s v=""/>
    <s v=""/>
    <s v=""/>
    <s v=""/>
    <s v=""/>
    <x v="31"/>
    <x v="34"/>
    <s v=""/>
    <s v=""/>
    <x v="31"/>
    <x v="3"/>
    <n v="7019"/>
    <n v="0"/>
  </r>
  <r>
    <n v="13975"/>
    <s v="Fiorentino Agata Rita"/>
    <s v="22/07/1992"/>
    <s v="Fiorentino Agata Rita22/07/1992"/>
    <n v="64.25"/>
    <n v="60.25"/>
    <n v="4"/>
    <s v=" "/>
    <s v=""/>
    <s v=""/>
    <s v=""/>
    <s v=""/>
    <s v=""/>
    <x v="31"/>
    <x v="34"/>
    <s v=""/>
    <s v=""/>
    <x v="31"/>
    <x v="3"/>
    <n v="7020"/>
    <n v="0"/>
  </r>
  <r>
    <n v="13976"/>
    <s v="Santamaria Giovanni"/>
    <s v="27/06/1988"/>
    <s v="Santamaria Giovanni27/06/1988"/>
    <n v="64.25"/>
    <n v="60.25"/>
    <n v="4"/>
    <s v=" "/>
    <s v=""/>
    <s v=""/>
    <n v="11368"/>
    <s v=""/>
    <s v=""/>
    <x v="31"/>
    <x v="34"/>
    <s v="Santamaria Giovanni"/>
    <s v="giovanni.santamaria@live.it"/>
    <x v="31"/>
    <x v="3"/>
    <n v="7021"/>
    <n v="0"/>
  </r>
  <r>
    <n v="13977"/>
    <s v="Gallina Chiara"/>
    <s v="22/04/1991"/>
    <s v="Gallina Chiara22/04/1991"/>
    <n v="64.25"/>
    <n v="59.25"/>
    <n v="5"/>
    <s v=" "/>
    <s v=""/>
    <s v=""/>
    <s v=""/>
    <s v=""/>
    <s v=""/>
    <x v="31"/>
    <x v="34"/>
    <s v=""/>
    <s v=""/>
    <x v="31"/>
    <x v="3"/>
    <n v="7022"/>
    <n v="0"/>
  </r>
  <r>
    <n v="13978"/>
    <s v="Vantaggiato Valeria"/>
    <s v="05/08/1993"/>
    <s v="Vantaggiato Valeria05/08/1993"/>
    <n v="64"/>
    <n v="64"/>
    <n v="0"/>
    <s v=" "/>
    <s v=""/>
    <s v=""/>
    <s v=""/>
    <s v=""/>
    <s v=""/>
    <x v="31"/>
    <x v="34"/>
    <s v=""/>
    <s v=""/>
    <x v="31"/>
    <x v="3"/>
    <n v="7023"/>
    <n v="0"/>
  </r>
  <r>
    <n v="13979"/>
    <s v="Guastella Giuseppe"/>
    <s v="05/05/1985"/>
    <s v="Guastella Giuseppe05/05/1985"/>
    <n v="64"/>
    <n v="64"/>
    <n v="0"/>
    <s v="SICILIA "/>
    <s v=""/>
    <s v=""/>
    <n v="12870"/>
    <s v=""/>
    <s v=""/>
    <x v="31"/>
    <x v="34"/>
    <s v=""/>
    <s v=""/>
    <x v="31"/>
    <x v="3"/>
    <n v="7024"/>
    <n v="0"/>
  </r>
  <r>
    <n v="13980"/>
    <s v="Bartolini Giacomo"/>
    <s v="16/10/1984"/>
    <s v="Bartolini Giacomo16/10/1984"/>
    <n v="64"/>
    <n v="64"/>
    <n v="0"/>
    <s v=" "/>
    <s v=""/>
    <s v=""/>
    <n v="12361"/>
    <s v=""/>
    <s v=""/>
    <x v="31"/>
    <x v="34"/>
    <s v=""/>
    <s v=""/>
    <x v="31"/>
    <x v="3"/>
    <n v="7025"/>
    <n v="0"/>
  </r>
  <r>
    <n v="13981"/>
    <s v="Benazzo Alessandro"/>
    <s v="10/01/1984"/>
    <s v="Benazzo Alessandro10/01/1984"/>
    <n v="64"/>
    <n v="64"/>
    <n v="0"/>
    <s v=" "/>
    <s v=""/>
    <s v=""/>
    <n v="11075"/>
    <s v=""/>
    <s v=""/>
    <x v="31"/>
    <x v="34"/>
    <s v=""/>
    <s v=""/>
    <x v="31"/>
    <x v="3"/>
    <n v="7026"/>
    <n v="0"/>
  </r>
  <r>
    <n v="13982"/>
    <s v="Casu Marina"/>
    <s v="25/06/1979"/>
    <s v="Casu Marina25/06/1979"/>
    <n v="64"/>
    <n v="64"/>
    <n v="0"/>
    <s v=" "/>
    <s v=""/>
    <s v=""/>
    <n v="11951"/>
    <s v=""/>
    <s v=""/>
    <x v="31"/>
    <x v="34"/>
    <s v=""/>
    <s v=""/>
    <x v="31"/>
    <x v="3"/>
    <n v="7027"/>
    <n v="0"/>
  </r>
  <r>
    <n v="13983"/>
    <s v="Pase Federica"/>
    <s v="19/10/1970"/>
    <s v="Pase Federica19/10/1970"/>
    <n v="64"/>
    <n v="64"/>
    <n v="0"/>
    <s v=" "/>
    <s v=""/>
    <s v=""/>
    <n v="12200"/>
    <s v=""/>
    <s v=""/>
    <x v="31"/>
    <x v="34"/>
    <s v=""/>
    <s v=""/>
    <x v="31"/>
    <x v="3"/>
    <n v="7028"/>
    <n v="0"/>
  </r>
  <r>
    <n v="13984"/>
    <s v="Longo Mariagiusy"/>
    <s v="01/08/1992"/>
    <s v="Longo Mariagiusy01/08/1992"/>
    <n v="64"/>
    <n v="63.5"/>
    <n v="0.5"/>
    <s v=" "/>
    <s v=""/>
    <s v=""/>
    <s v=""/>
    <s v=""/>
    <s v=""/>
    <x v="31"/>
    <x v="34"/>
    <s v=""/>
    <s v=""/>
    <x v="31"/>
    <x v="3"/>
    <n v="7029"/>
    <n v="0"/>
  </r>
  <r>
    <n v="13985"/>
    <s v="Sinaimeri Gerta"/>
    <s v="03/10/1988"/>
    <s v="Sinaimeri Gerta03/10/1988"/>
    <n v="64"/>
    <n v="63.5"/>
    <n v="0.5"/>
    <s v=" "/>
    <s v=""/>
    <s v=""/>
    <s v=""/>
    <s v=""/>
    <s v=""/>
    <x v="31"/>
    <x v="34"/>
    <s v=""/>
    <s v=""/>
    <x v="31"/>
    <x v="3"/>
    <n v="7030"/>
    <n v="0"/>
  </r>
  <r>
    <n v="13986"/>
    <s v="Zamberlan Ilaria"/>
    <s v="22/01/1988"/>
    <s v="Zamberlan Ilaria22/01/1988"/>
    <n v="64"/>
    <n v="63.5"/>
    <n v="0.5"/>
    <s v=" "/>
    <s v=""/>
    <s v=""/>
    <n v="13817"/>
    <s v=""/>
    <s v=""/>
    <x v="31"/>
    <x v="34"/>
    <s v=""/>
    <s v=""/>
    <x v="31"/>
    <x v="3"/>
    <n v="7031"/>
    <n v="0"/>
  </r>
  <r>
    <n v="13987"/>
    <s v="Perlangeli Valentina"/>
    <s v="07/05/1987"/>
    <s v="Perlangeli Valentina07/05/1987"/>
    <n v="64"/>
    <n v="63.5"/>
    <n v="0.5"/>
    <s v=" "/>
    <s v=""/>
    <s v=""/>
    <n v="12437"/>
    <s v=""/>
    <s v=""/>
    <x v="31"/>
    <x v="34"/>
    <s v=""/>
    <s v=""/>
    <x v="31"/>
    <x v="3"/>
    <n v="7032"/>
    <n v="0"/>
  </r>
  <r>
    <n v="13988"/>
    <s v="Marchetti Lorenzo"/>
    <s v="01/04/1987"/>
    <s v="Marchetti Lorenzo01/04/1987"/>
    <n v="64"/>
    <n v="63.5"/>
    <n v="0.5"/>
    <s v=" "/>
    <s v=""/>
    <s v=""/>
    <n v="12169"/>
    <s v=""/>
    <s v=""/>
    <x v="31"/>
    <x v="34"/>
    <s v=""/>
    <s v=""/>
    <x v="31"/>
    <x v="3"/>
    <n v="7033"/>
    <n v="0"/>
  </r>
  <r>
    <n v="13989"/>
    <s v="Moramarco Roberto"/>
    <s v="19/03/1987"/>
    <s v="Moramarco Roberto19/03/1987"/>
    <n v="64"/>
    <n v="63.5"/>
    <n v="0.5"/>
    <s v=" "/>
    <s v=""/>
    <s v=""/>
    <n v="12978"/>
    <s v=""/>
    <s v=""/>
    <x v="31"/>
    <x v="34"/>
    <s v=""/>
    <s v=""/>
    <x v="31"/>
    <x v="3"/>
    <n v="7034"/>
    <n v="0"/>
  </r>
  <r>
    <n v="13990"/>
    <s v="Clemenza Carlotta"/>
    <s v="02/12/1986"/>
    <s v="Clemenza Carlotta02/12/1986"/>
    <n v="64"/>
    <n v="63.5"/>
    <n v="0.5"/>
    <s v=" "/>
    <s v=""/>
    <s v=""/>
    <n v="10315"/>
    <s v=""/>
    <s v=""/>
    <x v="31"/>
    <x v="34"/>
    <s v=""/>
    <s v=""/>
    <x v="31"/>
    <x v="3"/>
    <n v="7035"/>
    <n v="0"/>
  </r>
  <r>
    <n v="13991"/>
    <s v="Skenderi Marcela"/>
    <s v="28/06/1986"/>
    <s v="Skenderi Marcela28/06/1986"/>
    <n v="64"/>
    <n v="63.5"/>
    <n v="0.5"/>
    <s v=" "/>
    <s v=""/>
    <s v=""/>
    <s v=""/>
    <s v=""/>
    <s v=""/>
    <x v="31"/>
    <x v="34"/>
    <s v=""/>
    <s v=""/>
    <x v="31"/>
    <x v="3"/>
    <n v="7036"/>
    <n v="0"/>
  </r>
  <r>
    <n v="13992"/>
    <s v="Piccinno Michele"/>
    <s v="28/04/1986"/>
    <s v="Piccinno Michele28/04/1986"/>
    <n v="64"/>
    <n v="63.5"/>
    <n v="0.5"/>
    <s v=" "/>
    <s v=""/>
    <s v=""/>
    <s v=""/>
    <s v=""/>
    <s v=""/>
    <x v="31"/>
    <x v="34"/>
    <s v=""/>
    <s v=""/>
    <x v="31"/>
    <x v="3"/>
    <n v="7037"/>
    <n v="0"/>
  </r>
  <r>
    <n v="13993"/>
    <s v="Lombardi Neri"/>
    <s v="09/10/1984"/>
    <s v="Lombardi Neri09/10/1984"/>
    <n v="64"/>
    <n v="63.5"/>
    <n v="0.5"/>
    <s v=" "/>
    <s v=""/>
    <s v=""/>
    <s v=""/>
    <s v=""/>
    <s v=""/>
    <x v="31"/>
    <x v="34"/>
    <s v=""/>
    <s v=""/>
    <x v="31"/>
    <x v="3"/>
    <n v="7038"/>
    <n v="0"/>
  </r>
  <r>
    <n v="13994"/>
    <s v="Tullio Annalisa"/>
    <s v="05/01/1983"/>
    <s v="Tullio Annalisa05/01/1983"/>
    <n v="64"/>
    <n v="63.5"/>
    <n v="0.5"/>
    <s v=" "/>
    <s v=""/>
    <s v=""/>
    <n v="12560"/>
    <s v=""/>
    <s v=""/>
    <x v="31"/>
    <x v="34"/>
    <s v=""/>
    <s v=""/>
    <x v="31"/>
    <x v="3"/>
    <n v="7039"/>
    <n v="0"/>
  </r>
  <r>
    <n v="13995"/>
    <s v="Nikolskaya Natalia"/>
    <s v="14/08/1974"/>
    <s v="Nikolskaya Natalia14/08/1974"/>
    <n v="64"/>
    <n v="63.5"/>
    <n v="0.5"/>
    <s v=" "/>
    <s v=""/>
    <s v=""/>
    <n v="11344"/>
    <s v=""/>
    <s v=""/>
    <x v="31"/>
    <x v="34"/>
    <s v=""/>
    <s v=""/>
    <x v="31"/>
    <x v="3"/>
    <n v="7040"/>
    <n v="0"/>
  </r>
  <r>
    <n v="13996"/>
    <s v="Baldinu Iolanda Maddalena"/>
    <s v="07/06/1967"/>
    <s v="Baldinu Iolanda Maddalena07/06/1967"/>
    <n v="64"/>
    <n v="63.5"/>
    <n v="0.5"/>
    <s v=" "/>
    <s v=""/>
    <s v=""/>
    <s v=""/>
    <s v=""/>
    <s v=""/>
    <x v="31"/>
    <x v="34"/>
    <s v=""/>
    <s v=""/>
    <x v="31"/>
    <x v="3"/>
    <n v="7041"/>
    <n v="0"/>
  </r>
  <r>
    <n v="13997"/>
    <s v="Di Michele Michele"/>
    <s v="07/08/1989"/>
    <s v="Di Michele Michele07/08/1989"/>
    <n v="64"/>
    <n v="63"/>
    <n v="1"/>
    <s v=" "/>
    <s v=""/>
    <s v=""/>
    <s v=""/>
    <s v=""/>
    <s v=""/>
    <x v="31"/>
    <x v="34"/>
    <s v=""/>
    <s v=""/>
    <x v="31"/>
    <x v="3"/>
    <n v="7042"/>
    <n v="0"/>
  </r>
  <r>
    <n v="13998"/>
    <s v="Di Russo Mattia"/>
    <s v="19/07/1988"/>
    <s v="Di Russo Mattia19/07/1988"/>
    <n v="64"/>
    <n v="63"/>
    <n v="1"/>
    <s v=" "/>
    <s v=""/>
    <s v=""/>
    <n v="12219"/>
    <s v=""/>
    <s v=""/>
    <x v="31"/>
    <x v="34"/>
    <s v=""/>
    <s v=""/>
    <x v="31"/>
    <x v="3"/>
    <n v="7043"/>
    <n v="0"/>
  </r>
  <r>
    <n v="13999"/>
    <s v="Testa Giulia"/>
    <s v="14/02/1987"/>
    <s v="Testa Giulia14/02/1987"/>
    <n v="64"/>
    <n v="63"/>
    <n v="1"/>
    <s v=" "/>
    <s v=""/>
    <s v=""/>
    <s v=""/>
    <s v=""/>
    <s v=""/>
    <x v="31"/>
    <x v="34"/>
    <s v=""/>
    <s v=""/>
    <x v="31"/>
    <x v="3"/>
    <n v="7044"/>
    <n v="0"/>
  </r>
  <r>
    <n v="14000"/>
    <s v="Pedicini Gaia"/>
    <s v="25/10/1991"/>
    <s v="Pedicini Gaia25/10/1991"/>
    <n v="64"/>
    <n v="62.5"/>
    <n v="1.5"/>
    <s v=" "/>
    <s v=""/>
    <s v=""/>
    <s v=""/>
    <s v=""/>
    <s v=""/>
    <x v="31"/>
    <x v="34"/>
    <s v=""/>
    <s v=""/>
    <x v="31"/>
    <x v="3"/>
    <n v="7045"/>
    <n v="0"/>
  </r>
  <r>
    <n v="14001"/>
    <s v="Virga Federica"/>
    <s v="18/12/1984"/>
    <s v="Virga Federica18/12/1984"/>
    <n v="64"/>
    <n v="62.5"/>
    <n v="1.5"/>
    <s v=" "/>
    <s v=""/>
    <s v=""/>
    <n v="13282"/>
    <s v=""/>
    <s v=""/>
    <x v="31"/>
    <x v="34"/>
    <s v="Virga Federica"/>
    <s v="federicavirga@gmail.com"/>
    <x v="31"/>
    <x v="3"/>
    <n v="7046"/>
    <n v="0"/>
  </r>
  <r>
    <n v="14002"/>
    <s v="D'Anna Dario"/>
    <s v="29/06/1991"/>
    <s v="D'Anna Dario29/06/1991"/>
    <n v="64"/>
    <n v="61"/>
    <n v="3"/>
    <s v=" "/>
    <s v=""/>
    <s v=""/>
    <s v=""/>
    <s v=""/>
    <s v=""/>
    <x v="31"/>
    <x v="34"/>
    <s v=""/>
    <s v=""/>
    <x v="31"/>
    <x v="3"/>
    <n v="7047"/>
    <n v="0"/>
  </r>
  <r>
    <n v="14003"/>
    <s v="Pistilli Giorgio"/>
    <s v="14/11/1990"/>
    <s v="Pistilli Giorgio14/11/1990"/>
    <n v="64"/>
    <n v="61"/>
    <n v="3"/>
    <s v=" "/>
    <s v=""/>
    <s v=""/>
    <s v=""/>
    <s v=""/>
    <s v=""/>
    <x v="31"/>
    <x v="34"/>
    <s v=""/>
    <s v=""/>
    <x v="31"/>
    <x v="3"/>
    <n v="7048"/>
    <n v="0"/>
  </r>
  <r>
    <n v="14004"/>
    <s v="Indellicati Antonia Maria"/>
    <s v="04/11/1988"/>
    <s v="Indellicati Antonia Maria04/11/1988"/>
    <n v="64"/>
    <n v="61"/>
    <n v="3"/>
    <s v=" "/>
    <s v=""/>
    <s v=""/>
    <n v="8079"/>
    <s v=""/>
    <s v=""/>
    <x v="31"/>
    <x v="34"/>
    <s v=""/>
    <s v=""/>
    <x v="31"/>
    <x v="3"/>
    <n v="7049"/>
    <n v="0"/>
  </r>
  <r>
    <n v="14005"/>
    <s v="Pamio Ambra"/>
    <s v="17/03/1983"/>
    <s v="Pamio Ambra17/03/1983"/>
    <n v="64"/>
    <n v="60.5"/>
    <n v="3.5"/>
    <s v=" "/>
    <s v=""/>
    <s v=""/>
    <s v=""/>
    <s v=""/>
    <s v=""/>
    <x v="31"/>
    <x v="34"/>
    <s v=""/>
    <s v=""/>
    <x v="31"/>
    <x v="3"/>
    <n v="7050"/>
    <n v="0"/>
  </r>
  <r>
    <n v="14006"/>
    <s v="Palmi Paolo Italo"/>
    <s v="20/02/1985"/>
    <s v="Palmi Paolo Italo20/02/1985"/>
    <n v="64"/>
    <n v="60"/>
    <n v="4"/>
    <s v=" "/>
    <s v=""/>
    <s v=""/>
    <s v=""/>
    <s v=""/>
    <s v=""/>
    <x v="31"/>
    <x v="34"/>
    <s v=""/>
    <s v=""/>
    <x v="31"/>
    <x v="3"/>
    <n v="7051"/>
    <n v="0"/>
  </r>
  <r>
    <n v="14007"/>
    <s v="Martino Rosalinda"/>
    <s v="07/04/1987"/>
    <s v="Martino Rosalinda07/04/1987"/>
    <n v="64"/>
    <n v="59.5"/>
    <n v="4.5"/>
    <s v=" "/>
    <s v=""/>
    <s v=""/>
    <n v="12837"/>
    <s v=""/>
    <s v=""/>
    <x v="31"/>
    <x v="34"/>
    <s v=""/>
    <s v=""/>
    <x v="31"/>
    <x v="3"/>
    <n v="7052"/>
    <n v="0"/>
  </r>
  <r>
    <n v="14008"/>
    <s v="Russo Angelo"/>
    <s v="25/05/1985"/>
    <s v="Russo Angelo25/05/1985"/>
    <n v="63.75"/>
    <n v="63.75"/>
    <n v="0"/>
    <s v=" "/>
    <s v=""/>
    <s v=""/>
    <s v=""/>
    <s v=""/>
    <s v=""/>
    <x v="31"/>
    <x v="34"/>
    <s v=""/>
    <s v=""/>
    <x v="31"/>
    <x v="3"/>
    <n v="7053"/>
    <n v="0"/>
  </r>
  <r>
    <n v="14009"/>
    <s v="Marin Moreno Natalia"/>
    <s v="09/03/1985"/>
    <s v="Marin Moreno Natalia09/03/1985"/>
    <n v="63.75"/>
    <n v="63.75"/>
    <n v="0"/>
    <s v=" "/>
    <s v=""/>
    <s v=""/>
    <n v="10973"/>
    <s v=""/>
    <s v=""/>
    <x v="31"/>
    <x v="34"/>
    <s v=""/>
    <s v=""/>
    <x v="31"/>
    <x v="3"/>
    <n v="7054"/>
    <n v="0"/>
  </r>
  <r>
    <n v="14010"/>
    <s v="Bazzani Claudia"/>
    <s v="08/12/1983"/>
    <s v="Bazzani Claudia08/12/1983"/>
    <n v="63.75"/>
    <n v="63.75"/>
    <n v="0"/>
    <s v=" "/>
    <s v=""/>
    <s v=""/>
    <s v=""/>
    <s v=""/>
    <s v=""/>
    <x v="31"/>
    <x v="34"/>
    <s v=""/>
    <s v=""/>
    <x v="31"/>
    <x v="3"/>
    <n v="7055"/>
    <n v="0"/>
  </r>
  <r>
    <n v="14011"/>
    <s v="Martina Rosaria"/>
    <s v="18/03/1980"/>
    <s v="Martina Rosaria18/03/1980"/>
    <n v="63.75"/>
    <n v="63.75"/>
    <n v="0"/>
    <s v=" "/>
    <s v=""/>
    <s v=""/>
    <s v=""/>
    <s v=""/>
    <s v=""/>
    <x v="31"/>
    <x v="34"/>
    <s v=""/>
    <s v=""/>
    <x v="31"/>
    <x v="3"/>
    <n v="7056"/>
    <n v="0"/>
  </r>
  <r>
    <n v="14012"/>
    <s v="Lo Giudice Xenia"/>
    <s v="26/09/1990"/>
    <s v="Lo Giudice Xenia26/09/1990"/>
    <n v="63.75"/>
    <n v="63.25"/>
    <n v="0.5"/>
    <s v=" "/>
    <s v=""/>
    <s v=""/>
    <n v="14248"/>
    <s v=""/>
    <s v=""/>
    <x v="31"/>
    <x v="34"/>
    <s v=""/>
    <s v=""/>
    <x v="31"/>
    <x v="3"/>
    <n v="7057"/>
    <n v="0"/>
  </r>
  <r>
    <n v="14013"/>
    <s v="Petricca Andrea"/>
    <s v="13/09/1990"/>
    <s v="Petricca Andrea13/09/1990"/>
    <n v="63.75"/>
    <n v="63.25"/>
    <n v="0.5"/>
    <s v=" "/>
    <s v=""/>
    <s v=""/>
    <s v=""/>
    <s v=""/>
    <s v=""/>
    <x v="31"/>
    <x v="34"/>
    <s v=""/>
    <s v=""/>
    <x v="31"/>
    <x v="3"/>
    <n v="7058"/>
    <n v="0"/>
  </r>
  <r>
    <n v="14014"/>
    <s v="Mairano Tommaso Giorgio"/>
    <s v="29/05/1990"/>
    <s v="Mairano Tommaso Giorgio29/05/1990"/>
    <n v="63.75"/>
    <n v="63.25"/>
    <n v="0.5"/>
    <s v=" "/>
    <s v=""/>
    <s v=""/>
    <s v=""/>
    <s v=""/>
    <s v=""/>
    <x v="31"/>
    <x v="34"/>
    <s v=""/>
    <s v=""/>
    <x v="31"/>
    <x v="3"/>
    <n v="7059"/>
    <n v="0"/>
  </r>
  <r>
    <n v="14015"/>
    <s v="Cancogni Marta"/>
    <s v="22/09/1989"/>
    <s v="Cancogni Marta22/09/1989"/>
    <n v="63.75"/>
    <n v="63.25"/>
    <n v="0.5"/>
    <s v=" "/>
    <s v=""/>
    <s v=""/>
    <n v="13128"/>
    <s v=""/>
    <s v=""/>
    <x v="31"/>
    <x v="34"/>
    <s v=""/>
    <s v=""/>
    <x v="31"/>
    <x v="3"/>
    <n v="7060"/>
    <n v="0"/>
  </r>
  <r>
    <n v="14016"/>
    <s v="Mascolo Paolo"/>
    <s v="19/12/1988"/>
    <s v="Mascolo Paolo19/12/1988"/>
    <n v="63.75"/>
    <n v="63.25"/>
    <n v="0.5"/>
    <s v=" "/>
    <s v=""/>
    <s v=""/>
    <s v=""/>
    <s v=""/>
    <s v=""/>
    <x v="26"/>
    <x v="106"/>
    <s v=""/>
    <s v=""/>
    <x v="13"/>
    <x v="27"/>
    <n v="7060"/>
    <n v="0"/>
  </r>
  <r>
    <n v="14017"/>
    <s v="Vitale Giovanni"/>
    <s v="10/08/1988"/>
    <s v="Vitale Giovanni10/08/1988"/>
    <n v="63.75"/>
    <n v="63.25"/>
    <n v="0.5"/>
    <s v=" "/>
    <s v=""/>
    <s v=""/>
    <n v="10243"/>
    <s v=""/>
    <s v=""/>
    <x v="31"/>
    <x v="34"/>
    <s v=""/>
    <s v=""/>
    <x v="31"/>
    <x v="3"/>
    <n v="7061"/>
    <n v="0"/>
  </r>
  <r>
    <n v="14018"/>
    <s v="Borea Francesco"/>
    <s v="16/03/1988"/>
    <s v="Borea Francesco16/03/1988"/>
    <n v="63.75"/>
    <n v="63.25"/>
    <n v="0.5"/>
    <s v=" "/>
    <s v=""/>
    <s v=""/>
    <s v=""/>
    <s v=""/>
    <s v=""/>
    <x v="31"/>
    <x v="34"/>
    <s v=""/>
    <s v=""/>
    <x v="31"/>
    <x v="3"/>
    <n v="7062"/>
    <n v="0"/>
  </r>
  <r>
    <n v="14019"/>
    <s v="Miccoli Serinelli Maria Lucia"/>
    <s v="07/02/1987"/>
    <s v="Miccoli Serinelli Maria Lucia07/02/1987"/>
    <n v="63.75"/>
    <n v="63.25"/>
    <n v="0.5"/>
    <s v=" "/>
    <s v=""/>
    <s v=""/>
    <n v="11697"/>
    <s v=""/>
    <s v=""/>
    <x v="31"/>
    <x v="34"/>
    <s v=""/>
    <s v=""/>
    <x v="31"/>
    <x v="3"/>
    <n v="7063"/>
    <n v="0"/>
  </r>
  <r>
    <n v="14020"/>
    <s v="Graziano Carmela"/>
    <s v="27/01/1987"/>
    <s v="Graziano Carmela27/01/1987"/>
    <n v="63.75"/>
    <n v="63.25"/>
    <n v="0.5"/>
    <s v=" "/>
    <s v=""/>
    <s v=""/>
    <n v="9862"/>
    <s v=""/>
    <s v=""/>
    <x v="31"/>
    <x v="34"/>
    <s v=""/>
    <s v=""/>
    <x v="31"/>
    <x v="3"/>
    <n v="7064"/>
    <n v="0"/>
  </r>
  <r>
    <n v="14021"/>
    <s v="D'Isanto Claudio"/>
    <s v="25/09/1986"/>
    <s v="D'Isanto Claudio25/09/1986"/>
    <n v="63.75"/>
    <n v="63.25"/>
    <n v="0.5"/>
    <s v=" "/>
    <s v=""/>
    <s v=""/>
    <s v=""/>
    <s v=""/>
    <s v=""/>
    <x v="31"/>
    <x v="34"/>
    <s v=""/>
    <s v=""/>
    <x v="31"/>
    <x v="3"/>
    <n v="7065"/>
    <n v="0"/>
  </r>
  <r>
    <n v="14022"/>
    <s v="Micali Marina Gloria"/>
    <s v="16/09/1986"/>
    <s v="Micali Marina Gloria16/09/1986"/>
    <n v="63.75"/>
    <n v="63.25"/>
    <n v="0.5"/>
    <s v=" "/>
    <s v=""/>
    <s v=""/>
    <n v="13467"/>
    <s v=""/>
    <s v=""/>
    <x v="31"/>
    <x v="34"/>
    <s v=""/>
    <s v=""/>
    <x v="31"/>
    <x v="3"/>
    <n v="7066"/>
    <n v="0"/>
  </r>
  <r>
    <n v="14023"/>
    <s v="Mebego Sandrine Edith"/>
    <s v="16/09/1984"/>
    <s v="Mebego Sandrine Edith16/09/1984"/>
    <n v="63.75"/>
    <n v="63.25"/>
    <n v="0.5"/>
    <s v=" "/>
    <s v=""/>
    <s v=""/>
    <s v=""/>
    <s v=""/>
    <s v=""/>
    <x v="31"/>
    <x v="34"/>
    <s v=""/>
    <s v=""/>
    <x v="31"/>
    <x v="3"/>
    <n v="7067"/>
    <n v="0"/>
  </r>
  <r>
    <n v="14024"/>
    <s v="Noutcha Njia Viviane"/>
    <s v="01/06/1984"/>
    <s v="Noutcha Njia Viviane01/06/1984"/>
    <n v="63.75"/>
    <n v="63.25"/>
    <n v="0.5"/>
    <s v=" "/>
    <s v=""/>
    <s v=""/>
    <n v="13865"/>
    <s v=""/>
    <s v=""/>
    <x v="31"/>
    <x v="34"/>
    <s v=""/>
    <s v=""/>
    <x v="31"/>
    <x v="3"/>
    <n v="7068"/>
    <n v="0"/>
  </r>
  <r>
    <n v="14025"/>
    <s v="De Toffoli Lorenzo"/>
    <s v="12/04/1984"/>
    <s v="De Toffoli Lorenzo12/04/1984"/>
    <n v="63.75"/>
    <n v="63.25"/>
    <n v="0.5"/>
    <s v=" "/>
    <s v=""/>
    <s v=""/>
    <n v="11037"/>
    <s v=""/>
    <s v=""/>
    <x v="31"/>
    <x v="34"/>
    <s v=""/>
    <s v=""/>
    <x v="31"/>
    <x v="3"/>
    <n v="7069"/>
    <n v="0"/>
  </r>
  <r>
    <n v="14026"/>
    <s v="Bonasegla Pietro"/>
    <s v="06/03/1984"/>
    <s v="Bonasegla Pietro06/03/1984"/>
    <n v="63.75"/>
    <n v="63.25"/>
    <n v="0.5"/>
    <s v=" "/>
    <s v=""/>
    <s v=""/>
    <n v="12340"/>
    <s v=""/>
    <s v=""/>
    <x v="31"/>
    <x v="34"/>
    <s v=""/>
    <s v=""/>
    <x v="31"/>
    <x v="3"/>
    <n v="7070"/>
    <n v="0"/>
  </r>
  <r>
    <n v="14027"/>
    <s v="Semproni Elena"/>
    <s v="13/01/1982"/>
    <s v="Semproni Elena13/01/1982"/>
    <n v="63.75"/>
    <n v="63.25"/>
    <n v="0.5"/>
    <s v=" "/>
    <s v=""/>
    <s v=""/>
    <n v="12212"/>
    <s v=""/>
    <s v=""/>
    <x v="31"/>
    <x v="34"/>
    <s v=""/>
    <s v=""/>
    <x v="31"/>
    <x v="3"/>
    <n v="7071"/>
    <n v="0"/>
  </r>
  <r>
    <n v="14028"/>
    <s v="Makrodimitris Dimitrios"/>
    <s v="30/01/1975"/>
    <s v="Makrodimitris Dimitrios30/01/1975"/>
    <n v="63.75"/>
    <n v="63.25"/>
    <n v="0.5"/>
    <s v=" "/>
    <s v=""/>
    <s v=""/>
    <n v="12773"/>
    <s v=""/>
    <s v=""/>
    <x v="31"/>
    <x v="34"/>
    <s v=""/>
    <s v=""/>
    <x v="31"/>
    <x v="3"/>
    <n v="7072"/>
    <n v="0"/>
  </r>
  <r>
    <n v="14029"/>
    <s v="Toma Alessandro"/>
    <s v="14/09/1984"/>
    <s v="Toma Alessandro14/09/1984"/>
    <n v="63.75"/>
    <n v="62.75"/>
    <n v="1"/>
    <s v=" "/>
    <s v=""/>
    <s v=""/>
    <s v=""/>
    <s v=""/>
    <s v=""/>
    <x v="31"/>
    <x v="34"/>
    <s v=""/>
    <s v=""/>
    <x v="31"/>
    <x v="3"/>
    <n v="7073"/>
    <n v="0"/>
  </r>
  <r>
    <n v="14030"/>
    <s v="Fuzio Grazia"/>
    <s v="13/05/1984"/>
    <s v="Fuzio Grazia13/05/1984"/>
    <n v="63.75"/>
    <n v="62.75"/>
    <n v="1"/>
    <s v=" "/>
    <s v=""/>
    <s v=""/>
    <s v=""/>
    <s v=""/>
    <s v=""/>
    <x v="31"/>
    <x v="34"/>
    <s v=""/>
    <s v=""/>
    <x v="31"/>
    <x v="3"/>
    <n v="7074"/>
    <n v="0"/>
  </r>
  <r>
    <n v="14031"/>
    <s v="Trigona Enrichetta"/>
    <s v="10/12/1990"/>
    <s v="Trigona Enrichetta10/12/1990"/>
    <n v="63.75"/>
    <n v="62.25"/>
    <n v="1.5"/>
    <s v=" "/>
    <s v=""/>
    <s v=""/>
    <n v="10991"/>
    <s v=""/>
    <s v=""/>
    <x v="31"/>
    <x v="34"/>
    <s v=""/>
    <s v=""/>
    <x v="31"/>
    <x v="3"/>
    <n v="7075"/>
    <n v="0"/>
  </r>
  <r>
    <n v="14032"/>
    <s v="Turchetta Matteo"/>
    <s v="13/08/1989"/>
    <s v="Turchetta Matteo13/08/1989"/>
    <n v="63.75"/>
    <n v="62.25"/>
    <n v="1.5"/>
    <s v=" "/>
    <s v=""/>
    <s v=""/>
    <s v=""/>
    <s v=""/>
    <s v=""/>
    <x v="31"/>
    <x v="34"/>
    <s v=""/>
    <s v=""/>
    <x v="31"/>
    <x v="3"/>
    <n v="7076"/>
    <n v="0"/>
  </r>
  <r>
    <n v="14033"/>
    <s v="Mascio Antonio"/>
    <s v="12/01/1987"/>
    <s v="Mascio Antonio12/01/1987"/>
    <n v="63.75"/>
    <n v="62.25"/>
    <n v="1.5"/>
    <s v=" "/>
    <s v=""/>
    <s v=""/>
    <n v="12458"/>
    <s v=""/>
    <s v=""/>
    <x v="31"/>
    <x v="34"/>
    <s v=""/>
    <s v=""/>
    <x v="31"/>
    <x v="3"/>
    <n v="7077"/>
    <n v="0"/>
  </r>
  <r>
    <n v="14034"/>
    <s v="Frisenda Chiara"/>
    <s v="15/03/1984"/>
    <s v="Frisenda Chiara15/03/1984"/>
    <n v="63.75"/>
    <n v="62.25"/>
    <n v="1.5"/>
    <s v=" "/>
    <s v=""/>
    <s v=""/>
    <s v=""/>
    <s v=""/>
    <s v=""/>
    <x v="31"/>
    <x v="34"/>
    <s v=""/>
    <s v=""/>
    <x v="31"/>
    <x v="3"/>
    <n v="7078"/>
    <n v="0"/>
  </r>
  <r>
    <n v="14035"/>
    <s v="Biundo Giusj Sonia"/>
    <s v="08/07/1989"/>
    <s v="Biundo Giusj Sonia08/07/1989"/>
    <n v="63.75"/>
    <n v="61.75"/>
    <n v="2"/>
    <s v=" "/>
    <s v=""/>
    <s v=""/>
    <s v=""/>
    <s v=""/>
    <s v=""/>
    <x v="31"/>
    <x v="34"/>
    <s v=""/>
    <s v=""/>
    <x v="31"/>
    <x v="3"/>
    <n v="7079"/>
    <n v="0"/>
  </r>
  <r>
    <n v="14036"/>
    <s v="Asprino Rosa"/>
    <s v="23/06/1982"/>
    <s v="Asprino Rosa23/06/1982"/>
    <n v="63.75"/>
    <n v="61.75"/>
    <n v="2"/>
    <s v=" "/>
    <s v=""/>
    <s v=""/>
    <s v=""/>
    <s v=""/>
    <s v=""/>
    <x v="31"/>
    <x v="34"/>
    <s v=""/>
    <s v=""/>
    <x v="31"/>
    <x v="3"/>
    <n v="7080"/>
    <n v="0"/>
  </r>
  <r>
    <n v="14037"/>
    <s v="Amato Giovanna"/>
    <s v="12/05/1991"/>
    <s v="Amato Giovanna12/05/1991"/>
    <n v="63.75"/>
    <n v="61.25"/>
    <n v="2.5"/>
    <s v=" "/>
    <s v=""/>
    <s v=""/>
    <s v=""/>
    <s v=""/>
    <s v=""/>
    <x v="31"/>
    <x v="34"/>
    <s v=""/>
    <s v=""/>
    <x v="31"/>
    <x v="3"/>
    <n v="7081"/>
    <n v="0"/>
  </r>
  <r>
    <n v="14038"/>
    <s v="Cavagnino Roberta"/>
    <s v="15/10/1988"/>
    <s v="Cavagnino Roberta15/10/1988"/>
    <n v="63.75"/>
    <n v="61.25"/>
    <n v="2.5"/>
    <s v=" "/>
    <s v=""/>
    <s v=""/>
    <s v=""/>
    <s v=""/>
    <s v=""/>
    <x v="31"/>
    <x v="34"/>
    <s v=""/>
    <s v=""/>
    <x v="31"/>
    <x v="3"/>
    <n v="7082"/>
    <n v="0"/>
  </r>
  <r>
    <n v="14039"/>
    <s v="Meloni Stefania Luisa"/>
    <s v="18/07/1986"/>
    <s v="Meloni Stefania Luisa18/07/1986"/>
    <n v="63.75"/>
    <n v="61.25"/>
    <n v="2.5"/>
    <s v=" "/>
    <s v=""/>
    <s v=""/>
    <s v=""/>
    <s v=""/>
    <s v=""/>
    <x v="31"/>
    <x v="34"/>
    <s v=""/>
    <s v=""/>
    <x v="31"/>
    <x v="3"/>
    <n v="7083"/>
    <n v="0"/>
  </r>
  <r>
    <n v="14040"/>
    <s v="Anichini Silvia"/>
    <s v="12/11/1985"/>
    <s v="Anichini Silvia12/11/1985"/>
    <n v="63.75"/>
    <n v="61.25"/>
    <n v="2.5"/>
    <s v=" "/>
    <s v=""/>
    <s v=""/>
    <s v=""/>
    <s v=""/>
    <s v=""/>
    <x v="31"/>
    <x v="34"/>
    <s v=""/>
    <s v=""/>
    <x v="31"/>
    <x v="3"/>
    <n v="7084"/>
    <n v="0"/>
  </r>
  <r>
    <n v="14041"/>
    <s v="Vavla Marinela"/>
    <s v="14/07/1983"/>
    <s v="Vavla Marinela14/07/1983"/>
    <n v="63.75"/>
    <n v="61.25"/>
    <n v="2.5"/>
    <s v=" "/>
    <s v=""/>
    <s v=""/>
    <n v="12288"/>
    <s v=""/>
    <s v=""/>
    <x v="31"/>
    <x v="34"/>
    <s v=""/>
    <s v=""/>
    <x v="31"/>
    <x v="3"/>
    <n v="7085"/>
    <n v="0"/>
  </r>
  <r>
    <n v="14042"/>
    <s v="El Jabali Abdallah"/>
    <s v="06/02/1993"/>
    <s v="El Jabali Abdallah06/02/1993"/>
    <n v="63.75"/>
    <n v="60.75"/>
    <n v="3"/>
    <s v=" "/>
    <s v=""/>
    <s v=""/>
    <s v=""/>
    <s v=""/>
    <s v=""/>
    <x v="31"/>
    <x v="34"/>
    <s v=""/>
    <s v=""/>
    <x v="31"/>
    <x v="3"/>
    <n v="7086"/>
    <n v="0"/>
  </r>
  <r>
    <n v="14043"/>
    <s v="De Palma Domenico"/>
    <s v="04/05/1991"/>
    <s v="De Palma Domenico04/05/1991"/>
    <n v="63.75"/>
    <n v="60.75"/>
    <n v="3"/>
    <s v=" "/>
    <s v=""/>
    <s v=""/>
    <s v=""/>
    <s v=""/>
    <s v=""/>
    <x v="31"/>
    <x v="34"/>
    <s v=""/>
    <s v=""/>
    <x v="31"/>
    <x v="3"/>
    <n v="7087"/>
    <n v="0"/>
  </r>
  <r>
    <n v="14044"/>
    <s v="Venerucci Alessia"/>
    <s v="04/04/1990"/>
    <s v="Venerucci Alessia04/04/1990"/>
    <n v="63.75"/>
    <n v="60.75"/>
    <n v="3"/>
    <s v=" "/>
    <s v=""/>
    <s v=""/>
    <s v=""/>
    <s v=""/>
    <s v=""/>
    <x v="31"/>
    <x v="34"/>
    <s v=""/>
    <s v=""/>
    <x v="31"/>
    <x v="3"/>
    <n v="7088"/>
    <n v="0"/>
  </r>
  <r>
    <n v="14045"/>
    <s v="Addea Isabella"/>
    <s v="26/07/1989"/>
    <s v="Addea Isabella26/07/1989"/>
    <n v="63.75"/>
    <n v="60.75"/>
    <n v="3"/>
    <s v=" "/>
    <s v=""/>
    <s v=""/>
    <n v="13146"/>
    <s v=""/>
    <s v=""/>
    <x v="31"/>
    <x v="34"/>
    <s v=""/>
    <s v=""/>
    <x v="31"/>
    <x v="3"/>
    <n v="7089"/>
    <n v="0"/>
  </r>
  <r>
    <n v="14046"/>
    <s v="Trombetta Laura"/>
    <s v="01/06/1987"/>
    <s v="Trombetta Laura01/06/1987"/>
    <n v="63.75"/>
    <n v="60.25"/>
    <n v="3.5"/>
    <s v=" "/>
    <s v=""/>
    <s v=""/>
    <n v="13745"/>
    <s v=""/>
    <s v=""/>
    <x v="31"/>
    <x v="34"/>
    <s v=""/>
    <s v=""/>
    <x v="31"/>
    <x v="3"/>
    <n v="7090"/>
    <n v="0"/>
  </r>
  <r>
    <n v="14047"/>
    <s v="Orecchioni Chiara"/>
    <s v="18/02/1993"/>
    <s v="Orecchioni Chiara18/02/1993"/>
    <n v="63.5"/>
    <n v="63.5"/>
    <n v="0"/>
    <s v=" "/>
    <s v=""/>
    <s v=""/>
    <s v=""/>
    <s v=""/>
    <s v=""/>
    <x v="31"/>
    <x v="34"/>
    <s v=""/>
    <s v=""/>
    <x v="31"/>
    <x v="3"/>
    <n v="7091"/>
    <n v="0"/>
  </r>
  <r>
    <n v="14048"/>
    <s v="Mignozzi Simona"/>
    <s v="03/10/1984"/>
    <s v="Mignozzi Simona03/10/1984"/>
    <n v="63.5"/>
    <n v="63.5"/>
    <n v="0"/>
    <s v=" "/>
    <s v=""/>
    <s v=""/>
    <n v="13094"/>
    <s v=""/>
    <s v=""/>
    <x v="31"/>
    <x v="34"/>
    <s v=""/>
    <s v=""/>
    <x v="31"/>
    <x v="3"/>
    <n v="7092"/>
    <n v="0"/>
  </r>
  <r>
    <n v="14049"/>
    <s v="Capriglione Ilaria"/>
    <s v="28/07/1981"/>
    <s v="Capriglione Ilaria28/07/1981"/>
    <n v="63.5"/>
    <n v="63.5"/>
    <n v="0"/>
    <s v=" "/>
    <s v=""/>
    <s v=""/>
    <s v=""/>
    <s v=""/>
    <s v=""/>
    <x v="31"/>
    <x v="34"/>
    <s v=""/>
    <s v=""/>
    <x v="31"/>
    <x v="3"/>
    <n v="7093"/>
    <n v="0"/>
  </r>
  <r>
    <n v="14050"/>
    <s v="Semi Jeta"/>
    <s v="28/02/1981"/>
    <s v="Semi Jeta28/02/1981"/>
    <n v="63.5"/>
    <n v="63.5"/>
    <n v="0"/>
    <s v=" "/>
    <s v=""/>
    <s v=""/>
    <n v="9868"/>
    <s v=""/>
    <s v=""/>
    <x v="31"/>
    <x v="34"/>
    <s v=""/>
    <s v=""/>
    <x v="31"/>
    <x v="3"/>
    <n v="7094"/>
    <n v="0"/>
  </r>
  <r>
    <n v="14051"/>
    <s v="Montani Ilenia"/>
    <s v="08/10/1980"/>
    <s v="Montani Ilenia08/10/1980"/>
    <n v="63.5"/>
    <n v="63.5"/>
    <n v="0"/>
    <s v=" "/>
    <s v=""/>
    <s v=""/>
    <s v=""/>
    <s v=""/>
    <s v=""/>
    <x v="31"/>
    <x v="34"/>
    <s v=""/>
    <s v=""/>
    <x v="31"/>
    <x v="3"/>
    <n v="7095"/>
    <n v="0"/>
  </r>
  <r>
    <n v="14052"/>
    <s v="Lamirata Elena"/>
    <s v="17/06/1990"/>
    <s v="Lamirata Elena17/06/1990"/>
    <n v="63.5"/>
    <n v="63"/>
    <n v="0.5"/>
    <s v=" "/>
    <s v=""/>
    <s v=""/>
    <s v=""/>
    <s v=""/>
    <s v=""/>
    <x v="31"/>
    <x v="34"/>
    <s v=""/>
    <s v=""/>
    <x v="31"/>
    <x v="3"/>
    <n v="7096"/>
    <n v="0"/>
  </r>
  <r>
    <n v="14053"/>
    <s v="Tinti Maria Giulia"/>
    <s v="25/01/1990"/>
    <s v="Tinti Maria Giulia25/01/1990"/>
    <n v="63.5"/>
    <n v="63"/>
    <n v="0.5"/>
    <s v=" "/>
    <s v="Geriatria"/>
    <s v="FOGGIA (stat)"/>
    <n v="11629"/>
    <s v=""/>
    <s v=""/>
    <x v="31"/>
    <x v="34"/>
    <s v=""/>
    <s v=""/>
    <x v="31"/>
    <x v="3"/>
    <n v="7097"/>
    <n v="0"/>
  </r>
  <r>
    <n v="14054"/>
    <s v="Regoli Vanessa"/>
    <s v="26/05/1988"/>
    <s v="Regoli Vanessa26/05/1988"/>
    <n v="63.5"/>
    <n v="63"/>
    <n v="0.5"/>
    <s v=" "/>
    <s v=""/>
    <s v=""/>
    <s v=""/>
    <s v=""/>
    <s v=""/>
    <x v="31"/>
    <x v="34"/>
    <s v=""/>
    <s v=""/>
    <x v="31"/>
    <x v="3"/>
    <n v="7098"/>
    <n v="0"/>
  </r>
  <r>
    <n v="14055"/>
    <s v="Cavo Dragone Michele"/>
    <s v="07/10/1987"/>
    <s v="Cavo Dragone Michele07/10/1987"/>
    <n v="63.5"/>
    <n v="63"/>
    <n v="0.5"/>
    <s v=" "/>
    <s v=""/>
    <s v=""/>
    <s v=""/>
    <s v=""/>
    <s v=""/>
    <x v="31"/>
    <x v="34"/>
    <s v=""/>
    <s v=""/>
    <x v="31"/>
    <x v="3"/>
    <n v="7099"/>
    <n v="0"/>
  </r>
  <r>
    <n v="14056"/>
    <s v="Basilisco Matteo"/>
    <s v="22/12/1986"/>
    <s v="Basilisco Matteo22/12/1986"/>
    <n v="63.5"/>
    <n v="63"/>
    <n v="0.5"/>
    <s v=" "/>
    <s v=""/>
    <s v=""/>
    <n v="12722"/>
    <s v=""/>
    <s v=""/>
    <x v="31"/>
    <x v="34"/>
    <s v=""/>
    <s v=""/>
    <x v="31"/>
    <x v="3"/>
    <n v="7100"/>
    <n v="0"/>
  </r>
  <r>
    <n v="14057"/>
    <s v="Di Gennaro Valentina"/>
    <s v="14/02/1986"/>
    <s v="Di Gennaro Valentina14/02/1986"/>
    <n v="63.5"/>
    <n v="63"/>
    <n v="0.5"/>
    <s v=" "/>
    <s v=""/>
    <s v=""/>
    <s v=""/>
    <s v=""/>
    <s v=""/>
    <x v="31"/>
    <x v="34"/>
    <s v=""/>
    <s v=""/>
    <x v="31"/>
    <x v="3"/>
    <n v="7101"/>
    <n v="0"/>
  </r>
  <r>
    <n v="14058"/>
    <s v="Mazzeo Girolamo"/>
    <s v="08/01/1984"/>
    <s v="Mazzeo Girolamo08/01/1984"/>
    <n v="63.5"/>
    <n v="63"/>
    <n v="0.5"/>
    <s v=" "/>
    <s v=""/>
    <s v=""/>
    <n v="12724"/>
    <s v=""/>
    <s v=""/>
    <x v="31"/>
    <x v="34"/>
    <s v=""/>
    <s v=""/>
    <x v="31"/>
    <x v="3"/>
    <n v="7102"/>
    <n v="0"/>
  </r>
  <r>
    <n v="14059"/>
    <s v="Sileo Filomena"/>
    <s v="10/06/1982"/>
    <s v="Sileo Filomena10/06/1982"/>
    <n v="63.5"/>
    <n v="63"/>
    <n v="0.5"/>
    <s v=" "/>
    <s v=""/>
    <s v=""/>
    <n v="11645"/>
    <s v=""/>
    <s v=""/>
    <x v="31"/>
    <x v="34"/>
    <s v=""/>
    <s v=""/>
    <x v="31"/>
    <x v="3"/>
    <n v="7103"/>
    <n v="0"/>
  </r>
  <r>
    <n v="14060"/>
    <s v="Cirignotta Lorenzo"/>
    <s v="10/04/1980"/>
    <s v="Cirignotta Lorenzo10/04/1980"/>
    <n v="63.5"/>
    <n v="63"/>
    <n v="0.5"/>
    <s v=" "/>
    <s v=""/>
    <s v=""/>
    <n v="13867"/>
    <s v=""/>
    <s v=""/>
    <x v="31"/>
    <x v="34"/>
    <s v=""/>
    <s v=""/>
    <x v="31"/>
    <x v="3"/>
    <n v="7104"/>
    <n v="0"/>
  </r>
  <r>
    <n v="14061"/>
    <s v="Russo Claudia"/>
    <s v="19/03/1980"/>
    <s v="Russo Claudia19/03/1980"/>
    <n v="63.5"/>
    <n v="63"/>
    <n v="0.5"/>
    <s v=" "/>
    <s v=""/>
    <s v=""/>
    <n v="12033"/>
    <s v=""/>
    <s v=""/>
    <x v="31"/>
    <x v="34"/>
    <s v=""/>
    <s v=""/>
    <x v="31"/>
    <x v="3"/>
    <n v="7105"/>
    <n v="0"/>
  </r>
  <r>
    <n v="14062"/>
    <s v="Brattoli Giuseppe Carmine"/>
    <s v="16/07/1979"/>
    <s v="Brattoli Giuseppe Carmine16/07/1979"/>
    <n v="63.5"/>
    <n v="63"/>
    <n v="0.5"/>
    <s v=" "/>
    <s v=""/>
    <s v=""/>
    <n v="11648"/>
    <s v=""/>
    <s v=""/>
    <x v="31"/>
    <x v="34"/>
    <s v=""/>
    <s v=""/>
    <x v="31"/>
    <x v="3"/>
    <n v="7106"/>
    <n v="0"/>
  </r>
  <r>
    <n v="14063"/>
    <s v="Ditaranto Vita"/>
    <s v="09/07/1978"/>
    <s v="Ditaranto Vita09/07/1978"/>
    <n v="63.5"/>
    <n v="63"/>
    <n v="0.5"/>
    <s v=" "/>
    <s v=""/>
    <s v=""/>
    <n v="12268"/>
    <s v=""/>
    <s v=""/>
    <x v="31"/>
    <x v="34"/>
    <s v=""/>
    <s v=""/>
    <x v="31"/>
    <x v="3"/>
    <n v="7107"/>
    <n v="0"/>
  </r>
  <r>
    <n v="14064"/>
    <s v="Di Ruzza Valeria"/>
    <s v="18/02/1992"/>
    <s v="Di Ruzza Valeria18/02/1992"/>
    <n v="63.5"/>
    <n v="62.5"/>
    <n v="1"/>
    <s v=" "/>
    <s v=""/>
    <s v=""/>
    <s v=""/>
    <s v=""/>
    <s v=""/>
    <x v="31"/>
    <x v="34"/>
    <s v=""/>
    <s v=""/>
    <x v="31"/>
    <x v="3"/>
    <n v="7108"/>
    <n v="0"/>
  </r>
  <r>
    <n v="14065"/>
    <s v="Serena Luca"/>
    <s v="08/09/1990"/>
    <s v="Serena Luca08/09/1990"/>
    <n v="63.5"/>
    <n v="62.5"/>
    <n v="1"/>
    <s v=" "/>
    <s v=""/>
    <s v=""/>
    <n v="12486"/>
    <s v=""/>
    <s v=""/>
    <x v="31"/>
    <x v="34"/>
    <s v=""/>
    <s v=""/>
    <x v="31"/>
    <x v="3"/>
    <n v="7109"/>
    <n v="0"/>
  </r>
  <r>
    <n v="14066"/>
    <s v="Paternò Tommaso"/>
    <s v="30/01/1990"/>
    <s v="Paternò Tommaso30/01/1990"/>
    <n v="63.5"/>
    <n v="62.5"/>
    <n v="1"/>
    <s v=" "/>
    <s v=""/>
    <s v=""/>
    <s v=""/>
    <s v=""/>
    <s v=""/>
    <x v="31"/>
    <x v="34"/>
    <s v=""/>
    <s v=""/>
    <x v="31"/>
    <x v="3"/>
    <n v="7110"/>
    <n v="0"/>
  </r>
  <r>
    <n v="14067"/>
    <s v="Casavecchia Giacomo"/>
    <s v="19/12/1989"/>
    <s v="Casavecchia Giacomo19/12/1989"/>
    <n v="63.5"/>
    <n v="62.5"/>
    <n v="1"/>
    <s v=" "/>
    <s v=""/>
    <s v=""/>
    <n v="13587"/>
    <s v=""/>
    <s v=""/>
    <x v="31"/>
    <x v="34"/>
    <s v=""/>
    <s v=""/>
    <x v="31"/>
    <x v="3"/>
    <n v="7111"/>
    <n v="0"/>
  </r>
  <r>
    <n v="14068"/>
    <s v="Nocera Claudia"/>
    <s v="15/03/1983"/>
    <s v="Nocera Claudia15/03/1983"/>
    <n v="63.5"/>
    <n v="62.5"/>
    <n v="1"/>
    <s v=" "/>
    <s v=""/>
    <s v=""/>
    <n v="13641"/>
    <s v=""/>
    <s v=""/>
    <x v="31"/>
    <x v="34"/>
    <s v=""/>
    <s v=""/>
    <x v="31"/>
    <x v="3"/>
    <n v="7112"/>
    <n v="0"/>
  </r>
  <r>
    <n v="14069"/>
    <s v="Leone Nicola"/>
    <s v="08/09/1982"/>
    <s v="Leone Nicola08/09/1982"/>
    <n v="63.5"/>
    <n v="62.5"/>
    <n v="1"/>
    <s v=" "/>
    <m/>
    <m/>
    <n v="12858"/>
    <s v=""/>
    <s v=""/>
    <x v="31"/>
    <x v="34"/>
    <s v=""/>
    <s v=""/>
    <x v="31"/>
    <x v="3"/>
    <n v="7113"/>
    <n v="0"/>
  </r>
  <r>
    <n v="14070"/>
    <s v="Della Gala Alessandra"/>
    <s v="19/06/1990"/>
    <s v="Della Gala Alessandra19/06/1990"/>
    <n v="63.5"/>
    <n v="62"/>
    <n v="1.5"/>
    <s v=" "/>
    <s v=""/>
    <s v=""/>
    <n v="11403"/>
    <s v=""/>
    <s v=""/>
    <x v="31"/>
    <x v="34"/>
    <s v=""/>
    <s v=""/>
    <x v="31"/>
    <x v="3"/>
    <n v="7114"/>
    <n v="0"/>
  </r>
  <r>
    <n v="14071"/>
    <s v="Stroscio Federica"/>
    <s v="10/07/1987"/>
    <s v="Stroscio Federica10/07/1987"/>
    <n v="63.5"/>
    <n v="62"/>
    <n v="1.5"/>
    <s v=" "/>
    <s v=""/>
    <s v=""/>
    <n v="12384"/>
    <s v=""/>
    <s v=""/>
    <x v="31"/>
    <x v="34"/>
    <s v=""/>
    <s v=""/>
    <x v="31"/>
    <x v="3"/>
    <n v="7115"/>
    <n v="0"/>
  </r>
  <r>
    <n v="14072"/>
    <s v="Terranova Davide"/>
    <s v="31/10/1983"/>
    <s v="Terranova Davide31/10/1983"/>
    <n v="63.5"/>
    <n v="62"/>
    <n v="1.5"/>
    <s v=" "/>
    <s v=""/>
    <s v=""/>
    <n v="13416"/>
    <s v=""/>
    <s v=""/>
    <x v="31"/>
    <x v="34"/>
    <s v=""/>
    <s v=""/>
    <x v="31"/>
    <x v="3"/>
    <n v="7116"/>
    <n v="0"/>
  </r>
  <r>
    <n v="14073"/>
    <s v="Gigliano Ciro"/>
    <s v="30/10/1975"/>
    <s v="Gigliano Ciro30/10/1975"/>
    <n v="63.5"/>
    <n v="62"/>
    <n v="1.5"/>
    <s v=" "/>
    <s v=""/>
    <s v=""/>
    <n v="8428"/>
    <s v=""/>
    <s v=""/>
    <x v="31"/>
    <x v="34"/>
    <s v=""/>
    <s v=""/>
    <x v="31"/>
    <x v="3"/>
    <n v="7117"/>
    <n v="0"/>
  </r>
  <r>
    <n v="14074"/>
    <s v="Toscano Mattia"/>
    <s v="14/11/1990"/>
    <s v="Toscano Mattia14/11/1990"/>
    <n v="63.5"/>
    <n v="61.5"/>
    <n v="2"/>
    <s v=" "/>
    <s v=""/>
    <s v=""/>
    <s v=""/>
    <s v=""/>
    <s v=""/>
    <x v="31"/>
    <x v="34"/>
    <s v=""/>
    <s v=""/>
    <x v="31"/>
    <x v="3"/>
    <n v="7118"/>
    <n v="0"/>
  </r>
  <r>
    <n v="14075"/>
    <s v="Parrillo Dario"/>
    <s v="30/08/1985"/>
    <s v="Parrillo Dario30/08/1985"/>
    <n v="63.5"/>
    <n v="61.5"/>
    <n v="2"/>
    <s v=" "/>
    <s v=""/>
    <s v=""/>
    <s v=""/>
    <s v=""/>
    <s v=""/>
    <x v="31"/>
    <x v="34"/>
    <s v=""/>
    <s v=""/>
    <x v="31"/>
    <x v="3"/>
    <n v="7119"/>
    <n v="0"/>
  </r>
  <r>
    <n v="14076"/>
    <s v="Zimbone Vincenzo Roberto"/>
    <s v="09/06/1988"/>
    <s v="Zimbone Vincenzo Roberto09/06/1988"/>
    <n v="63.5"/>
    <n v="61"/>
    <n v="2.5"/>
    <s v=" "/>
    <s v=""/>
    <s v=""/>
    <s v=""/>
    <s v=""/>
    <s v=""/>
    <x v="31"/>
    <x v="34"/>
    <s v=""/>
    <s v=""/>
    <x v="31"/>
    <x v="3"/>
    <n v="7120"/>
    <n v="0"/>
  </r>
  <r>
    <n v="14077"/>
    <s v="Valenza Francesca"/>
    <s v="09/08/1985"/>
    <s v="Valenza Francesca09/08/1985"/>
    <n v="63.5"/>
    <n v="61"/>
    <n v="2.5"/>
    <s v=" "/>
    <s v=""/>
    <s v=""/>
    <n v="11182"/>
    <s v=""/>
    <s v=""/>
    <x v="31"/>
    <x v="34"/>
    <s v=""/>
    <s v=""/>
    <x v="31"/>
    <x v="3"/>
    <n v="7121"/>
    <n v="0"/>
  </r>
  <r>
    <n v="14078"/>
    <s v="D'Angelo Mariangela"/>
    <s v="17/05/1991"/>
    <s v="D'Angelo Mariangela17/05/1991"/>
    <n v="63.5"/>
    <n v="60.5"/>
    <n v="3"/>
    <s v=" "/>
    <s v=""/>
    <s v=""/>
    <n v="13462"/>
    <s v=""/>
    <s v=""/>
    <x v="31"/>
    <x v="34"/>
    <s v=""/>
    <s v=""/>
    <x v="31"/>
    <x v="3"/>
    <n v="7122"/>
    <n v="0"/>
  </r>
  <r>
    <n v="14079"/>
    <s v="Pirroni Silvia"/>
    <s v="24/11/1990"/>
    <s v="Pirroni Silvia24/11/1990"/>
    <n v="63.5"/>
    <n v="60.5"/>
    <n v="3"/>
    <s v=" "/>
    <s v=""/>
    <s v=""/>
    <n v="11844"/>
    <s v=""/>
    <s v=""/>
    <x v="31"/>
    <x v="34"/>
    <s v=""/>
    <s v=""/>
    <x v="31"/>
    <x v="3"/>
    <n v="7123"/>
    <n v="0"/>
  </r>
  <r>
    <n v="14080"/>
    <s v="Lolli Simone"/>
    <s v="22/02/1989"/>
    <s v="Lolli Simone22/02/1989"/>
    <n v="63.5"/>
    <n v="60.5"/>
    <n v="3"/>
    <s v=" "/>
    <s v=""/>
    <s v=""/>
    <n v="11127"/>
    <s v=""/>
    <s v=""/>
    <x v="31"/>
    <x v="34"/>
    <s v=""/>
    <s v=""/>
    <x v="31"/>
    <x v="3"/>
    <n v="7124"/>
    <n v="0"/>
  </r>
  <r>
    <n v="14081"/>
    <s v="Vocaturo Matteo"/>
    <s v="18/10/1985"/>
    <s v="Vocaturo Matteo18/10/1985"/>
    <n v="63.5"/>
    <n v="60.5"/>
    <n v="3"/>
    <s v=" "/>
    <s v=""/>
    <s v=""/>
    <s v=""/>
    <s v=""/>
    <s v=""/>
    <x v="31"/>
    <x v="34"/>
    <s v=""/>
    <s v=""/>
    <x v="31"/>
    <x v="3"/>
    <n v="7125"/>
    <n v="0"/>
  </r>
  <r>
    <n v="14082"/>
    <s v="Mavilla Maria"/>
    <s v="28/09/1977"/>
    <s v="Mavilla Maria28/09/1977"/>
    <n v="63.5"/>
    <n v="60.5"/>
    <n v="3"/>
    <s v=" "/>
    <s v=""/>
    <s v=""/>
    <s v=""/>
    <s v=""/>
    <s v=""/>
    <x v="31"/>
    <x v="34"/>
    <s v=""/>
    <s v=""/>
    <x v="31"/>
    <x v="3"/>
    <n v="7126"/>
    <n v="0"/>
  </r>
  <r>
    <n v="14083"/>
    <s v="Poletti Donatella"/>
    <s v="18/02/1965"/>
    <s v="Poletti Donatella18/02/1965"/>
    <n v="63.5"/>
    <n v="60"/>
    <n v="3.5"/>
    <s v=" "/>
    <s v=""/>
    <s v=""/>
    <s v=""/>
    <s v=""/>
    <s v=""/>
    <x v="31"/>
    <x v="34"/>
    <s v=""/>
    <s v=""/>
    <x v="31"/>
    <x v="3"/>
    <n v="7127"/>
    <n v="0"/>
  </r>
  <r>
    <n v="14084"/>
    <s v="Strangio Rosella"/>
    <s v="17/04/1983"/>
    <s v="Strangio Rosella17/04/1983"/>
    <n v="63.5"/>
    <n v="59"/>
    <n v="4.5"/>
    <s v=" "/>
    <s v=""/>
    <s v=""/>
    <s v=""/>
    <s v=""/>
    <s v=""/>
    <x v="31"/>
    <x v="34"/>
    <s v=""/>
    <s v=""/>
    <x v="31"/>
    <x v="3"/>
    <n v="7128"/>
    <n v="0"/>
  </r>
  <r>
    <n v="14085"/>
    <s v="Nesca Giorgio"/>
    <s v="18/10/1989"/>
    <s v="Nesca Giorgio18/10/1989"/>
    <n v="63.25"/>
    <n v="63.25"/>
    <n v="0"/>
    <s v=" "/>
    <s v=""/>
    <s v=""/>
    <s v=""/>
    <s v=""/>
    <s v=""/>
    <x v="31"/>
    <x v="34"/>
    <s v=""/>
    <s v=""/>
    <x v="31"/>
    <x v="3"/>
    <n v="7129"/>
    <n v="0"/>
  </r>
  <r>
    <n v="14086"/>
    <s v="Ghidelli Simone"/>
    <s v="29/05/1987"/>
    <s v="Ghidelli Simone29/05/1987"/>
    <n v="63.25"/>
    <n v="63.25"/>
    <n v="0"/>
    <s v=" "/>
    <s v=""/>
    <s v=""/>
    <n v="12328"/>
    <s v=""/>
    <s v=""/>
    <x v="31"/>
    <x v="34"/>
    <s v=""/>
    <s v=""/>
    <x v="31"/>
    <x v="3"/>
    <n v="7130"/>
    <n v="0"/>
  </r>
  <r>
    <n v="14087"/>
    <s v="Barba Giuseppe"/>
    <s v="19/12/1983"/>
    <s v="Barba Giuseppe19/12/1983"/>
    <n v="63.25"/>
    <n v="63.25"/>
    <n v="0"/>
    <s v=" "/>
    <s v="Patologia Clinica e Biochimica Clinica"/>
    <s v="BARI (stat)"/>
    <s v=""/>
    <s v=""/>
    <s v=""/>
    <x v="31"/>
    <x v="34"/>
    <s v=""/>
    <s v=""/>
    <x v="31"/>
    <x v="3"/>
    <n v="7131"/>
    <n v="0"/>
  </r>
  <r>
    <n v="14088"/>
    <s v="Paruzzo Luisa"/>
    <s v="22/06/1981"/>
    <s v="Paruzzo Luisa22/06/1981"/>
    <n v="63.25"/>
    <n v="63.25"/>
    <n v="0"/>
    <s v=" "/>
    <s v=""/>
    <s v=""/>
    <s v=""/>
    <s v=""/>
    <s v=""/>
    <x v="31"/>
    <x v="34"/>
    <s v=""/>
    <s v=""/>
    <x v="31"/>
    <x v="3"/>
    <n v="7132"/>
    <n v="0"/>
  </r>
  <r>
    <n v="14089"/>
    <s v="Tokar Ruslana"/>
    <s v="30/03/1979"/>
    <s v="Tokar Ruslana30/03/1979"/>
    <n v="63.25"/>
    <n v="63.25"/>
    <n v="0"/>
    <s v=" "/>
    <s v=""/>
    <s v=""/>
    <n v="11750"/>
    <s v=""/>
    <s v=""/>
    <x v="31"/>
    <x v="34"/>
    <s v=""/>
    <s v=""/>
    <x v="31"/>
    <x v="3"/>
    <n v="7133"/>
    <n v="0"/>
  </r>
  <r>
    <n v="14090"/>
    <s v="Taha Mustapha"/>
    <s v="19/12/1978"/>
    <s v="Taha Mustapha19/12/1978"/>
    <n v="63.25"/>
    <n v="63.25"/>
    <n v="0"/>
    <s v=" "/>
    <s v=""/>
    <s v=""/>
    <s v=""/>
    <s v=""/>
    <s v=""/>
    <x v="31"/>
    <x v="34"/>
    <s v=""/>
    <s v=""/>
    <x v="31"/>
    <x v="3"/>
    <n v="7134"/>
    <n v="0"/>
  </r>
  <r>
    <n v="14091"/>
    <s v="Martoni Alessandro"/>
    <s v="16/04/1992"/>
    <s v="Martoni Alessandro16/04/1992"/>
    <n v="63.25"/>
    <n v="62.75"/>
    <n v="0.5"/>
    <s v=" "/>
    <s v=""/>
    <s v=""/>
    <s v=""/>
    <s v=""/>
    <s v=""/>
    <x v="31"/>
    <x v="34"/>
    <s v="martoni alessandro"/>
    <s v="alessandro.marto.am@gmail.com"/>
    <x v="31"/>
    <x v="3"/>
    <n v="7135"/>
    <n v="0"/>
  </r>
  <r>
    <n v="14092"/>
    <s v="Dellapittima Matteo"/>
    <s v="25/02/1990"/>
    <s v="Dellapittima Matteo25/02/1990"/>
    <n v="63.25"/>
    <n v="62.75"/>
    <n v="0.5"/>
    <s v=" "/>
    <s v=""/>
    <s v=""/>
    <n v="10170"/>
    <s v=""/>
    <s v=""/>
    <x v="31"/>
    <x v="34"/>
    <s v=""/>
    <s v=""/>
    <x v="31"/>
    <x v="3"/>
    <n v="7136"/>
    <n v="0"/>
  </r>
  <r>
    <n v="14093"/>
    <s v="Shagina Elizaveta"/>
    <s v="09/04/1988"/>
    <s v="Shagina Elizaveta09/04/1988"/>
    <n v="63.25"/>
    <n v="62.75"/>
    <n v="0.5"/>
    <s v=" "/>
    <s v=""/>
    <s v=""/>
    <s v=""/>
    <s v=""/>
    <s v=""/>
    <x v="31"/>
    <x v="34"/>
    <s v=""/>
    <s v=""/>
    <x v="31"/>
    <x v="3"/>
    <n v="7137"/>
    <n v="0"/>
  </r>
  <r>
    <n v="14094"/>
    <s v="Marroni Paola"/>
    <s v="29/04/1986"/>
    <s v="Marroni Paola29/04/1986"/>
    <n v="63.25"/>
    <n v="62.75"/>
    <n v="0.5"/>
    <s v=" "/>
    <s v=""/>
    <s v=""/>
    <n v="11300"/>
    <s v=""/>
    <s v=""/>
    <x v="31"/>
    <x v="34"/>
    <s v=""/>
    <s v=""/>
    <x v="31"/>
    <x v="3"/>
    <n v="7138"/>
    <n v="0"/>
  </r>
  <r>
    <n v="14095"/>
    <s v="O'Heir Elena"/>
    <s v="18/06/1985"/>
    <s v="O'Heir Elena18/06/1985"/>
    <n v="63.25"/>
    <n v="62.75"/>
    <n v="0.5"/>
    <s v=" "/>
    <s v=""/>
    <s v=""/>
    <n v="9806"/>
    <s v=""/>
    <s v=""/>
    <x v="31"/>
    <x v="34"/>
    <s v=""/>
    <s v=""/>
    <x v="31"/>
    <x v="3"/>
    <n v="7139"/>
    <n v="0"/>
  </r>
  <r>
    <n v="14096"/>
    <s v="Cristalli Paola"/>
    <s v="18/03/1985"/>
    <s v="Cristalli Paola18/03/1985"/>
    <n v="63.25"/>
    <n v="62.75"/>
    <n v="0.5"/>
    <s v=" "/>
    <s v=""/>
    <s v=""/>
    <n v="12373"/>
    <s v=""/>
    <s v=""/>
    <x v="31"/>
    <x v="34"/>
    <s v=""/>
    <s v=""/>
    <x v="31"/>
    <x v="3"/>
    <n v="7140"/>
    <n v="0"/>
  </r>
  <r>
    <n v="14097"/>
    <s v="Romeo Chiara"/>
    <s v="03/11/1984"/>
    <s v="Romeo Chiara03/11/1984"/>
    <n v="63.25"/>
    <n v="62.75"/>
    <n v="0.5"/>
    <s v=" "/>
    <s v=""/>
    <s v=""/>
    <n v="9368"/>
    <s v=""/>
    <s v=""/>
    <x v="31"/>
    <x v="34"/>
    <s v=""/>
    <s v=""/>
    <x v="31"/>
    <x v="3"/>
    <n v="7141"/>
    <n v="0"/>
  </r>
  <r>
    <n v="14098"/>
    <s v="Saraceni Pier Luigi"/>
    <s v="08/06/1983"/>
    <s v="Saraceni Pier Luigi08/06/1983"/>
    <n v="63.25"/>
    <n v="62.75"/>
    <n v="0.5"/>
    <s v=" "/>
    <s v=""/>
    <s v=""/>
    <n v="10566"/>
    <s v=""/>
    <s v=""/>
    <x v="31"/>
    <x v="34"/>
    <s v=""/>
    <s v=""/>
    <x v="31"/>
    <x v="3"/>
    <n v="7142"/>
    <n v="0"/>
  </r>
  <r>
    <n v="14099"/>
    <s v="Gagliano Donatella"/>
    <s v="13/02/1983"/>
    <s v="Gagliano Donatella13/02/1983"/>
    <n v="63.25"/>
    <n v="62.75"/>
    <n v="0.5"/>
    <s v=" "/>
    <s v=""/>
    <s v=""/>
    <n v="12482"/>
    <s v=""/>
    <s v=""/>
    <x v="31"/>
    <x v="34"/>
    <s v=""/>
    <s v=""/>
    <x v="31"/>
    <x v="3"/>
    <n v="7143"/>
    <n v="0"/>
  </r>
  <r>
    <n v="14100"/>
    <s v="Montella Tatiana"/>
    <s v="04/09/1982"/>
    <s v="Montella Tatiana04/09/1982"/>
    <n v="63.25"/>
    <n v="62.75"/>
    <n v="0.5"/>
    <s v=" "/>
    <s v=""/>
    <s v=""/>
    <n v="14020"/>
    <s v=""/>
    <s v=""/>
    <x v="31"/>
    <x v="34"/>
    <s v=""/>
    <s v=""/>
    <x v="31"/>
    <x v="3"/>
    <n v="7144"/>
    <n v="0"/>
  </r>
  <r>
    <n v="14101"/>
    <s v="Silvestri Emidio"/>
    <s v="03/02/1980"/>
    <s v="Silvestri Emidio03/02/1980"/>
    <n v="63.25"/>
    <n v="62.75"/>
    <n v="0.5"/>
    <s v=" "/>
    <s v=""/>
    <s v=""/>
    <n v="11158"/>
    <s v=""/>
    <s v=""/>
    <x v="31"/>
    <x v="34"/>
    <s v=""/>
    <s v=""/>
    <x v="31"/>
    <x v="3"/>
    <n v="7145"/>
    <n v="0"/>
  </r>
  <r>
    <n v="14102"/>
    <s v="Buscemi Daria"/>
    <s v="28/04/1978"/>
    <s v="Buscemi Daria28/04/1978"/>
    <n v="63.25"/>
    <n v="62.75"/>
    <n v="0.5"/>
    <s v=" "/>
    <s v=""/>
    <s v=""/>
    <n v="11871"/>
    <s v=""/>
    <s v=""/>
    <x v="31"/>
    <x v="34"/>
    <s v=""/>
    <s v=""/>
    <x v="31"/>
    <x v="3"/>
    <n v="7146"/>
    <n v="0"/>
  </r>
  <r>
    <n v="14103"/>
    <s v="Piccinelli Giovanni"/>
    <s v="23/08/1991"/>
    <s v="Piccinelli Giovanni23/08/1991"/>
    <n v="63.25"/>
    <n v="62.25"/>
    <n v="1"/>
    <s v=" "/>
    <s v=""/>
    <s v=""/>
    <s v=""/>
    <s v=""/>
    <s v=""/>
    <x v="31"/>
    <x v="34"/>
    <s v=""/>
    <s v=""/>
    <x v="31"/>
    <x v="3"/>
    <n v="7147"/>
    <n v="0"/>
  </r>
  <r>
    <n v="14104"/>
    <s v="Straticò Gian Marco"/>
    <s v="24/06/1990"/>
    <s v="Straticò Gian Marco24/06/1990"/>
    <n v="63.25"/>
    <n v="62.25"/>
    <n v="1"/>
    <s v=" "/>
    <s v=""/>
    <s v=""/>
    <n v="10327"/>
    <s v=""/>
    <s v=""/>
    <x v="31"/>
    <x v="34"/>
    <s v=""/>
    <s v=""/>
    <x v="31"/>
    <x v="3"/>
    <n v="7148"/>
    <n v="0"/>
  </r>
  <r>
    <n v="14105"/>
    <s v="Bassal Faisy"/>
    <s v="08/06/1987"/>
    <s v="Bassal Faisy08/06/1987"/>
    <n v="63.25"/>
    <n v="62.25"/>
    <n v="1"/>
    <s v=" "/>
    <s v=""/>
    <s v=""/>
    <n v="9375"/>
    <s v=""/>
    <s v=""/>
    <x v="31"/>
    <x v="34"/>
    <s v=""/>
    <s v=""/>
    <x v="31"/>
    <x v="3"/>
    <n v="7149"/>
    <n v="0"/>
  </r>
  <r>
    <n v="14106"/>
    <s v="Guardo Francesca"/>
    <s v="29/01/1985"/>
    <s v="Guardo Francesca29/01/1985"/>
    <n v="63.25"/>
    <n v="62.25"/>
    <n v="1"/>
    <s v=" "/>
    <s v=""/>
    <s v=""/>
    <n v="11272"/>
    <s v=""/>
    <s v=""/>
    <x v="31"/>
    <x v="34"/>
    <s v=""/>
    <s v=""/>
    <x v="31"/>
    <x v="3"/>
    <n v="7150"/>
    <n v="0"/>
  </r>
  <r>
    <n v="14107"/>
    <s v="Dell'Aversana Massimo"/>
    <s v="16/02/1984"/>
    <s v="Dell'Aversana Massimo16/02/1984"/>
    <n v="63.25"/>
    <n v="62.25"/>
    <n v="1"/>
    <s v=" "/>
    <s v=""/>
    <s v=""/>
    <n v="11400"/>
    <s v=""/>
    <s v=""/>
    <x v="31"/>
    <x v="34"/>
    <s v=""/>
    <s v=""/>
    <x v="31"/>
    <x v="3"/>
    <n v="7151"/>
    <n v="0"/>
  </r>
  <r>
    <n v="14108"/>
    <s v="Zeni Giacomo"/>
    <s v="18/10/1988"/>
    <s v="Zeni Giacomo18/10/1988"/>
    <n v="63.25"/>
    <n v="61.75"/>
    <n v="1.5"/>
    <s v=" "/>
    <s v=""/>
    <s v=""/>
    <n v="12637"/>
    <s v="Medicina d'emergenza-urgenza"/>
    <s v="VERONA BZ"/>
    <x v="31"/>
    <x v="34"/>
    <s v=""/>
    <s v=""/>
    <x v="31"/>
    <x v="3"/>
    <n v="7152"/>
    <n v="0"/>
  </r>
  <r>
    <n v="14109"/>
    <s v="Sanfilippo Elisa"/>
    <s v="07/09/1986"/>
    <s v="Sanfilippo Elisa07/09/1986"/>
    <n v="63.25"/>
    <n v="61.75"/>
    <n v="1.5"/>
    <s v=" "/>
    <s v=""/>
    <s v=""/>
    <s v=""/>
    <s v=""/>
    <s v=""/>
    <x v="31"/>
    <x v="34"/>
    <s v=""/>
    <s v=""/>
    <x v="31"/>
    <x v="3"/>
    <n v="7153"/>
    <n v="0"/>
  </r>
  <r>
    <n v="14110"/>
    <s v="Saliu Beka"/>
    <s v="23/02/1984"/>
    <s v="Saliu Beka23/02/1984"/>
    <n v="63.25"/>
    <n v="61.75"/>
    <n v="1.5"/>
    <s v=" "/>
    <s v=""/>
    <s v=""/>
    <n v="13572"/>
    <s v=""/>
    <s v=""/>
    <x v="31"/>
    <x v="34"/>
    <s v=""/>
    <s v=""/>
    <x v="31"/>
    <x v="3"/>
    <n v="7154"/>
    <n v="0"/>
  </r>
  <r>
    <n v="14111"/>
    <s v="Montemurro Fulvia"/>
    <s v="26/03/1990"/>
    <s v="Montemurro Fulvia26/03/1990"/>
    <n v="63.25"/>
    <n v="61.25"/>
    <n v="2"/>
    <s v=" "/>
    <s v=""/>
    <s v=""/>
    <n v="11357"/>
    <s v=""/>
    <s v=""/>
    <x v="31"/>
    <x v="34"/>
    <s v=""/>
    <s v=""/>
    <x v="31"/>
    <x v="3"/>
    <n v="7155"/>
    <n v="0"/>
  </r>
  <r>
    <n v="14112"/>
    <s v="Papadopoulos Marialexandra"/>
    <s v="29/07/1986"/>
    <s v="Papadopoulos Marialexandra29/07/1986"/>
    <n v="63.25"/>
    <n v="61.25"/>
    <n v="2"/>
    <s v=" "/>
    <s v=""/>
    <s v=""/>
    <n v="12052"/>
    <s v=""/>
    <s v=""/>
    <x v="31"/>
    <x v="34"/>
    <s v=""/>
    <s v=""/>
    <x v="31"/>
    <x v="3"/>
    <n v="7156"/>
    <n v="0"/>
  </r>
  <r>
    <n v="14113"/>
    <s v="Grassi Maria Cristina"/>
    <s v="06/11/1983"/>
    <s v="Grassi Maria Cristina06/11/1983"/>
    <n v="63.25"/>
    <n v="61.25"/>
    <n v="2"/>
    <s v=" "/>
    <s v=""/>
    <s v=""/>
    <s v=""/>
    <s v=""/>
    <s v=""/>
    <x v="31"/>
    <x v="34"/>
    <s v=""/>
    <s v=""/>
    <x v="31"/>
    <x v="3"/>
    <n v="7157"/>
    <n v="0"/>
  </r>
  <r>
    <n v="14114"/>
    <s v="Mancini Francesca"/>
    <s v="02/05/1983"/>
    <s v="Mancini Francesca02/05/1983"/>
    <n v="63.25"/>
    <n v="61.25"/>
    <n v="2"/>
    <s v=" "/>
    <s v=""/>
    <s v=""/>
    <n v="7433"/>
    <s v=""/>
    <s v=""/>
    <x v="31"/>
    <x v="34"/>
    <s v=""/>
    <s v=""/>
    <x v="31"/>
    <x v="3"/>
    <n v="7158"/>
    <n v="0"/>
  </r>
  <r>
    <n v="14115"/>
    <s v="Scaligina Morena"/>
    <s v="27/02/1982"/>
    <s v="Scaligina Morena27/02/1982"/>
    <n v="63.25"/>
    <n v="61.25"/>
    <n v="2"/>
    <s v=" "/>
    <s v=""/>
    <s v=""/>
    <n v="11058"/>
    <s v=""/>
    <s v=""/>
    <x v="31"/>
    <x v="34"/>
    <s v=""/>
    <s v=""/>
    <x v="31"/>
    <x v="3"/>
    <n v="7159"/>
    <n v="0"/>
  </r>
  <r>
    <n v="14116"/>
    <s v="Negri Maria"/>
    <s v="04/05/1991"/>
    <s v="Negri Maria04/05/1991"/>
    <n v="63.25"/>
    <n v="60.75"/>
    <n v="2.5"/>
    <s v=" "/>
    <s v=""/>
    <s v=""/>
    <n v="10699"/>
    <s v=""/>
    <s v=""/>
    <x v="31"/>
    <x v="34"/>
    <s v="Negri Maria"/>
    <s v="marngr@gmail.com"/>
    <x v="31"/>
    <x v="3"/>
    <n v="7160"/>
    <n v="0"/>
  </r>
  <r>
    <n v="14117"/>
    <s v="Gambardella Nicola"/>
    <s v="15/03/1990"/>
    <s v="Gambardella Nicola15/03/1990"/>
    <n v="63.25"/>
    <n v="60.75"/>
    <n v="2.5"/>
    <s v=" "/>
    <s v=""/>
    <s v=""/>
    <s v=""/>
    <s v=""/>
    <s v=""/>
    <x v="31"/>
    <x v="34"/>
    <s v=""/>
    <s v=""/>
    <x v="31"/>
    <x v="3"/>
    <n v="7161"/>
    <n v="0"/>
  </r>
  <r>
    <n v="14118"/>
    <s v="Manfroni Simona"/>
    <s v="16/06/1989"/>
    <s v="Manfroni Simona16/06/1989"/>
    <n v="63.25"/>
    <n v="60.75"/>
    <n v="2.5"/>
    <s v=" "/>
    <s v=""/>
    <s v=""/>
    <n v="8853"/>
    <s v=""/>
    <s v=""/>
    <x v="31"/>
    <x v="34"/>
    <s v=""/>
    <s v=""/>
    <x v="31"/>
    <x v="3"/>
    <n v="7162"/>
    <n v="0"/>
  </r>
  <r>
    <n v="14119"/>
    <s v="Sangiorgi Elena"/>
    <s v="30/11/1980"/>
    <s v="Sangiorgi Elena30/11/1980"/>
    <n v="63.25"/>
    <n v="60.75"/>
    <n v="2.5"/>
    <s v=" "/>
    <s v=""/>
    <s v=""/>
    <n v="11460"/>
    <s v=""/>
    <s v=""/>
    <x v="31"/>
    <x v="34"/>
    <s v=""/>
    <s v=""/>
    <x v="31"/>
    <x v="3"/>
    <n v="7163"/>
    <n v="0"/>
  </r>
  <r>
    <n v="14120"/>
    <s v="Cuozzo Francesco"/>
    <s v="29/02/1992"/>
    <s v="Cuozzo Francesco29/02/1992"/>
    <n v="63.25"/>
    <n v="60.25"/>
    <n v="3"/>
    <s v=" "/>
    <s v=""/>
    <s v=""/>
    <s v=""/>
    <s v=""/>
    <s v=""/>
    <x v="31"/>
    <x v="34"/>
    <s v=""/>
    <s v=""/>
    <x v="31"/>
    <x v="3"/>
    <n v="7164"/>
    <n v="0"/>
  </r>
  <r>
    <n v="14121"/>
    <s v="Susini Ottavia"/>
    <s v="22/10/1990"/>
    <s v="Susini Ottavia22/10/1990"/>
    <n v="63.25"/>
    <n v="60.25"/>
    <n v="3"/>
    <s v=" "/>
    <s v=""/>
    <s v=""/>
    <s v=""/>
    <s v=""/>
    <s v=""/>
    <x v="31"/>
    <x v="34"/>
    <s v=""/>
    <s v=""/>
    <x v="31"/>
    <x v="3"/>
    <n v="7165"/>
    <n v="0"/>
  </r>
  <r>
    <n v="14122"/>
    <s v="Gallotta Rossella"/>
    <s v="13/09/1990"/>
    <s v="Gallotta Rossella13/09/1990"/>
    <n v="63.25"/>
    <n v="60.25"/>
    <n v="3"/>
    <s v=" "/>
    <s v=""/>
    <s v=""/>
    <s v=""/>
    <s v=""/>
    <s v=""/>
    <x v="31"/>
    <x v="34"/>
    <s v=""/>
    <s v=""/>
    <x v="31"/>
    <x v="3"/>
    <n v="7166"/>
    <n v="0"/>
  </r>
  <r>
    <n v="14123"/>
    <s v="Papa Claudiamaria"/>
    <s v="24/12/1978"/>
    <s v="Papa Claudiamaria24/12/1978"/>
    <n v="63.25"/>
    <n v="59.25"/>
    <n v="4"/>
    <s v=" "/>
    <s v=""/>
    <s v=""/>
    <n v="11463"/>
    <s v=""/>
    <s v=""/>
    <x v="31"/>
    <x v="34"/>
    <s v=""/>
    <s v=""/>
    <x v="31"/>
    <x v="3"/>
    <n v="7167"/>
    <n v="0"/>
  </r>
  <r>
    <n v="14124"/>
    <s v="Caracciolo Emilio"/>
    <s v="11/07/1988"/>
    <s v="Caracciolo Emilio11/07/1988"/>
    <n v="63.25"/>
    <n v="58.75"/>
    <n v="4.5"/>
    <s v=" "/>
    <s v=""/>
    <s v=""/>
    <n v="12433"/>
    <s v=""/>
    <s v=""/>
    <x v="31"/>
    <x v="34"/>
    <s v=""/>
    <s v=""/>
    <x v="31"/>
    <x v="3"/>
    <n v="7168"/>
    <n v="0"/>
  </r>
  <r>
    <n v="14125"/>
    <s v="Grosso Giorgia"/>
    <s v="03/07/1982"/>
    <s v="Grosso Giorgia03/07/1982"/>
    <n v="63"/>
    <n v="63"/>
    <n v="0"/>
    <s v=" "/>
    <s v=""/>
    <s v=""/>
    <s v=""/>
    <s v=""/>
    <s v=""/>
    <x v="31"/>
    <x v="34"/>
    <s v=""/>
    <s v=""/>
    <x v="31"/>
    <x v="3"/>
    <n v="7169"/>
    <n v="0"/>
  </r>
  <r>
    <n v="14126"/>
    <s v="Blasotta Maria Paola"/>
    <s v="05/07/1976"/>
    <s v="Blasotta Maria Paola05/07/1976"/>
    <n v="63"/>
    <n v="63"/>
    <n v="0"/>
    <s v=" "/>
    <s v=""/>
    <s v=""/>
    <n v="13763"/>
    <s v=""/>
    <s v=""/>
    <x v="31"/>
    <x v="34"/>
    <s v=""/>
    <s v=""/>
    <x v="31"/>
    <x v="3"/>
    <n v="7170"/>
    <n v="0"/>
  </r>
  <r>
    <n v="14127"/>
    <s v="Pungente Salvatore"/>
    <s v="09/08/1973"/>
    <s v="Pungente Salvatore09/08/1973"/>
    <n v="63"/>
    <n v="63"/>
    <n v="0"/>
    <s v=" "/>
    <s v=""/>
    <s v=""/>
    <s v=""/>
    <s v=""/>
    <s v=""/>
    <x v="31"/>
    <x v="34"/>
    <s v=""/>
    <s v=""/>
    <x v="31"/>
    <x v="3"/>
    <n v="7171"/>
    <n v="0"/>
  </r>
  <r>
    <n v="14128"/>
    <s v="Ulynets Nadiya"/>
    <s v="05/03/1971"/>
    <s v="Ulynets Nadiya05/03/1971"/>
    <n v="63"/>
    <n v="63"/>
    <n v="0"/>
    <s v=" "/>
    <s v=""/>
    <s v=""/>
    <s v=""/>
    <s v=""/>
    <s v=""/>
    <x v="31"/>
    <x v="34"/>
    <s v=""/>
    <s v=""/>
    <x v="31"/>
    <x v="3"/>
    <n v="7172"/>
    <n v="0"/>
  </r>
  <r>
    <n v="14129"/>
    <s v="Pastorino Fabrizio"/>
    <s v="14/12/1990"/>
    <s v="Pastorino Fabrizio14/12/1990"/>
    <n v="63"/>
    <n v="62.5"/>
    <n v="0.5"/>
    <s v=" "/>
    <s v=""/>
    <s v=""/>
    <s v=""/>
    <s v=""/>
    <s v=""/>
    <x v="31"/>
    <x v="34"/>
    <s v=""/>
    <s v=""/>
    <x v="31"/>
    <x v="3"/>
    <n v="7173"/>
    <n v="0"/>
  </r>
  <r>
    <n v="14130"/>
    <s v="Melchioretti Sara"/>
    <s v="04/08/1989"/>
    <s v="Melchioretti Sara04/08/1989"/>
    <n v="63"/>
    <n v="62.5"/>
    <n v="0.5"/>
    <s v=" "/>
    <s v=""/>
    <s v=""/>
    <n v="10829"/>
    <s v=""/>
    <s v=""/>
    <x v="31"/>
    <x v="34"/>
    <s v=""/>
    <s v=""/>
    <x v="31"/>
    <x v="3"/>
    <n v="7174"/>
    <n v="0"/>
  </r>
  <r>
    <n v="14131"/>
    <s v="Morena Michela"/>
    <s v="24/06/1987"/>
    <s v="Morena Michela24/06/1987"/>
    <n v="63"/>
    <n v="62.5"/>
    <n v="0.5"/>
    <s v=" "/>
    <s v=""/>
    <s v=""/>
    <n v="12616"/>
    <s v=""/>
    <s v=""/>
    <x v="31"/>
    <x v="34"/>
    <s v=""/>
    <s v=""/>
    <x v="31"/>
    <x v="3"/>
    <n v="7175"/>
    <n v="0"/>
  </r>
  <r>
    <n v="14132"/>
    <s v="Fierro Mauro"/>
    <s v="26/05/1987"/>
    <s v="Fierro Mauro26/05/1987"/>
    <n v="63"/>
    <n v="62.5"/>
    <n v="0.5"/>
    <s v=" "/>
    <s v=""/>
    <s v=""/>
    <n v="11033"/>
    <s v=""/>
    <s v=""/>
    <x v="31"/>
    <x v="34"/>
    <s v=""/>
    <s v=""/>
    <x v="31"/>
    <x v="3"/>
    <n v="7176"/>
    <n v="0"/>
  </r>
  <r>
    <n v="14133"/>
    <s v="Parrella Silvana"/>
    <s v="19/06/1986"/>
    <s v="Parrella Silvana19/06/1986"/>
    <n v="63"/>
    <n v="62.5"/>
    <n v="0.5"/>
    <s v=" "/>
    <s v=""/>
    <s v=""/>
    <s v=""/>
    <s v=""/>
    <s v=""/>
    <x v="31"/>
    <x v="34"/>
    <s v=""/>
    <s v=""/>
    <x v="31"/>
    <x v="3"/>
    <n v="7177"/>
    <n v="0"/>
  </r>
  <r>
    <n v="14134"/>
    <s v="Frattaruolo Claudia"/>
    <s v="25/05/1986"/>
    <s v="Frattaruolo Claudia25/05/1986"/>
    <n v="63"/>
    <n v="62.5"/>
    <n v="0.5"/>
    <s v=" "/>
    <s v=""/>
    <s v=""/>
    <s v=""/>
    <s v=""/>
    <s v=""/>
    <x v="31"/>
    <x v="34"/>
    <s v=""/>
    <s v=""/>
    <x v="31"/>
    <x v="3"/>
    <n v="7178"/>
    <n v="0"/>
  </r>
  <r>
    <n v="14135"/>
    <s v="Cardini Marco"/>
    <s v="21/04/1986"/>
    <s v="Cardini Marco21/04/1986"/>
    <n v="63"/>
    <n v="62.5"/>
    <n v="0.5"/>
    <s v=" "/>
    <s v=""/>
    <s v=""/>
    <n v="11035"/>
    <s v=""/>
    <s v=""/>
    <x v="31"/>
    <x v="34"/>
    <s v=""/>
    <s v=""/>
    <x v="31"/>
    <x v="3"/>
    <n v="7179"/>
    <n v="0"/>
  </r>
  <r>
    <n v="14136"/>
    <s v="Santonastaso Salvatore"/>
    <s v="06/04/1986"/>
    <s v="Santonastaso Salvatore06/04/1986"/>
    <n v="63"/>
    <n v="62.5"/>
    <n v="0.5"/>
    <s v=" "/>
    <s v=""/>
    <s v=""/>
    <n v="12333"/>
    <s v=""/>
    <s v=""/>
    <x v="31"/>
    <x v="34"/>
    <s v=""/>
    <s v=""/>
    <x v="31"/>
    <x v="3"/>
    <n v="7180"/>
    <n v="0"/>
  </r>
  <r>
    <n v="14137"/>
    <s v="Amaduzzi Peter Louis"/>
    <s v="07/04/1983"/>
    <s v="Amaduzzi Peter Louis07/04/1983"/>
    <n v="63"/>
    <n v="62.5"/>
    <n v="0.5"/>
    <s v=" "/>
    <s v=""/>
    <s v=""/>
    <n v="8700"/>
    <s v=""/>
    <s v=""/>
    <x v="31"/>
    <x v="34"/>
    <s v=""/>
    <s v=""/>
    <x v="31"/>
    <x v="3"/>
    <n v="7181"/>
    <n v="0"/>
  </r>
  <r>
    <n v="14138"/>
    <s v="Mereu Emanuela"/>
    <s v="03/01/1983"/>
    <s v="Mereu Emanuela03/01/1983"/>
    <n v="63"/>
    <n v="62.5"/>
    <n v="0.5"/>
    <s v=" "/>
    <s v=""/>
    <s v=""/>
    <n v="10376"/>
    <s v=""/>
    <s v=""/>
    <x v="31"/>
    <x v="34"/>
    <s v=""/>
    <s v=""/>
    <x v="31"/>
    <x v="3"/>
    <n v="7182"/>
    <n v="0"/>
  </r>
  <r>
    <n v="14139"/>
    <s v="Pezzani Andrea"/>
    <s v="08/05/1982"/>
    <s v="Pezzani Andrea08/05/1982"/>
    <n v="63"/>
    <n v="62.5"/>
    <n v="0.5"/>
    <s v=" "/>
    <s v=""/>
    <s v=""/>
    <n v="11302"/>
    <s v=""/>
    <s v=""/>
    <x v="31"/>
    <x v="34"/>
    <s v=""/>
    <s v=""/>
    <x v="31"/>
    <x v="3"/>
    <n v="7183"/>
    <n v="0"/>
  </r>
  <r>
    <n v="14140"/>
    <s v="Viola Salvatore"/>
    <s v="15/06/1981"/>
    <s v="Viola Salvatore15/06/1981"/>
    <n v="63"/>
    <n v="62.5"/>
    <n v="0.5"/>
    <s v=" "/>
    <s v=""/>
    <s v=""/>
    <n v="13536"/>
    <s v=""/>
    <s v=""/>
    <x v="31"/>
    <x v="34"/>
    <s v=""/>
    <s v=""/>
    <x v="31"/>
    <x v="3"/>
    <n v="7184"/>
    <n v="0"/>
  </r>
  <r>
    <n v="14141"/>
    <s v="Feliziani Andrea"/>
    <s v="30/03/1981"/>
    <s v="Feliziani Andrea30/03/1981"/>
    <n v="63"/>
    <n v="62.5"/>
    <n v="0.5"/>
    <s v=" "/>
    <s v=""/>
    <s v=""/>
    <n v="8951"/>
    <s v=""/>
    <s v=""/>
    <x v="31"/>
    <x v="34"/>
    <s v=""/>
    <s v=""/>
    <x v="31"/>
    <x v="3"/>
    <n v="7185"/>
    <n v="0"/>
  </r>
  <r>
    <n v="14142"/>
    <s v="Pauletti Dino"/>
    <s v="18/05/1978"/>
    <s v="Pauletti Dino18/05/1978"/>
    <n v="63"/>
    <n v="62.5"/>
    <n v="0.5"/>
    <s v=" "/>
    <s v=""/>
    <s v=""/>
    <n v="7904"/>
    <s v=""/>
    <s v=""/>
    <x v="31"/>
    <x v="34"/>
    <s v=""/>
    <s v=""/>
    <x v="31"/>
    <x v="3"/>
    <n v="7186"/>
    <n v="0"/>
  </r>
  <r>
    <n v="14143"/>
    <s v="Priori Roberta"/>
    <s v="20/08/1974"/>
    <s v="Priori Roberta20/08/1974"/>
    <n v="63"/>
    <n v="62.5"/>
    <n v="0.5"/>
    <s v=" "/>
    <s v=""/>
    <s v=""/>
    <n v="12927"/>
    <s v=""/>
    <s v=""/>
    <x v="31"/>
    <x v="34"/>
    <s v=""/>
    <s v=""/>
    <x v="31"/>
    <x v="3"/>
    <n v="7187"/>
    <n v="0"/>
  </r>
  <r>
    <n v="14144"/>
    <s v="Ganovelli Michele"/>
    <s v="16/07/1990"/>
    <s v="Ganovelli Michele16/07/1990"/>
    <n v="63"/>
    <n v="62"/>
    <n v="1"/>
    <s v=" "/>
    <s v=""/>
    <s v=""/>
    <s v=""/>
    <s v=""/>
    <s v=""/>
    <x v="31"/>
    <x v="34"/>
    <s v=""/>
    <s v=""/>
    <x v="31"/>
    <x v="3"/>
    <n v="7188"/>
    <n v="0"/>
  </r>
  <r>
    <n v="14145"/>
    <s v="Pizzuti Damiano"/>
    <s v="04/07/1990"/>
    <s v="Pizzuti Damiano04/07/1990"/>
    <n v="63"/>
    <n v="62"/>
    <n v="1"/>
    <s v=" "/>
    <s v=""/>
    <s v=""/>
    <n v="10677"/>
    <s v=""/>
    <s v=""/>
    <x v="31"/>
    <x v="34"/>
    <s v="Pizzuti Damiano"/>
    <s v="pizzuti.damiano@gmail.com"/>
    <x v="31"/>
    <x v="3"/>
    <n v="7189"/>
    <n v="0"/>
  </r>
  <r>
    <n v="14146"/>
    <s v="Verde Filomena"/>
    <s v="03/09/1989"/>
    <s v="Verde Filomena03/09/1989"/>
    <n v="63"/>
    <n v="62"/>
    <n v="1"/>
    <s v=" "/>
    <s v=""/>
    <s v=""/>
    <n v="11395"/>
    <s v=""/>
    <s v=""/>
    <x v="31"/>
    <x v="34"/>
    <s v=""/>
    <s v=""/>
    <x v="31"/>
    <x v="3"/>
    <n v="7190"/>
    <n v="0"/>
  </r>
  <r>
    <n v="14147"/>
    <s v="Benedetti Chiara"/>
    <s v="26/04/1988"/>
    <s v="Benedetti Chiara26/04/1988"/>
    <n v="63"/>
    <n v="62"/>
    <n v="1"/>
    <s v=" "/>
    <s v=""/>
    <s v=""/>
    <s v=""/>
    <s v=""/>
    <s v=""/>
    <x v="31"/>
    <x v="34"/>
    <s v=""/>
    <s v=""/>
    <x v="31"/>
    <x v="3"/>
    <n v="7191"/>
    <n v="0"/>
  </r>
  <r>
    <n v="14148"/>
    <s v="Cocco Iole"/>
    <s v="22/09/1987"/>
    <s v="Cocco Iole22/09/1987"/>
    <n v="63"/>
    <n v="62"/>
    <n v="1"/>
    <s v=" "/>
    <s v=""/>
    <s v=""/>
    <s v=""/>
    <s v=""/>
    <s v=""/>
    <x v="31"/>
    <x v="34"/>
    <s v=""/>
    <s v=""/>
    <x v="31"/>
    <x v="3"/>
    <n v="7192"/>
    <n v="0"/>
  </r>
  <r>
    <n v="14149"/>
    <s v="Mongiardo Alessia"/>
    <s v="08/01/1987"/>
    <s v="Mongiardo Alessia08/01/1987"/>
    <n v="63"/>
    <n v="62"/>
    <n v="1"/>
    <s v=" "/>
    <s v=""/>
    <s v=""/>
    <s v=""/>
    <s v=""/>
    <s v=""/>
    <x v="31"/>
    <x v="34"/>
    <s v=""/>
    <s v=""/>
    <x v="31"/>
    <x v="3"/>
    <n v="7193"/>
    <n v="0"/>
  </r>
  <r>
    <n v="14150"/>
    <s v="Buccelli Elena"/>
    <s v="11/04/1985"/>
    <s v="Buccelli Elena11/04/1985"/>
    <n v="63"/>
    <n v="62"/>
    <n v="1"/>
    <s v=" "/>
    <s v=""/>
    <s v=""/>
    <n v="10935"/>
    <s v=""/>
    <s v=""/>
    <x v="31"/>
    <x v="34"/>
    <s v=""/>
    <s v=""/>
    <x v="31"/>
    <x v="3"/>
    <n v="7194"/>
    <n v="0"/>
  </r>
  <r>
    <n v="14151"/>
    <s v="Deidda Flavia"/>
    <s v="24/01/1984"/>
    <s v="Deidda Flavia24/01/1984"/>
    <n v="63"/>
    <n v="62"/>
    <n v="1"/>
    <s v=" "/>
    <s v=""/>
    <s v=""/>
    <n v="13019"/>
    <s v=""/>
    <s v=""/>
    <x v="31"/>
    <x v="34"/>
    <s v=""/>
    <s v=""/>
    <x v="31"/>
    <x v="3"/>
    <n v="7195"/>
    <n v="0"/>
  </r>
  <r>
    <n v="14152"/>
    <s v="Tocco Cristina"/>
    <s v="07/01/1983"/>
    <s v="Tocco Cristina07/01/1983"/>
    <n v="63"/>
    <n v="62"/>
    <n v="1"/>
    <s v=" "/>
    <s v=""/>
    <s v=""/>
    <n v="12595"/>
    <s v=""/>
    <s v=""/>
    <x v="31"/>
    <x v="34"/>
    <s v=""/>
    <s v=""/>
    <x v="31"/>
    <x v="3"/>
    <n v="7196"/>
    <n v="0"/>
  </r>
  <r>
    <n v="14153"/>
    <s v="Manca Stefania"/>
    <s v="22/10/1980"/>
    <s v="Manca Stefania22/10/1980"/>
    <n v="63"/>
    <n v="62"/>
    <n v="1"/>
    <s v=" "/>
    <s v=""/>
    <s v=""/>
    <n v="13020"/>
    <s v=""/>
    <s v=""/>
    <x v="31"/>
    <x v="34"/>
    <s v=""/>
    <s v=""/>
    <x v="31"/>
    <x v="3"/>
    <n v="7197"/>
    <n v="0"/>
  </r>
  <r>
    <n v="14154"/>
    <s v="Nappo Maria Antonietta"/>
    <s v="29/08/1987"/>
    <s v="Nappo Maria Antonietta29/08/1987"/>
    <n v="63"/>
    <n v="61.5"/>
    <n v="1.5"/>
    <s v=" "/>
    <s v=""/>
    <s v=""/>
    <s v=""/>
    <s v=""/>
    <s v=""/>
    <x v="31"/>
    <x v="34"/>
    <s v=""/>
    <s v=""/>
    <x v="31"/>
    <x v="3"/>
    <n v="7198"/>
    <n v="0"/>
  </r>
  <r>
    <n v="14155"/>
    <s v="Mureddu Pinuccia"/>
    <s v="22/01/1971"/>
    <s v="Mureddu Pinuccia22/01/1971"/>
    <n v="63"/>
    <n v="61.5"/>
    <n v="1.5"/>
    <s v=" "/>
    <s v=""/>
    <s v=""/>
    <s v=""/>
    <s v=""/>
    <s v=""/>
    <x v="31"/>
    <x v="34"/>
    <s v=""/>
    <s v=""/>
    <x v="31"/>
    <x v="3"/>
    <n v="7199"/>
    <n v="0"/>
  </r>
  <r>
    <n v="14156"/>
    <s v="Pezzani Raffaele"/>
    <s v="26/07/1975"/>
    <s v="Pezzani Raffaele26/07/1975"/>
    <n v="63"/>
    <n v="61"/>
    <n v="2"/>
    <s v=" "/>
    <s v=""/>
    <s v=""/>
    <s v=""/>
    <s v=""/>
    <s v=""/>
    <x v="33"/>
    <x v="148"/>
    <s v=""/>
    <s v=""/>
    <x v="11"/>
    <x v="11"/>
    <n v="7199"/>
    <n v="0"/>
  </r>
  <r>
    <n v="14157"/>
    <s v="De Lucia Guido"/>
    <s v="30/06/1987"/>
    <s v="De Lucia Guido30/06/1987"/>
    <n v="63"/>
    <n v="60.5"/>
    <n v="2.5"/>
    <s v=" "/>
    <s v=""/>
    <s v=""/>
    <n v="12662"/>
    <s v=""/>
    <s v=""/>
    <x v="42"/>
    <x v="178"/>
    <s v=""/>
    <s v=""/>
    <x v="12"/>
    <x v="13"/>
    <n v="7199"/>
    <n v="0"/>
  </r>
  <r>
    <n v="14158"/>
    <s v="Mattioli Marco"/>
    <s v="06/04/1983"/>
    <s v="Mattioli Marco06/04/1983"/>
    <n v="63"/>
    <n v="60.5"/>
    <n v="2.5"/>
    <s v=" "/>
    <s v="Patologia Clinica e Biochimica Clinica"/>
    <s v="MODENA e REGGIO EMILIA (stat)"/>
    <n v="11414"/>
    <s v=""/>
    <s v=""/>
    <x v="31"/>
    <x v="34"/>
    <s v=""/>
    <s v=""/>
    <x v="31"/>
    <x v="3"/>
    <n v="7200"/>
    <n v="0"/>
  </r>
  <r>
    <n v="14159"/>
    <s v="Ferraiolo Federica"/>
    <s v="24/09/1991"/>
    <s v="Ferraiolo Federica24/09/1991"/>
    <n v="63"/>
    <n v="60"/>
    <n v="3"/>
    <s v=" "/>
    <s v=""/>
    <s v=""/>
    <n v="12498"/>
    <s v=""/>
    <s v=""/>
    <x v="31"/>
    <x v="34"/>
    <s v=""/>
    <s v=""/>
    <x v="31"/>
    <x v="3"/>
    <n v="7201"/>
    <n v="0"/>
  </r>
  <r>
    <n v="14160"/>
    <s v="Marchetto Elena"/>
    <s v="20/08/1991"/>
    <s v="Marchetto Elena20/08/1991"/>
    <n v="63"/>
    <n v="60"/>
    <n v="3"/>
    <s v=" "/>
    <s v=""/>
    <s v=""/>
    <s v=""/>
    <s v=""/>
    <s v=""/>
    <x v="31"/>
    <x v="34"/>
    <s v="Marchetto Elena"/>
    <s v="elena.marchetto91@gmail.com"/>
    <x v="31"/>
    <x v="3"/>
    <n v="7202"/>
    <n v="0"/>
  </r>
  <r>
    <n v="14161"/>
    <s v="Di Paolo Chiara"/>
    <s v="12/07/1988"/>
    <s v="Di Paolo Chiara12/07/1988"/>
    <n v="63"/>
    <n v="60"/>
    <n v="3"/>
    <s v=" "/>
    <s v=""/>
    <s v=""/>
    <s v=""/>
    <s v=""/>
    <s v=""/>
    <x v="31"/>
    <x v="34"/>
    <s v=""/>
    <s v=""/>
    <x v="31"/>
    <x v="3"/>
    <n v="7203"/>
    <n v="0"/>
  </r>
  <r>
    <n v="14162"/>
    <s v="Grassi Maria Emanuela"/>
    <s v="10/01/1975"/>
    <s v="Grassi Maria Emanuela10/01/1975"/>
    <n v="63"/>
    <n v="60"/>
    <n v="3"/>
    <s v=" "/>
    <s v=""/>
    <s v=""/>
    <s v=""/>
    <s v=""/>
    <s v=""/>
    <x v="31"/>
    <x v="34"/>
    <s v=""/>
    <s v=""/>
    <x v="31"/>
    <x v="3"/>
    <n v="7204"/>
    <n v="0"/>
  </r>
  <r>
    <n v="14163"/>
    <s v="Meucci Letizia"/>
    <s v="15/02/1989"/>
    <s v="Meucci Letizia15/02/1989"/>
    <n v="63"/>
    <n v="59.5"/>
    <n v="3.5"/>
    <s v=" "/>
    <s v=""/>
    <s v=""/>
    <n v="8159"/>
    <s v=""/>
    <s v=""/>
    <x v="31"/>
    <x v="34"/>
    <s v=""/>
    <s v=""/>
    <x v="31"/>
    <x v="3"/>
    <n v="7205"/>
    <n v="0"/>
  </r>
  <r>
    <n v="14164"/>
    <s v="Rapisarda Maria Grazia Ester"/>
    <s v="27/07/1983"/>
    <s v="Rapisarda Maria Grazia Ester27/07/1983"/>
    <n v="63"/>
    <n v="59"/>
    <n v="4"/>
    <s v=" "/>
    <s v=""/>
    <s v=""/>
    <n v="12546"/>
    <s v=""/>
    <s v=""/>
    <x v="31"/>
    <x v="34"/>
    <s v=""/>
    <s v=""/>
    <x v="31"/>
    <x v="3"/>
    <n v="7206"/>
    <n v="0"/>
  </r>
  <r>
    <n v="14165"/>
    <s v="Costanza Ercole"/>
    <s v="05/05/1984"/>
    <s v="Costanza Ercole05/05/1984"/>
    <n v="62.75"/>
    <n v="62.75"/>
    <n v="0"/>
    <s v=" "/>
    <s v=""/>
    <s v=""/>
    <s v=""/>
    <s v=""/>
    <s v=""/>
    <x v="31"/>
    <x v="34"/>
    <s v=""/>
    <s v=""/>
    <x v="31"/>
    <x v="3"/>
    <n v="7207"/>
    <n v="0"/>
  </r>
  <r>
    <n v="14166"/>
    <s v="Moras Sonia"/>
    <s v="02/04/1966"/>
    <s v="Moras Sonia02/04/1966"/>
    <n v="62.75"/>
    <n v="62.75"/>
    <n v="0"/>
    <s v=" "/>
    <s v=""/>
    <s v=""/>
    <n v="13731"/>
    <s v=""/>
    <s v=""/>
    <x v="31"/>
    <x v="34"/>
    <s v=""/>
    <s v=""/>
    <x v="31"/>
    <x v="3"/>
    <n v="7208"/>
    <n v="0"/>
  </r>
  <r>
    <n v="14167"/>
    <s v="Martire Rosa"/>
    <s v="31/12/1990"/>
    <s v="Martire Rosa31/12/1990"/>
    <n v="62.75"/>
    <n v="62.25"/>
    <n v="0.5"/>
    <s v=" "/>
    <s v=""/>
    <s v=""/>
    <s v=""/>
    <s v=""/>
    <s v=""/>
    <x v="31"/>
    <x v="34"/>
    <s v=""/>
    <s v=""/>
    <x v="31"/>
    <x v="3"/>
    <n v="7209"/>
    <n v="0"/>
  </r>
  <r>
    <n v="14168"/>
    <s v="Daniele Maria Cristina"/>
    <s v="21/08/1990"/>
    <s v="Daniele Maria Cristina21/08/1990"/>
    <n v="62.75"/>
    <n v="62.25"/>
    <n v="0.5"/>
    <s v=" "/>
    <s v=""/>
    <s v=""/>
    <s v=""/>
    <s v=""/>
    <s v=""/>
    <x v="31"/>
    <x v="34"/>
    <s v=""/>
    <s v=""/>
    <x v="31"/>
    <x v="3"/>
    <n v="7210"/>
    <n v="0"/>
  </r>
  <r>
    <n v="14169"/>
    <s v="Vigini Marco"/>
    <s v="14/08/1987"/>
    <s v="Vigini Marco14/08/1987"/>
    <n v="62.75"/>
    <n v="62.25"/>
    <n v="0.5"/>
    <s v=" "/>
    <s v=""/>
    <s v=""/>
    <s v=""/>
    <s v=""/>
    <s v=""/>
    <x v="31"/>
    <x v="34"/>
    <s v=""/>
    <s v=""/>
    <x v="31"/>
    <x v="3"/>
    <n v="7211"/>
    <n v="0"/>
  </r>
  <r>
    <n v="14170"/>
    <s v="Khoury Bassam"/>
    <s v="12/11/1985"/>
    <s v="Khoury Bassam12/11/1985"/>
    <n v="62.75"/>
    <n v="62.25"/>
    <n v="0.5"/>
    <s v=" "/>
    <s v=""/>
    <s v=""/>
    <n v="10563"/>
    <s v=""/>
    <s v=""/>
    <x v="31"/>
    <x v="34"/>
    <s v=""/>
    <s v=""/>
    <x v="31"/>
    <x v="3"/>
    <n v="7212"/>
    <n v="0"/>
  </r>
  <r>
    <n v="14171"/>
    <s v="De Vincenti Valentina"/>
    <s v="10/09/1985"/>
    <s v="De Vincenti Valentina10/09/1985"/>
    <n v="62.75"/>
    <n v="62.25"/>
    <n v="0.5"/>
    <s v=" "/>
    <s v=""/>
    <s v=""/>
    <s v=""/>
    <s v=""/>
    <s v=""/>
    <x v="31"/>
    <x v="34"/>
    <s v="De Vincenti Valentina"/>
    <s v="valentina.devincenti@gmail.com"/>
    <x v="31"/>
    <x v="3"/>
    <n v="7213"/>
    <n v="0"/>
  </r>
  <r>
    <n v="14172"/>
    <s v="Zambianchi Carlotta"/>
    <s v="28/03/1985"/>
    <s v="Zambianchi Carlotta28/03/1985"/>
    <n v="62.75"/>
    <n v="62.25"/>
    <n v="0.5"/>
    <s v=" "/>
    <s v=""/>
    <s v=""/>
    <s v=""/>
    <s v=""/>
    <s v=""/>
    <x v="31"/>
    <x v="34"/>
    <s v=""/>
    <s v=""/>
    <x v="31"/>
    <x v="3"/>
    <n v="7214"/>
    <n v="0"/>
  </r>
  <r>
    <n v="14173"/>
    <s v="Schipani Roberta"/>
    <s v="13/10/1984"/>
    <s v="Schipani Roberta13/10/1984"/>
    <n v="62.75"/>
    <n v="62.25"/>
    <n v="0.5"/>
    <s v=" "/>
    <s v=""/>
    <s v=""/>
    <n v="13339"/>
    <s v=""/>
    <s v=""/>
    <x v="31"/>
    <x v="34"/>
    <s v=""/>
    <s v=""/>
    <x v="31"/>
    <x v="3"/>
    <n v="7215"/>
    <n v="0"/>
  </r>
  <r>
    <n v="14174"/>
    <s v="Bicaj Agreta"/>
    <s v="23/12/1982"/>
    <s v="Bicaj Agreta23/12/1982"/>
    <n v="62.75"/>
    <n v="62.25"/>
    <n v="0.5"/>
    <s v=" "/>
    <s v=""/>
    <s v=""/>
    <n v="12955"/>
    <s v=""/>
    <s v=""/>
    <x v="31"/>
    <x v="34"/>
    <s v=""/>
    <s v=""/>
    <x v="31"/>
    <x v="3"/>
    <n v="7216"/>
    <n v="0"/>
  </r>
  <r>
    <n v="14175"/>
    <s v="Guella Veronica"/>
    <s v="19/09/1980"/>
    <s v="Guella Veronica19/09/1980"/>
    <n v="62.75"/>
    <n v="62.25"/>
    <n v="0.5"/>
    <s v=" "/>
    <s v=""/>
    <s v=""/>
    <s v=""/>
    <s v=""/>
    <s v=""/>
    <x v="20"/>
    <x v="186"/>
    <s v=""/>
    <s v=""/>
    <x v="17"/>
    <x v="11"/>
    <n v="7216"/>
    <n v="0"/>
  </r>
  <r>
    <n v="14176"/>
    <s v="Tagliaferri Giuseppe"/>
    <s v="19/02/1974"/>
    <s v="Tagliaferri Giuseppe19/02/1974"/>
    <n v="62.75"/>
    <n v="62.25"/>
    <n v="0.5"/>
    <s v=" "/>
    <s v=""/>
    <s v=""/>
    <n v="9223"/>
    <s v=""/>
    <s v=""/>
    <x v="31"/>
    <x v="34"/>
    <s v=""/>
    <s v=""/>
    <x v="31"/>
    <x v="3"/>
    <n v="7217"/>
    <n v="0"/>
  </r>
  <r>
    <n v="14177"/>
    <s v="Meloni Arianna"/>
    <s v="08/05/1992"/>
    <s v="Meloni Arianna08/05/1992"/>
    <n v="62.75"/>
    <n v="61.75"/>
    <n v="1"/>
    <s v=" "/>
    <s v=""/>
    <s v=""/>
    <s v=""/>
    <s v=""/>
    <s v=""/>
    <x v="31"/>
    <x v="34"/>
    <s v=""/>
    <s v=""/>
    <x v="31"/>
    <x v="3"/>
    <n v="7218"/>
    <n v="0"/>
  </r>
  <r>
    <n v="14178"/>
    <s v="Caressa Iris"/>
    <s v="19/06/1988"/>
    <s v="Caressa Iris19/06/1988"/>
    <n v="62.75"/>
    <n v="61.75"/>
    <n v="1"/>
    <s v=" "/>
    <s v=""/>
    <s v=""/>
    <s v=""/>
    <s v=""/>
    <s v=""/>
    <x v="31"/>
    <x v="34"/>
    <s v=""/>
    <s v=""/>
    <x v="31"/>
    <x v="3"/>
    <n v="7219"/>
    <n v="0"/>
  </r>
  <r>
    <n v="14179"/>
    <s v="Gaglio Antonella Rita Maria"/>
    <s v="26/04/1983"/>
    <s v="Gaglio Antonella Rita Maria26/04/1983"/>
    <n v="62.75"/>
    <n v="61.75"/>
    <n v="1"/>
    <s v=" "/>
    <s v=""/>
    <s v=""/>
    <n v="13673"/>
    <s v=""/>
    <s v=""/>
    <x v="31"/>
    <x v="34"/>
    <s v=""/>
    <s v=""/>
    <x v="31"/>
    <x v="3"/>
    <n v="7220"/>
    <n v="0"/>
  </r>
  <r>
    <n v="14180"/>
    <s v="Spagnuolo Mattia"/>
    <s v="24/05/1979"/>
    <s v="Spagnuolo Mattia24/05/1979"/>
    <n v="62.75"/>
    <n v="61.75"/>
    <n v="1"/>
    <s v=" "/>
    <s v=""/>
    <s v=""/>
    <n v="13168"/>
    <s v=""/>
    <s v=""/>
    <x v="31"/>
    <x v="34"/>
    <s v=""/>
    <s v=""/>
    <x v="31"/>
    <x v="3"/>
    <n v="7221"/>
    <n v="0"/>
  </r>
  <r>
    <n v="14181"/>
    <s v="Bianco Maria Giovanna"/>
    <s v="06/06/1990"/>
    <s v="Bianco Maria Giovanna06/06/1990"/>
    <n v="62.75"/>
    <n v="60.75"/>
    <n v="2"/>
    <s v=" "/>
    <s v=""/>
    <s v=""/>
    <s v=""/>
    <s v=""/>
    <s v=""/>
    <x v="31"/>
    <x v="34"/>
    <s v=""/>
    <s v=""/>
    <x v="31"/>
    <x v="3"/>
    <n v="7222"/>
    <n v="0"/>
  </r>
  <r>
    <n v="14182"/>
    <s v="Raimondo Ivano"/>
    <s v="07/02/1987"/>
    <s v="Raimondo Ivano07/02/1987"/>
    <n v="62.75"/>
    <n v="60.75"/>
    <n v="2"/>
    <s v=" "/>
    <s v=""/>
    <s v=""/>
    <s v=""/>
    <s v=""/>
    <s v=""/>
    <x v="31"/>
    <x v="34"/>
    <s v=""/>
    <s v=""/>
    <x v="31"/>
    <x v="3"/>
    <n v="7223"/>
    <n v="0"/>
  </r>
  <r>
    <n v="14183"/>
    <s v="Vitale Vito"/>
    <s v="11/04/1986"/>
    <s v="Vitale Vito11/04/1986"/>
    <n v="62.75"/>
    <n v="60.75"/>
    <n v="2"/>
    <s v=" "/>
    <s v=""/>
    <s v=""/>
    <n v="12894"/>
    <s v=""/>
    <s v=""/>
    <x v="23"/>
    <x v="187"/>
    <s v=""/>
    <s v=""/>
    <x v="9"/>
    <x v="28"/>
    <n v="7223"/>
    <n v="0"/>
  </r>
  <r>
    <n v="14184"/>
    <s v="Glorioso Davide"/>
    <s v="20/08/1991"/>
    <s v="Glorioso Davide20/08/1991"/>
    <n v="62.75"/>
    <n v="60.25"/>
    <n v="2.5"/>
    <s v=" "/>
    <s v=""/>
    <s v=""/>
    <s v=""/>
    <s v=""/>
    <s v=""/>
    <x v="31"/>
    <x v="34"/>
    <s v=""/>
    <s v=""/>
    <x v="31"/>
    <x v="3"/>
    <n v="7224"/>
    <n v="0"/>
  </r>
  <r>
    <n v="14185"/>
    <s v="Lucisano Valentina Maria Manuela"/>
    <s v="24/06/1987"/>
    <s v="Lucisano Valentina Maria Manuela24/06/1987"/>
    <n v="62.75"/>
    <n v="60.25"/>
    <n v="2.5"/>
    <s v=" "/>
    <s v=""/>
    <s v=""/>
    <s v=""/>
    <s v=""/>
    <s v=""/>
    <x v="31"/>
    <x v="34"/>
    <s v=""/>
    <s v=""/>
    <x v="31"/>
    <x v="3"/>
    <n v="7225"/>
    <n v="0"/>
  </r>
  <r>
    <n v="14186"/>
    <s v="Bitonti Maria Filomena"/>
    <s v="08/01/1992"/>
    <s v="Bitonti Maria Filomena08/01/1992"/>
    <n v="62.75"/>
    <n v="59.75"/>
    <n v="3"/>
    <s v=" "/>
    <s v=""/>
    <s v=""/>
    <s v=""/>
    <s v=""/>
    <s v=""/>
    <x v="31"/>
    <x v="34"/>
    <s v=""/>
    <s v=""/>
    <x v="31"/>
    <x v="3"/>
    <n v="7226"/>
    <n v="0"/>
  </r>
  <r>
    <n v="14187"/>
    <s v="Manzini Chiara"/>
    <s v="27/08/1990"/>
    <s v="Manzini Chiara27/08/1990"/>
    <n v="62.75"/>
    <n v="59.25"/>
    <n v="3.5"/>
    <s v=" "/>
    <s v=""/>
    <s v=""/>
    <s v=""/>
    <s v=""/>
    <s v=""/>
    <x v="31"/>
    <x v="34"/>
    <s v=""/>
    <s v=""/>
    <x v="31"/>
    <x v="3"/>
    <n v="7227"/>
    <n v="0"/>
  </r>
  <r>
    <n v="14188"/>
    <s v="Amorese Anna Margherita"/>
    <s v="28/10/1989"/>
    <s v="Amorese Anna Margherita28/10/1989"/>
    <n v="62.75"/>
    <n v="59.25"/>
    <n v="3.5"/>
    <s v=" "/>
    <s v=""/>
    <s v=""/>
    <n v="13114"/>
    <s v=""/>
    <s v=""/>
    <x v="31"/>
    <x v="34"/>
    <s v=""/>
    <s v=""/>
    <x v="31"/>
    <x v="3"/>
    <n v="7228"/>
    <n v="0"/>
  </r>
  <r>
    <n v="14189"/>
    <s v="Lisciotto Alessandra"/>
    <s v="30/05/1986"/>
    <s v="Lisciotto Alessandra30/05/1986"/>
    <n v="62.75"/>
    <n v="58.75"/>
    <n v="4"/>
    <s v=" "/>
    <s v=""/>
    <s v=""/>
    <s v=""/>
    <s v=""/>
    <s v=""/>
    <x v="31"/>
    <x v="34"/>
    <s v=""/>
    <s v=""/>
    <x v="31"/>
    <x v="3"/>
    <n v="7229"/>
    <n v="0"/>
  </r>
  <r>
    <n v="14190"/>
    <s v="Rossi Elena Maria"/>
    <s v="09/07/1964"/>
    <s v="Rossi Elena Maria09/07/1964"/>
    <n v="62.75"/>
    <n v="58.75"/>
    <n v="4"/>
    <s v=" "/>
    <s v=""/>
    <s v=""/>
    <n v="10868"/>
    <s v=""/>
    <s v=""/>
    <x v="31"/>
    <x v="34"/>
    <s v=""/>
    <s v=""/>
    <x v="31"/>
    <x v="3"/>
    <n v="7230"/>
    <n v="0"/>
  </r>
  <r>
    <n v="14191"/>
    <s v="Pantuso Michele"/>
    <s v="12/05/1989"/>
    <s v="Pantuso Michele12/05/1989"/>
    <n v="62.75"/>
    <n v="57.75"/>
    <n v="5"/>
    <s v=" "/>
    <s v=""/>
    <s v=""/>
    <s v=""/>
    <s v=""/>
    <s v=""/>
    <x v="31"/>
    <x v="34"/>
    <s v=""/>
    <s v=""/>
    <x v="31"/>
    <x v="3"/>
    <n v="7231"/>
    <n v="0"/>
  </r>
  <r>
    <n v="14192"/>
    <s v="Garbarini Benedetta"/>
    <s v="29/01/1983"/>
    <s v="Garbarini Benedetta29/01/1983"/>
    <n v="62.5"/>
    <n v="62.5"/>
    <n v="0"/>
    <s v=" "/>
    <s v=""/>
    <s v=""/>
    <s v=""/>
    <s v=""/>
    <s v=""/>
    <x v="31"/>
    <x v="34"/>
    <s v=""/>
    <s v=""/>
    <x v="31"/>
    <x v="3"/>
    <n v="7232"/>
    <n v="0"/>
  </r>
  <r>
    <n v="14193"/>
    <s v="Tentarelli Luca"/>
    <s v="27/12/1965"/>
    <s v="Tentarelli Luca27/12/1965"/>
    <n v="62.5"/>
    <n v="62.5"/>
    <n v="0"/>
    <s v=" "/>
    <s v=""/>
    <s v=""/>
    <n v="13004"/>
    <s v=""/>
    <s v=""/>
    <x v="31"/>
    <x v="34"/>
    <s v=""/>
    <s v=""/>
    <x v="31"/>
    <x v="3"/>
    <n v="7233"/>
    <n v="0"/>
  </r>
  <r>
    <n v="14194"/>
    <s v="Allavena Pierluca"/>
    <s v="22/03/1988"/>
    <s v="Allavena Pierluca22/03/1988"/>
    <n v="62.5"/>
    <n v="62"/>
    <n v="0.5"/>
    <s v=" "/>
    <s v=""/>
    <s v=""/>
    <n v="9861"/>
    <s v=""/>
    <s v=""/>
    <x v="31"/>
    <x v="34"/>
    <s v=""/>
    <s v=""/>
    <x v="31"/>
    <x v="3"/>
    <n v="7234"/>
    <n v="0"/>
  </r>
  <r>
    <n v="14195"/>
    <s v="Foccillo Antonio"/>
    <s v="20/09/1987"/>
    <s v="Foccillo Antonio20/09/1987"/>
    <n v="62.5"/>
    <n v="62"/>
    <n v="0.5"/>
    <s v=" "/>
    <s v=""/>
    <s v=""/>
    <s v=""/>
    <s v=""/>
    <s v=""/>
    <x v="31"/>
    <x v="34"/>
    <s v=""/>
    <s v=""/>
    <x v="31"/>
    <x v="3"/>
    <n v="7235"/>
    <n v="0"/>
  </r>
  <r>
    <n v="14196"/>
    <s v="Fiorese Mara"/>
    <s v="03/05/1987"/>
    <s v="Fiorese Mara03/05/1987"/>
    <n v="62.5"/>
    <n v="62"/>
    <n v="0.5"/>
    <s v=" "/>
    <s v=""/>
    <s v=""/>
    <n v="12617"/>
    <s v=""/>
    <s v=""/>
    <x v="31"/>
    <x v="34"/>
    <s v=""/>
    <s v=""/>
    <x v="31"/>
    <x v="3"/>
    <n v="7236"/>
    <n v="0"/>
  </r>
  <r>
    <n v="14197"/>
    <s v="Angioni Sergio"/>
    <s v="19/09/1983"/>
    <s v="Angioni Sergio19/09/1983"/>
    <n v="62.5"/>
    <n v="62"/>
    <n v="0.5"/>
    <s v=" "/>
    <s v=""/>
    <s v=""/>
    <n v="11260"/>
    <s v=""/>
    <s v=""/>
    <x v="31"/>
    <x v="34"/>
    <s v=""/>
    <s v=""/>
    <x v="31"/>
    <x v="3"/>
    <n v="7237"/>
    <n v="0"/>
  </r>
  <r>
    <n v="14198"/>
    <s v="Bricchi Silvia"/>
    <s v="12/06/1982"/>
    <s v="Bricchi Silvia12/06/1982"/>
    <n v="62.5"/>
    <n v="62"/>
    <n v="0.5"/>
    <s v=" "/>
    <s v=""/>
    <s v=""/>
    <n v="11485"/>
    <s v=""/>
    <s v=""/>
    <x v="31"/>
    <x v="34"/>
    <s v=""/>
    <s v=""/>
    <x v="31"/>
    <x v="3"/>
    <n v="7238"/>
    <n v="0"/>
  </r>
  <r>
    <n v="14199"/>
    <s v="Pannese Eleonora"/>
    <s v="05/08/1981"/>
    <s v="Pannese Eleonora05/08/1981"/>
    <n v="62.5"/>
    <n v="62"/>
    <n v="0.5"/>
    <s v=" "/>
    <s v=""/>
    <s v=""/>
    <n v="10003"/>
    <s v=""/>
    <s v=""/>
    <x v="31"/>
    <x v="34"/>
    <s v=""/>
    <s v=""/>
    <x v="31"/>
    <x v="3"/>
    <n v="7239"/>
    <n v="0"/>
  </r>
  <r>
    <n v="14200"/>
    <s v="Marino Gabriella Giuseppina"/>
    <s v="29/07/1980"/>
    <s v="Marino Gabriella Giuseppina29/07/1980"/>
    <n v="62.5"/>
    <n v="62"/>
    <n v="0.5"/>
    <s v=" "/>
    <s v=""/>
    <s v=""/>
    <s v=""/>
    <s v=""/>
    <s v=""/>
    <x v="31"/>
    <x v="34"/>
    <s v=""/>
    <s v=""/>
    <x v="31"/>
    <x v="3"/>
    <n v="7240"/>
    <n v="0"/>
  </r>
  <r>
    <n v="14201"/>
    <s v="Sacco Antonia"/>
    <s v="27/02/1980"/>
    <s v="Sacco Antonia27/02/1980"/>
    <n v="62.5"/>
    <n v="62"/>
    <n v="0.5"/>
    <s v=" "/>
    <s v="Igiene e medicina preventiva"/>
    <s v="NAPOLI &quot;Federico II&quot; (stat)"/>
    <s v=""/>
    <s v=""/>
    <s v=""/>
    <x v="31"/>
    <x v="34"/>
    <s v=""/>
    <s v=""/>
    <x v="31"/>
    <x v="3"/>
    <n v="7241"/>
    <n v="0"/>
  </r>
  <r>
    <n v="14202"/>
    <s v="Cadel Elisa"/>
    <s v="16/03/1985"/>
    <s v="Cadel Elisa16/03/1985"/>
    <n v="62.5"/>
    <n v="61.5"/>
    <n v="1"/>
    <s v=" "/>
    <s v=""/>
    <s v=""/>
    <n v="12043"/>
    <s v=""/>
    <s v=""/>
    <x v="31"/>
    <x v="34"/>
    <s v=""/>
    <s v=""/>
    <x v="31"/>
    <x v="3"/>
    <n v="7242"/>
    <n v="0"/>
  </r>
  <r>
    <n v="14203"/>
    <s v="Marchioro Elisabetta"/>
    <s v="04/06/1980"/>
    <s v="Marchioro Elisabetta04/06/1980"/>
    <n v="62.5"/>
    <n v="61.5"/>
    <n v="1"/>
    <s v=" "/>
    <s v=""/>
    <s v=""/>
    <n v="11500"/>
    <s v=""/>
    <s v=""/>
    <x v="31"/>
    <x v="34"/>
    <s v=""/>
    <s v=""/>
    <x v="31"/>
    <x v="3"/>
    <n v="7243"/>
    <n v="0"/>
  </r>
  <r>
    <n v="14204"/>
    <s v="Caramanico Guido"/>
    <s v="19/02/1990"/>
    <s v="Caramanico Guido19/02/1990"/>
    <n v="62.5"/>
    <n v="61"/>
    <n v="1.5"/>
    <s v=" "/>
    <s v=""/>
    <s v=""/>
    <n v="13518"/>
    <s v=""/>
    <s v=""/>
    <x v="31"/>
    <x v="34"/>
    <s v=""/>
    <s v=""/>
    <x v="31"/>
    <x v="3"/>
    <n v="7244"/>
    <n v="0"/>
  </r>
  <r>
    <n v="14205"/>
    <s v="Cherchi Eleonora"/>
    <s v="10/04/1986"/>
    <s v="Cherchi Eleonora10/04/1986"/>
    <n v="62.5"/>
    <n v="61"/>
    <n v="1.5"/>
    <s v=" "/>
    <s v=""/>
    <s v=""/>
    <n v="13082"/>
    <s v=""/>
    <s v=""/>
    <x v="31"/>
    <x v="34"/>
    <s v=""/>
    <s v=""/>
    <x v="31"/>
    <x v="3"/>
    <n v="7245"/>
    <n v="0"/>
  </r>
  <r>
    <n v="14206"/>
    <s v="Grimaldi Eleonora"/>
    <s v="16/07/1984"/>
    <s v="Grimaldi Eleonora16/07/1984"/>
    <n v="62.5"/>
    <n v="60.5"/>
    <n v="2"/>
    <s v=" "/>
    <s v=""/>
    <s v=""/>
    <s v=""/>
    <s v=""/>
    <s v=""/>
    <x v="31"/>
    <x v="34"/>
    <s v=""/>
    <s v=""/>
    <x v="31"/>
    <x v="3"/>
    <n v="7246"/>
    <n v="0"/>
  </r>
  <r>
    <n v="14207"/>
    <s v="Manganiello Vanna"/>
    <s v="05/04/1988"/>
    <s v="Manganiello Vanna05/04/1988"/>
    <n v="62.5"/>
    <n v="60"/>
    <n v="2.5"/>
    <s v=" "/>
    <s v=""/>
    <s v=""/>
    <n v="8722"/>
    <s v=""/>
    <s v=""/>
    <x v="31"/>
    <x v="34"/>
    <s v="Manganiello Vanna"/>
    <s v="manganiellovanna@gmail.com"/>
    <x v="31"/>
    <x v="3"/>
    <n v="7247"/>
    <n v="0"/>
  </r>
  <r>
    <n v="14208"/>
    <s v="Iannicelli Paolo"/>
    <s v="28/07/1977"/>
    <s v="Iannicelli Paolo28/07/1977"/>
    <n v="62.5"/>
    <n v="60"/>
    <n v="2.5"/>
    <s v=" "/>
    <s v=""/>
    <s v=""/>
    <s v=""/>
    <s v=""/>
    <s v=""/>
    <x v="31"/>
    <x v="34"/>
    <s v=""/>
    <s v=""/>
    <x v="31"/>
    <x v="3"/>
    <n v="7248"/>
    <n v="0"/>
  </r>
  <r>
    <n v="14209"/>
    <s v="Casaburi Samantha"/>
    <s v="21/03/1976"/>
    <s v="Casaburi Samantha21/03/1976"/>
    <n v="62.5"/>
    <n v="60"/>
    <n v="2.5"/>
    <s v=" "/>
    <s v=""/>
    <s v=""/>
    <s v=""/>
    <s v=""/>
    <s v=""/>
    <x v="31"/>
    <x v="34"/>
    <s v=""/>
    <s v=""/>
    <x v="31"/>
    <x v="3"/>
    <n v="7249"/>
    <n v="0"/>
  </r>
  <r>
    <n v="14210"/>
    <s v="Borsetto Margherita"/>
    <s v="18/11/1962"/>
    <s v="Borsetto Margherita18/11/1962"/>
    <n v="62.5"/>
    <n v="60"/>
    <n v="2.5"/>
    <s v=" "/>
    <s v=""/>
    <s v=""/>
    <n v="9522"/>
    <s v=""/>
    <s v=""/>
    <x v="31"/>
    <x v="34"/>
    <s v=""/>
    <s v=""/>
    <x v="31"/>
    <x v="3"/>
    <n v="7250"/>
    <n v="0"/>
  </r>
  <r>
    <n v="14211"/>
    <s v="Amoroso Gianmarco"/>
    <s v="19/05/1988"/>
    <s v="Amoroso Gianmarco19/05/1988"/>
    <n v="62.5"/>
    <n v="59.5"/>
    <n v="3"/>
    <s v=" "/>
    <s v=""/>
    <s v=""/>
    <n v="9770"/>
    <s v=""/>
    <s v=""/>
    <x v="31"/>
    <x v="34"/>
    <s v=""/>
    <s v=""/>
    <x v="31"/>
    <x v="3"/>
    <n v="7251"/>
    <n v="0"/>
  </r>
  <r>
    <n v="14212"/>
    <s v="Guido Martina"/>
    <s v="27/11/1991"/>
    <s v="Guido Martina27/11/1991"/>
    <n v="62.5"/>
    <n v="59"/>
    <n v="3.5"/>
    <s v=" "/>
    <s v=""/>
    <s v=""/>
    <s v=""/>
    <s v=""/>
    <s v=""/>
    <x v="31"/>
    <x v="34"/>
    <s v=""/>
    <s v=""/>
    <x v="31"/>
    <x v="3"/>
    <n v="7252"/>
    <n v="0"/>
  </r>
  <r>
    <n v="14213"/>
    <s v="Grigis Giulietta"/>
    <s v="01/06/1987"/>
    <s v="Grigis Giulietta01/06/1987"/>
    <n v="62.5"/>
    <n v="59"/>
    <n v="3.5"/>
    <s v=" "/>
    <s v=""/>
    <s v=""/>
    <n v="11800"/>
    <s v=""/>
    <s v=""/>
    <x v="31"/>
    <x v="34"/>
    <s v=""/>
    <s v=""/>
    <x v="31"/>
    <x v="3"/>
    <n v="7253"/>
    <n v="0"/>
  </r>
  <r>
    <n v="14214"/>
    <s v="Distasi Maria Antonietta"/>
    <s v="11/09/1967"/>
    <s v="Distasi Maria Antonietta11/09/1967"/>
    <n v="62.5"/>
    <n v="59"/>
    <n v="3.5"/>
    <s v=" "/>
    <s v=""/>
    <s v=""/>
    <s v=""/>
    <s v=""/>
    <s v=""/>
    <x v="43"/>
    <x v="23"/>
    <s v=""/>
    <s v=""/>
    <x v="22"/>
    <x v="13"/>
    <n v="7253"/>
    <n v="0"/>
  </r>
  <r>
    <n v="14215"/>
    <s v="Gorella Caterina"/>
    <s v="17/10/1991"/>
    <s v="Gorella Caterina17/10/1991"/>
    <n v="62.5"/>
    <n v="57.5"/>
    <n v="5"/>
    <s v=" "/>
    <s v=""/>
    <s v=""/>
    <s v=""/>
    <s v=""/>
    <s v=""/>
    <x v="31"/>
    <x v="34"/>
    <s v=""/>
    <s v=""/>
    <x v="31"/>
    <x v="3"/>
    <n v="7254"/>
    <n v="0"/>
  </r>
  <r>
    <n v="14216"/>
    <s v="Vantaggiato Serena"/>
    <s v="05/08/1993"/>
    <s v="Vantaggiato Serena05/08/1993"/>
    <n v="62.25"/>
    <n v="62.25"/>
    <n v="0"/>
    <s v=" "/>
    <s v=""/>
    <s v=""/>
    <s v=""/>
    <s v=""/>
    <s v=""/>
    <x v="31"/>
    <x v="34"/>
    <s v=""/>
    <s v=""/>
    <x v="31"/>
    <x v="3"/>
    <n v="7255"/>
    <n v="0"/>
  </r>
  <r>
    <n v="14217"/>
    <s v="Fuso Giuseppe Arturo"/>
    <s v="01/07/1985"/>
    <s v="Fuso Giuseppe Arturo01/07/1985"/>
    <n v="62.25"/>
    <n v="62.25"/>
    <n v="0"/>
    <s v=" "/>
    <s v=""/>
    <s v=""/>
    <n v="12840"/>
    <s v=""/>
    <s v=""/>
    <x v="31"/>
    <x v="34"/>
    <s v=""/>
    <s v=""/>
    <x v="31"/>
    <x v="3"/>
    <n v="7256"/>
    <n v="0"/>
  </r>
  <r>
    <n v="14218"/>
    <s v="Stoenica Florentina Relia"/>
    <s v="29/04/1976"/>
    <s v="Stoenica Florentina Relia29/04/1976"/>
    <n v="62.25"/>
    <n v="62.25"/>
    <n v="0"/>
    <s v=" "/>
    <s v=""/>
    <s v=""/>
    <n v="10297"/>
    <s v=""/>
    <s v=""/>
    <x v="31"/>
    <x v="34"/>
    <s v=""/>
    <s v=""/>
    <x v="31"/>
    <x v="3"/>
    <n v="7257"/>
    <n v="0"/>
  </r>
  <r>
    <n v="14219"/>
    <s v="Bresciani Mitja"/>
    <s v="04/06/1975"/>
    <s v="Bresciani Mitja04/06/1975"/>
    <n v="62.25"/>
    <n v="62.25"/>
    <n v="0"/>
    <s v=" "/>
    <s v=""/>
    <s v=""/>
    <n v="13334"/>
    <s v=""/>
    <s v=""/>
    <x v="31"/>
    <x v="34"/>
    <s v=""/>
    <s v=""/>
    <x v="31"/>
    <x v="3"/>
    <n v="7258"/>
    <n v="0"/>
  </r>
  <r>
    <n v="14220"/>
    <s v="Drago Ferrante Vera"/>
    <s v="27/03/1989"/>
    <s v="Drago Ferrante Vera27/03/1989"/>
    <n v="62.25"/>
    <n v="61.75"/>
    <n v="0.5"/>
    <s v=" "/>
    <s v=""/>
    <s v=""/>
    <n v="11083"/>
    <s v=""/>
    <s v=""/>
    <x v="31"/>
    <x v="34"/>
    <s v=""/>
    <s v=""/>
    <x v="31"/>
    <x v="3"/>
    <n v="7259"/>
    <n v="0"/>
  </r>
  <r>
    <n v="14221"/>
    <s v="Agneta Emanuela"/>
    <s v="10/08/1988"/>
    <s v="Agneta Emanuela10/08/1988"/>
    <n v="62.25"/>
    <n v="61.75"/>
    <n v="0.5"/>
    <s v=" "/>
    <s v=""/>
    <s v=""/>
    <n v="11376"/>
    <s v=""/>
    <s v=""/>
    <x v="31"/>
    <x v="34"/>
    <s v=""/>
    <s v=""/>
    <x v="31"/>
    <x v="3"/>
    <n v="7260"/>
    <n v="0"/>
  </r>
  <r>
    <n v="14222"/>
    <s v="Clerico Angela"/>
    <s v="06/04/1988"/>
    <s v="Clerico Angela06/04/1988"/>
    <n v="62.25"/>
    <n v="61.75"/>
    <n v="0.5"/>
    <s v=" "/>
    <s v=""/>
    <s v=""/>
    <n v="12950"/>
    <s v=""/>
    <s v=""/>
    <x v="31"/>
    <x v="34"/>
    <s v=""/>
    <s v=""/>
    <x v="31"/>
    <x v="3"/>
    <n v="7261"/>
    <n v="0"/>
  </r>
  <r>
    <n v="14223"/>
    <s v="Cardinale Salvatore"/>
    <s v="30/03/1988"/>
    <s v="Cardinale Salvatore30/03/1988"/>
    <n v="62.25"/>
    <n v="61.75"/>
    <n v="0.5"/>
    <s v=" "/>
    <s v=""/>
    <s v=""/>
    <n v="12120"/>
    <s v=""/>
    <s v=""/>
    <x v="31"/>
    <x v="34"/>
    <s v=""/>
    <s v=""/>
    <x v="31"/>
    <x v="3"/>
    <n v="7262"/>
    <n v="0"/>
  </r>
  <r>
    <n v="14224"/>
    <s v="Calaresu Marta"/>
    <s v="24/09/1986"/>
    <s v="Calaresu Marta24/09/1986"/>
    <n v="62.25"/>
    <n v="61.75"/>
    <n v="0.5"/>
    <s v=" "/>
    <s v=""/>
    <s v=""/>
    <n v="13364"/>
    <s v=""/>
    <s v=""/>
    <x v="31"/>
    <x v="34"/>
    <s v="Calaresu Marta"/>
    <s v="martacalaresu@gmail.com"/>
    <x v="31"/>
    <x v="3"/>
    <n v="7263"/>
    <n v="0"/>
  </r>
  <r>
    <n v="14225"/>
    <s v="Asonbong Nguefack Chrislain"/>
    <s v="17/07/1986"/>
    <s v="Asonbong Nguefack Chrislain17/07/1986"/>
    <n v="62.25"/>
    <n v="61.75"/>
    <n v="0.5"/>
    <s v=" "/>
    <s v=""/>
    <s v=""/>
    <n v="9366"/>
    <s v=""/>
    <s v=""/>
    <x v="31"/>
    <x v="34"/>
    <s v=""/>
    <s v=""/>
    <x v="31"/>
    <x v="3"/>
    <n v="7264"/>
    <n v="0"/>
  </r>
  <r>
    <n v="14226"/>
    <s v="Chirò Masha Aurora"/>
    <s v="04/02/1986"/>
    <s v="Chirò Masha Aurora04/02/1986"/>
    <n v="62.25"/>
    <n v="61.75"/>
    <n v="0.5"/>
    <s v=" "/>
    <s v=""/>
    <s v=""/>
    <n v="13426"/>
    <s v=""/>
    <s v=""/>
    <x v="31"/>
    <x v="34"/>
    <s v=""/>
    <s v=""/>
    <x v="31"/>
    <x v="3"/>
    <n v="7265"/>
    <n v="0"/>
  </r>
  <r>
    <n v="14227"/>
    <s v="Rovelli Chiara"/>
    <s v="26/05/1984"/>
    <s v="Rovelli Chiara26/05/1984"/>
    <n v="62.25"/>
    <n v="61.75"/>
    <n v="0.5"/>
    <s v=" "/>
    <s v=""/>
    <s v=""/>
    <n v="13341"/>
    <s v=""/>
    <s v=""/>
    <x v="31"/>
    <x v="34"/>
    <s v=""/>
    <s v=""/>
    <x v="31"/>
    <x v="3"/>
    <n v="7266"/>
    <n v="0"/>
  </r>
  <r>
    <n v="14228"/>
    <s v="Beltrami Valentina"/>
    <s v="12/04/1984"/>
    <s v="Beltrami Valentina12/04/1984"/>
    <n v="62.25"/>
    <n v="61.75"/>
    <n v="0.5"/>
    <s v=" "/>
    <s v=""/>
    <s v=""/>
    <n v="12128"/>
    <s v=""/>
    <s v=""/>
    <x v="31"/>
    <x v="34"/>
    <s v=""/>
    <s v=""/>
    <x v="31"/>
    <x v="3"/>
    <n v="7267"/>
    <n v="0"/>
  </r>
  <r>
    <n v="14229"/>
    <s v="Barbaresi Franco"/>
    <s v="07/09/1973"/>
    <s v="Barbaresi Franco07/09/1973"/>
    <n v="62.25"/>
    <n v="61.75"/>
    <n v="0.5"/>
    <s v=" "/>
    <s v=""/>
    <s v=""/>
    <n v="10253"/>
    <s v=""/>
    <s v=""/>
    <x v="31"/>
    <x v="34"/>
    <s v=""/>
    <s v=""/>
    <x v="31"/>
    <x v="3"/>
    <n v="7268"/>
    <n v="0"/>
  </r>
  <r>
    <n v="14230"/>
    <s v="Mellace Flavio"/>
    <s v="21/11/1989"/>
    <s v="Mellace Flavio21/11/1989"/>
    <n v="62.25"/>
    <n v="61.25"/>
    <n v="1"/>
    <s v=" "/>
    <s v=""/>
    <s v=""/>
    <s v=""/>
    <s v=""/>
    <s v=""/>
    <x v="31"/>
    <x v="34"/>
    <s v=""/>
    <s v=""/>
    <x v="31"/>
    <x v="3"/>
    <n v="7269"/>
    <n v="0"/>
  </r>
  <r>
    <n v="14231"/>
    <s v="Assenzo Cristina"/>
    <s v="06/11/1989"/>
    <s v="Assenzo Cristina06/11/1989"/>
    <n v="62.25"/>
    <n v="61.25"/>
    <n v="1"/>
    <s v=" "/>
    <s v=""/>
    <s v=""/>
    <n v="9743"/>
    <s v=""/>
    <s v=""/>
    <x v="31"/>
    <x v="34"/>
    <s v=""/>
    <s v=""/>
    <x v="31"/>
    <x v="3"/>
    <n v="7270"/>
    <n v="0"/>
  </r>
  <r>
    <n v="14232"/>
    <s v="Porta Giulia"/>
    <s v="10/02/1988"/>
    <s v="Porta Giulia10/02/1988"/>
    <n v="62.25"/>
    <n v="61.25"/>
    <n v="1"/>
    <s v=" "/>
    <s v=""/>
    <s v=""/>
    <n v="10387"/>
    <s v=""/>
    <s v=""/>
    <x v="31"/>
    <x v="34"/>
    <s v=""/>
    <s v=""/>
    <x v="31"/>
    <x v="3"/>
    <n v="7271"/>
    <n v="0"/>
  </r>
  <r>
    <n v="14233"/>
    <s v="Musilli Assunta"/>
    <s v="19/10/1987"/>
    <s v="Musilli Assunta19/10/1987"/>
    <n v="62.25"/>
    <n v="61.25"/>
    <n v="1"/>
    <s v=" "/>
    <s v=""/>
    <s v=""/>
    <s v=""/>
    <s v=""/>
    <s v=""/>
    <x v="31"/>
    <x v="34"/>
    <s v=""/>
    <s v=""/>
    <x v="31"/>
    <x v="3"/>
    <n v="7272"/>
    <n v="0"/>
  </r>
  <r>
    <n v="14234"/>
    <s v="Bartoli Alice"/>
    <s v="05/08/1984"/>
    <s v="Bartoli Alice05/08/1984"/>
    <n v="62.25"/>
    <n v="61.25"/>
    <n v="1"/>
    <s v=" "/>
    <s v=""/>
    <s v=""/>
    <n v="11449"/>
    <s v=""/>
    <s v=""/>
    <x v="31"/>
    <x v="34"/>
    <s v=""/>
    <s v=""/>
    <x v="31"/>
    <x v="3"/>
    <n v="7273"/>
    <n v="0"/>
  </r>
  <r>
    <n v="14235"/>
    <s v="Coco Daniela"/>
    <s v="20/04/1985"/>
    <s v="Coco Daniela20/04/1985"/>
    <n v="62.25"/>
    <n v="60.75"/>
    <n v="1.5"/>
    <s v=" "/>
    <s v=""/>
    <s v=""/>
    <n v="13309"/>
    <s v=""/>
    <s v=""/>
    <x v="31"/>
    <x v="34"/>
    <s v=""/>
    <s v=""/>
    <x v="31"/>
    <x v="3"/>
    <n v="7274"/>
    <n v="0"/>
  </r>
  <r>
    <n v="14236"/>
    <s v="Lupi Federico"/>
    <s v="01/02/1977"/>
    <s v="Lupi Federico01/02/1977"/>
    <n v="62.25"/>
    <n v="60.75"/>
    <n v="1.5"/>
    <s v=" "/>
    <s v=""/>
    <s v=""/>
    <n v="11969"/>
    <s v=""/>
    <s v=""/>
    <x v="31"/>
    <x v="34"/>
    <s v=""/>
    <s v=""/>
    <x v="31"/>
    <x v="3"/>
    <n v="7275"/>
    <n v="0"/>
  </r>
  <r>
    <n v="14237"/>
    <s v="Teodorescu-Arghezi Ertan"/>
    <s v="20/01/1992"/>
    <s v="Teodorescu-Arghezi Ertan20/01/1992"/>
    <n v="62.25"/>
    <n v="60.25"/>
    <n v="2"/>
    <s v=" "/>
    <s v=""/>
    <s v=""/>
    <s v=""/>
    <s v=""/>
    <s v=""/>
    <x v="31"/>
    <x v="34"/>
    <s v=""/>
    <s v=""/>
    <x v="31"/>
    <x v="3"/>
    <n v="7276"/>
    <n v="0"/>
  </r>
  <r>
    <n v="14238"/>
    <s v="Giorgio Silvia"/>
    <s v="09/05/1987"/>
    <s v="Giorgio Silvia09/05/1987"/>
    <n v="62.25"/>
    <n v="60.25"/>
    <n v="2"/>
    <s v=" "/>
    <s v=""/>
    <s v=""/>
    <n v="12314"/>
    <s v=""/>
    <s v=""/>
    <x v="31"/>
    <x v="34"/>
    <s v=""/>
    <s v=""/>
    <x v="31"/>
    <x v="3"/>
    <n v="7277"/>
    <n v="0"/>
  </r>
  <r>
    <n v="14239"/>
    <s v="Lucrezio Marco Pasquale"/>
    <s v="01/06/1984"/>
    <s v="Lucrezio Marco Pasquale01/06/1984"/>
    <n v="62.25"/>
    <n v="60.25"/>
    <n v="2"/>
    <s v=" "/>
    <s v=""/>
    <s v=""/>
    <n v="12014"/>
    <s v=""/>
    <s v=""/>
    <x v="31"/>
    <x v="34"/>
    <s v=""/>
    <s v=""/>
    <x v="31"/>
    <x v="3"/>
    <n v="7278"/>
    <n v="0"/>
  </r>
  <r>
    <n v="14240"/>
    <s v="Spagna Annachiara"/>
    <s v="13/11/1992"/>
    <s v="Spagna Annachiara13/11/1992"/>
    <n v="62.25"/>
    <n v="59.75"/>
    <n v="2.5"/>
    <s v=" "/>
    <s v=""/>
    <s v=""/>
    <s v=""/>
    <s v=""/>
    <s v=""/>
    <x v="31"/>
    <x v="34"/>
    <s v=""/>
    <s v=""/>
    <x v="31"/>
    <x v="3"/>
    <n v="7279"/>
    <n v="0"/>
  </r>
  <r>
    <n v="14241"/>
    <s v="Lazzarin Chiara"/>
    <s v="28/05/1990"/>
    <s v="Lazzarin Chiara28/05/1990"/>
    <n v="62.25"/>
    <n v="59.75"/>
    <n v="2.5"/>
    <s v=" "/>
    <s v=""/>
    <s v=""/>
    <s v=""/>
    <s v=""/>
    <s v=""/>
    <x v="31"/>
    <x v="34"/>
    <s v=""/>
    <s v=""/>
    <x v="31"/>
    <x v="3"/>
    <n v="7280"/>
    <n v="0"/>
  </r>
  <r>
    <n v="14242"/>
    <s v="Radicchi Filippo"/>
    <s v="11/06/1988"/>
    <s v="Radicchi Filippo11/06/1988"/>
    <n v="62.25"/>
    <n v="59.75"/>
    <n v="2.5"/>
    <s v=" "/>
    <s v=""/>
    <s v=""/>
    <n v="11321"/>
    <s v=""/>
    <s v=""/>
    <x v="31"/>
    <x v="34"/>
    <s v=""/>
    <s v=""/>
    <x v="31"/>
    <x v="3"/>
    <n v="7281"/>
    <n v="0"/>
  </r>
  <r>
    <n v="14243"/>
    <s v="Borgi Sara"/>
    <s v="14/06/1987"/>
    <s v="Borgi Sara14/06/1987"/>
    <n v="62.25"/>
    <n v="59.75"/>
    <n v="2.5"/>
    <s v=" "/>
    <s v=""/>
    <s v=""/>
    <s v=""/>
    <s v=""/>
    <s v=""/>
    <x v="31"/>
    <x v="34"/>
    <s v=""/>
    <s v=""/>
    <x v="31"/>
    <x v="3"/>
    <n v="7282"/>
    <n v="0"/>
  </r>
  <r>
    <n v="14244"/>
    <s v="Seminara Danilo Luca"/>
    <s v="25/07/1980"/>
    <s v="Seminara Danilo Luca25/07/1980"/>
    <n v="62.25"/>
    <n v="59.75"/>
    <n v="2.5"/>
    <s v=" "/>
    <s v=""/>
    <s v=""/>
    <n v="13461"/>
    <s v=""/>
    <s v=""/>
    <x v="31"/>
    <x v="34"/>
    <s v=""/>
    <s v=""/>
    <x v="31"/>
    <x v="3"/>
    <n v="7283"/>
    <n v="0"/>
  </r>
  <r>
    <n v="14245"/>
    <s v="Clerici Bagozzi Giuseppe"/>
    <s v="14/08/1977"/>
    <s v="Clerici Bagozzi Giuseppe14/08/1977"/>
    <n v="62.25"/>
    <n v="59.75"/>
    <n v="2.5"/>
    <s v=" "/>
    <s v=""/>
    <s v=""/>
    <n v="9521"/>
    <s v=""/>
    <s v=""/>
    <x v="31"/>
    <x v="34"/>
    <s v=""/>
    <s v=""/>
    <x v="31"/>
    <x v="3"/>
    <n v="7284"/>
    <n v="0"/>
  </r>
  <r>
    <n v="14246"/>
    <s v="Pensabene Giulia"/>
    <s v="29/01/1989"/>
    <s v="Pensabene Giulia29/01/1989"/>
    <n v="62.25"/>
    <n v="59.25"/>
    <n v="3"/>
    <s v=" "/>
    <s v=""/>
    <s v=""/>
    <n v="13056"/>
    <s v=""/>
    <s v=""/>
    <x v="31"/>
    <x v="34"/>
    <s v=""/>
    <s v=""/>
    <x v="31"/>
    <x v="3"/>
    <n v="7285"/>
    <n v="0"/>
  </r>
  <r>
    <n v="14247"/>
    <s v="De Chiara Aniello"/>
    <s v="26/06/1986"/>
    <s v="De Chiara Aniello26/06/1986"/>
    <n v="62"/>
    <n v="62"/>
    <n v="0"/>
    <s v=" "/>
    <s v=""/>
    <s v=""/>
    <n v="11687"/>
    <s v=""/>
    <s v=""/>
    <x v="31"/>
    <x v="34"/>
    <s v=""/>
    <s v=""/>
    <x v="31"/>
    <x v="3"/>
    <n v="7286"/>
    <n v="0"/>
  </r>
  <r>
    <n v="14248"/>
    <s v="Spagna Alessandra"/>
    <s v="05/06/1980"/>
    <s v="Spagna Alessandra05/06/1980"/>
    <n v="62"/>
    <n v="62"/>
    <n v="0"/>
    <s v=" "/>
    <s v=""/>
    <s v=""/>
    <n v="11689"/>
    <s v=""/>
    <s v=""/>
    <x v="31"/>
    <x v="34"/>
    <s v=""/>
    <s v=""/>
    <x v="31"/>
    <x v="3"/>
    <n v="7287"/>
    <n v="0"/>
  </r>
  <r>
    <n v="14249"/>
    <s v="Pazzola Rita"/>
    <s v="17/02/1977"/>
    <s v="Pazzola Rita17/02/1977"/>
    <n v="62"/>
    <n v="62"/>
    <n v="0"/>
    <s v=" "/>
    <s v=""/>
    <s v=""/>
    <s v=""/>
    <s v=""/>
    <s v=""/>
    <x v="31"/>
    <x v="34"/>
    <s v=""/>
    <s v=""/>
    <x v="31"/>
    <x v="3"/>
    <n v="7288"/>
    <n v="0"/>
  </r>
  <r>
    <n v="14250"/>
    <s v="Passeri Pietro"/>
    <s v="21/11/1971"/>
    <s v="Passeri Pietro21/11/1971"/>
    <n v="62"/>
    <n v="62"/>
    <n v="0"/>
    <s v=" "/>
    <s v=""/>
    <s v=""/>
    <s v=""/>
    <s v=""/>
    <s v=""/>
    <x v="31"/>
    <x v="34"/>
    <s v=""/>
    <s v=""/>
    <x v="31"/>
    <x v="3"/>
    <n v="7289"/>
    <n v="0"/>
  </r>
  <r>
    <n v="14251"/>
    <s v="Passaghe Giovanna Gavina"/>
    <s v="04/01/1971"/>
    <s v="Passaghe Giovanna Gavina04/01/1971"/>
    <n v="62"/>
    <n v="62"/>
    <n v="0"/>
    <s v=" "/>
    <s v=""/>
    <s v=""/>
    <n v="14343"/>
    <s v=""/>
    <s v=""/>
    <x v="31"/>
    <x v="34"/>
    <s v=""/>
    <s v=""/>
    <x v="31"/>
    <x v="3"/>
    <n v="7290"/>
    <n v="0"/>
  </r>
  <r>
    <n v="14252"/>
    <s v="Pennacchio Vincenzo"/>
    <s v="02/03/1990"/>
    <s v="Pennacchio Vincenzo02/03/1990"/>
    <n v="62"/>
    <n v="61.5"/>
    <n v="0.5"/>
    <s v=" "/>
    <s v=""/>
    <s v=""/>
    <s v=""/>
    <s v=""/>
    <s v=""/>
    <x v="31"/>
    <x v="34"/>
    <s v=""/>
    <s v=""/>
    <x v="31"/>
    <x v="3"/>
    <n v="7291"/>
    <n v="0"/>
  </r>
  <r>
    <n v="14253"/>
    <s v="Touko Ulrich Hermann"/>
    <s v="06/07/1989"/>
    <s v="Touko Ulrich Hermann06/07/1989"/>
    <n v="62"/>
    <n v="61.5"/>
    <n v="0.5"/>
    <s v=" "/>
    <s v=""/>
    <s v=""/>
    <s v=""/>
    <s v=""/>
    <s v=""/>
    <x v="31"/>
    <x v="34"/>
    <s v=""/>
    <s v=""/>
    <x v="31"/>
    <x v="3"/>
    <n v="7292"/>
    <n v="0"/>
  </r>
  <r>
    <n v="14254"/>
    <s v="Peloni Agnese"/>
    <s v="04/05/1988"/>
    <s v="Peloni Agnese04/05/1988"/>
    <n v="62"/>
    <n v="61.5"/>
    <n v="0.5"/>
    <s v=" "/>
    <s v=""/>
    <s v=""/>
    <n v="13129"/>
    <s v=""/>
    <s v=""/>
    <x v="31"/>
    <x v="34"/>
    <s v=""/>
    <s v=""/>
    <x v="31"/>
    <x v="3"/>
    <n v="7293"/>
    <n v="0"/>
  </r>
  <r>
    <n v="14255"/>
    <s v="Belotti Federico"/>
    <s v="07/04/1988"/>
    <s v="Belotti Federico07/04/1988"/>
    <n v="62"/>
    <n v="61.5"/>
    <n v="0.5"/>
    <s v=" "/>
    <s v=""/>
    <s v=""/>
    <n v="12365"/>
    <s v=""/>
    <s v=""/>
    <x v="31"/>
    <x v="34"/>
    <s v=""/>
    <s v=""/>
    <x v="31"/>
    <x v="3"/>
    <n v="7294"/>
    <n v="0"/>
  </r>
  <r>
    <n v="14256"/>
    <s v="Vergara Lorenzo"/>
    <s v="07/03/1988"/>
    <s v="Vergara Lorenzo07/03/1988"/>
    <n v="62"/>
    <n v="61.5"/>
    <n v="0.5"/>
    <s v=" "/>
    <s v=""/>
    <s v=""/>
    <n v="11762"/>
    <s v=""/>
    <s v=""/>
    <x v="31"/>
    <x v="34"/>
    <s v=""/>
    <s v=""/>
    <x v="31"/>
    <x v="3"/>
    <n v="7295"/>
    <n v="0"/>
  </r>
  <r>
    <n v="14257"/>
    <s v="Piazza Edoardo"/>
    <s v="27/05/1986"/>
    <s v="Piazza Edoardo27/05/1986"/>
    <n v="62"/>
    <n v="61.5"/>
    <n v="0.5"/>
    <s v=" "/>
    <s v=""/>
    <s v=""/>
    <s v=""/>
    <s v=""/>
    <s v=""/>
    <x v="31"/>
    <x v="34"/>
    <s v=""/>
    <s v=""/>
    <x v="31"/>
    <x v="3"/>
    <n v="7296"/>
    <n v="0"/>
  </r>
  <r>
    <n v="14258"/>
    <s v="Di Stefano Sebastiano Antonio Alfio"/>
    <s v="17/12/1985"/>
    <s v="Di Stefano Sebastiano Antonio Alfio17/12/1985"/>
    <n v="62"/>
    <n v="61.5"/>
    <n v="0.5"/>
    <s v=" "/>
    <s v=""/>
    <s v=""/>
    <n v="12254"/>
    <s v=""/>
    <s v=""/>
    <x v="31"/>
    <x v="34"/>
    <s v=""/>
    <s v=""/>
    <x v="31"/>
    <x v="3"/>
    <n v="7297"/>
    <n v="0"/>
  </r>
  <r>
    <n v="14259"/>
    <s v="Vivoli Simona"/>
    <s v="03/12/1985"/>
    <s v="Vivoli Simona03/12/1985"/>
    <n v="62"/>
    <n v="61.5"/>
    <n v="0.5"/>
    <s v=" "/>
    <s v=""/>
    <s v=""/>
    <n v="11088"/>
    <s v=""/>
    <s v=""/>
    <x v="31"/>
    <x v="34"/>
    <s v=""/>
    <s v=""/>
    <x v="31"/>
    <x v="3"/>
    <n v="7298"/>
    <n v="0"/>
  </r>
  <r>
    <n v="14260"/>
    <s v="Fontana Angela"/>
    <s v="16/04/1984"/>
    <s v="Fontana Angela16/04/1984"/>
    <n v="62"/>
    <n v="61.5"/>
    <n v="0.5"/>
    <s v=" "/>
    <s v=""/>
    <s v=""/>
    <n v="13405"/>
    <s v=""/>
    <s v=""/>
    <x v="31"/>
    <x v="34"/>
    <s v=""/>
    <s v=""/>
    <x v="31"/>
    <x v="3"/>
    <n v="7299"/>
    <n v="0"/>
  </r>
  <r>
    <n v="14261"/>
    <s v="Ferrera Benedetta"/>
    <s v="16/03/1984"/>
    <s v="Ferrera Benedetta16/03/1984"/>
    <n v="62"/>
    <n v="61.5"/>
    <n v="0.5"/>
    <s v=" "/>
    <s v=""/>
    <s v=""/>
    <n v="14153"/>
    <s v=""/>
    <s v=""/>
    <x v="31"/>
    <x v="34"/>
    <s v=""/>
    <s v=""/>
    <x v="31"/>
    <x v="3"/>
    <n v="7300"/>
    <n v="0"/>
  </r>
  <r>
    <n v="14262"/>
    <s v="Gonella Elena"/>
    <s v="11/03/1983"/>
    <s v="Gonella Elena11/03/1983"/>
    <n v="62"/>
    <n v="61.5"/>
    <n v="0.5"/>
    <s v=" "/>
    <s v=""/>
    <s v=""/>
    <n v="9924"/>
    <s v=""/>
    <s v=""/>
    <x v="31"/>
    <x v="34"/>
    <s v=""/>
    <s v=""/>
    <x v="31"/>
    <x v="3"/>
    <n v="7301"/>
    <n v="0"/>
  </r>
  <r>
    <n v="14263"/>
    <s v="Etoundi Edima Therese Elvire"/>
    <s v="29/10/1980"/>
    <s v="Etoundi Edima Therese Elvire29/10/1980"/>
    <n v="62"/>
    <n v="61.5"/>
    <n v="0.5"/>
    <s v=" "/>
    <s v=""/>
    <s v=""/>
    <n v="13847"/>
    <s v=""/>
    <s v=""/>
    <x v="31"/>
    <x v="34"/>
    <s v=""/>
    <s v=""/>
    <x v="31"/>
    <x v="3"/>
    <n v="7302"/>
    <n v="0"/>
  </r>
  <r>
    <n v="14264"/>
    <s v="Martucci Marianna"/>
    <s v="21/06/1980"/>
    <s v="Martucci Marianna21/06/1980"/>
    <n v="62"/>
    <n v="61.5"/>
    <n v="0.5"/>
    <s v=" "/>
    <s v=""/>
    <s v=""/>
    <n v="11341"/>
    <s v=""/>
    <s v=""/>
    <x v="31"/>
    <x v="34"/>
    <s v=""/>
    <s v=""/>
    <x v="31"/>
    <x v="3"/>
    <n v="7303"/>
    <n v="0"/>
  </r>
  <r>
    <n v="14265"/>
    <s v="Incarnato Lucia"/>
    <s v="28/06/1979"/>
    <s v="Incarnato Lucia28/06/1979"/>
    <n v="62"/>
    <n v="61.5"/>
    <n v="0.5"/>
    <s v=" "/>
    <s v=""/>
    <s v=""/>
    <n v="12304"/>
    <s v=""/>
    <s v=""/>
    <x v="31"/>
    <x v="34"/>
    <s v=""/>
    <s v=""/>
    <x v="31"/>
    <x v="3"/>
    <n v="7304"/>
    <n v="0"/>
  </r>
  <r>
    <n v="14266"/>
    <s v="Palmisano Raffaele"/>
    <s v="16/08/1975"/>
    <s v="Palmisano Raffaele16/08/1975"/>
    <n v="62"/>
    <n v="61.5"/>
    <n v="0.5"/>
    <s v=" "/>
    <s v=""/>
    <s v=""/>
    <n v="13670"/>
    <s v=""/>
    <s v=""/>
    <x v="31"/>
    <x v="34"/>
    <s v=""/>
    <s v=""/>
    <x v="31"/>
    <x v="3"/>
    <n v="7305"/>
    <n v="0"/>
  </r>
  <r>
    <n v="14267"/>
    <s v="Carnevale Edoardo"/>
    <s v="04/08/1991"/>
    <s v="Carnevale Edoardo04/08/1991"/>
    <n v="62"/>
    <n v="61"/>
    <n v="1"/>
    <s v=" "/>
    <s v=""/>
    <s v=""/>
    <s v=""/>
    <s v=""/>
    <s v=""/>
    <x v="31"/>
    <x v="34"/>
    <s v=""/>
    <s v=""/>
    <x v="31"/>
    <x v="3"/>
    <n v="7306"/>
    <n v="0"/>
  </r>
  <r>
    <n v="14268"/>
    <s v="Piccinini Ester"/>
    <s v="07/10/1990"/>
    <s v="Piccinini Ester07/10/1990"/>
    <n v="62"/>
    <n v="61"/>
    <n v="1"/>
    <s v=" "/>
    <s v=""/>
    <s v=""/>
    <n v="11710"/>
    <s v=""/>
    <s v=""/>
    <x v="31"/>
    <x v="34"/>
    <s v=""/>
    <s v=""/>
    <x v="31"/>
    <x v="3"/>
    <n v="7307"/>
    <n v="0"/>
  </r>
  <r>
    <n v="14269"/>
    <s v="Epifani Eva"/>
    <s v="25/01/1988"/>
    <s v="Epifani Eva25/01/1988"/>
    <n v="62"/>
    <n v="61"/>
    <n v="1"/>
    <s v=" "/>
    <s v=""/>
    <s v=""/>
    <n v="10887"/>
    <s v=""/>
    <s v=""/>
    <x v="31"/>
    <x v="34"/>
    <s v=""/>
    <s v=""/>
    <x v="31"/>
    <x v="3"/>
    <n v="7308"/>
    <n v="0"/>
  </r>
  <r>
    <n v="14270"/>
    <s v="Sibillo Maria Raffaella"/>
    <s v="18/10/1987"/>
    <s v="Sibillo Maria Raffaella18/10/1987"/>
    <n v="62"/>
    <n v="61"/>
    <n v="1"/>
    <s v=" "/>
    <s v=""/>
    <s v=""/>
    <n v="13080"/>
    <s v=""/>
    <s v=""/>
    <x v="31"/>
    <x v="34"/>
    <s v=""/>
    <s v=""/>
    <x v="31"/>
    <x v="3"/>
    <n v="7309"/>
    <n v="0"/>
  </r>
  <r>
    <n v="14271"/>
    <s v="Lasco Tito Elia Umberto"/>
    <s v="14/04/1987"/>
    <s v="Lasco Tito Elia Umberto14/04/1987"/>
    <n v="62"/>
    <n v="61"/>
    <n v="1"/>
    <s v=" "/>
    <s v=""/>
    <s v=""/>
    <s v=""/>
    <s v=""/>
    <s v=""/>
    <x v="31"/>
    <x v="34"/>
    <s v=""/>
    <s v=""/>
    <x v="31"/>
    <x v="3"/>
    <n v="7310"/>
    <n v="0"/>
  </r>
  <r>
    <n v="14272"/>
    <s v="Massaro Ilenia"/>
    <s v="18/09/1984"/>
    <s v="Massaro Ilenia18/09/1984"/>
    <n v="62"/>
    <n v="61"/>
    <n v="1"/>
    <s v=" "/>
    <s v=""/>
    <s v=""/>
    <s v=""/>
    <s v=""/>
    <s v=""/>
    <x v="31"/>
    <x v="34"/>
    <s v=""/>
    <s v=""/>
    <x v="31"/>
    <x v="3"/>
    <n v="7311"/>
    <n v="0"/>
  </r>
  <r>
    <n v="14273"/>
    <s v="Guzzardi Ierna Cristiano"/>
    <s v="08/02/1983"/>
    <s v="Guzzardi Ierna Cristiano08/02/1983"/>
    <n v="62"/>
    <n v="61"/>
    <n v="1"/>
    <s v=" "/>
    <s v=""/>
    <s v=""/>
    <n v="10573"/>
    <s v=""/>
    <s v=""/>
    <x v="31"/>
    <x v="34"/>
    <s v=""/>
    <s v=""/>
    <x v="31"/>
    <x v="3"/>
    <n v="7312"/>
    <n v="0"/>
  </r>
  <r>
    <n v="14274"/>
    <s v="Giovannetti Riccardo"/>
    <s v="28/04/1971"/>
    <s v="Giovannetti Riccardo28/04/1971"/>
    <n v="62"/>
    <n v="61"/>
    <n v="1"/>
    <s v=" "/>
    <s v=""/>
    <s v=""/>
    <n v="10470"/>
    <s v="Chirurgia Generale"/>
    <s v="PADOVA SSN"/>
    <x v="26"/>
    <x v="98"/>
    <s v=""/>
    <s v=""/>
    <x v="0"/>
    <x v="13"/>
    <n v="7312"/>
    <n v="0"/>
  </r>
  <r>
    <n v="14275"/>
    <s v="Zeppetella Dario"/>
    <s v="25/06/1992"/>
    <s v="Zeppetella Dario25/06/1992"/>
    <n v="62"/>
    <n v="60.5"/>
    <n v="1.5"/>
    <s v=" "/>
    <s v=""/>
    <s v=""/>
    <s v=""/>
    <s v=""/>
    <s v=""/>
    <x v="31"/>
    <x v="34"/>
    <s v=""/>
    <s v=""/>
    <x v="31"/>
    <x v="3"/>
    <n v="7313"/>
    <n v="0"/>
  </r>
  <r>
    <n v="14276"/>
    <s v="Ciommei Michela"/>
    <s v="18/10/1990"/>
    <s v="Ciommei Michela18/10/1990"/>
    <n v="62"/>
    <n v="60.5"/>
    <n v="1.5"/>
    <s v=" "/>
    <s v=""/>
    <s v=""/>
    <s v=""/>
    <s v=""/>
    <s v=""/>
    <x v="31"/>
    <x v="34"/>
    <s v=""/>
    <s v=""/>
    <x v="31"/>
    <x v="3"/>
    <n v="7314"/>
    <n v="0"/>
  </r>
  <r>
    <n v="14277"/>
    <s v="Valdese Silvia"/>
    <s v="13/07/1990"/>
    <s v="Valdese Silvia13/07/1990"/>
    <n v="62"/>
    <n v="59.5"/>
    <n v="2.5"/>
    <s v=" "/>
    <s v=""/>
    <s v=""/>
    <n v="6363"/>
    <s v="Neuropsichiatria infantile"/>
    <s v="CATANIA SI"/>
    <x v="31"/>
    <x v="34"/>
    <s v=""/>
    <s v=""/>
    <x v="31"/>
    <x v="3"/>
    <n v="7315"/>
    <n v="0"/>
  </r>
  <r>
    <n v="14278"/>
    <s v="Mosa Nazareno Davide Alberto"/>
    <s v="03/01/1992"/>
    <s v="Mosa Nazareno Davide Alberto03/01/1992"/>
    <n v="62"/>
    <n v="59"/>
    <n v="3"/>
    <s v=" "/>
    <s v=""/>
    <s v=""/>
    <s v=""/>
    <s v=""/>
    <s v=""/>
    <x v="31"/>
    <x v="34"/>
    <s v=""/>
    <s v=""/>
    <x v="31"/>
    <x v="3"/>
    <n v="7316"/>
    <n v="0"/>
  </r>
  <r>
    <n v="14279"/>
    <s v="Ingrasciotta Giuseppe"/>
    <s v="13/03/1981"/>
    <s v="Ingrasciotta Giuseppe13/03/1981"/>
    <n v="62"/>
    <n v="58.5"/>
    <n v="3.5"/>
    <s v=" "/>
    <s v=""/>
    <s v=""/>
    <n v="13492"/>
    <s v=""/>
    <s v=""/>
    <x v="31"/>
    <x v="34"/>
    <s v=""/>
    <s v=""/>
    <x v="31"/>
    <x v="3"/>
    <n v="7317"/>
    <n v="0"/>
  </r>
  <r>
    <n v="14280"/>
    <s v="Tucci Caterina"/>
    <s v="13/04/1991"/>
    <s v="Tucci Caterina13/04/1991"/>
    <n v="62"/>
    <n v="58"/>
    <n v="4"/>
    <s v=" "/>
    <s v=""/>
    <s v=""/>
    <s v=""/>
    <s v=""/>
    <s v=""/>
    <x v="31"/>
    <x v="34"/>
    <s v=""/>
    <s v=""/>
    <x v="31"/>
    <x v="3"/>
    <n v="7318"/>
    <n v="0"/>
  </r>
  <r>
    <n v="14281"/>
    <s v="Magne Mbogne Felicine"/>
    <s v="23/01/1985"/>
    <s v="Magne Mbogne Felicine23/01/1985"/>
    <n v="61.75"/>
    <n v="61.75"/>
    <n v="0"/>
    <s v=" "/>
    <s v=""/>
    <s v=""/>
    <n v="13677"/>
    <s v=""/>
    <s v=""/>
    <x v="31"/>
    <x v="34"/>
    <s v=""/>
    <s v=""/>
    <x v="31"/>
    <x v="3"/>
    <n v="7319"/>
    <n v="0"/>
  </r>
  <r>
    <n v="14282"/>
    <s v="Palombo Erika"/>
    <s v="13/09/1982"/>
    <s v="Palombo Erika13/09/1982"/>
    <n v="61.75"/>
    <n v="61.75"/>
    <n v="0"/>
    <s v=" "/>
    <s v=""/>
    <s v=""/>
    <s v=""/>
    <s v=""/>
    <s v=""/>
    <x v="31"/>
    <x v="34"/>
    <s v=""/>
    <s v=""/>
    <x v="31"/>
    <x v="3"/>
    <n v="7320"/>
    <n v="0"/>
  </r>
  <r>
    <n v="14283"/>
    <s v="Nassar Alaa"/>
    <s v="24/04/1982"/>
    <s v="Nassar Alaa24/04/1982"/>
    <n v="61.75"/>
    <n v="61.75"/>
    <n v="0"/>
    <s v=" "/>
    <s v=""/>
    <s v=""/>
    <s v=""/>
    <s v=""/>
    <s v=""/>
    <x v="31"/>
    <x v="34"/>
    <s v=""/>
    <s v=""/>
    <x v="31"/>
    <x v="3"/>
    <n v="7321"/>
    <n v="0"/>
  </r>
  <r>
    <n v="14284"/>
    <s v="Cartei Maria Chiara"/>
    <s v="27/03/1991"/>
    <s v="Cartei Maria Chiara27/03/1991"/>
    <n v="61.75"/>
    <n v="61.25"/>
    <n v="0.5"/>
    <s v=" "/>
    <s v=""/>
    <s v=""/>
    <n v="13857"/>
    <s v=""/>
    <s v=""/>
    <x v="31"/>
    <x v="34"/>
    <s v=""/>
    <s v=""/>
    <x v="31"/>
    <x v="3"/>
    <n v="7322"/>
    <n v="0"/>
  </r>
  <r>
    <n v="14285"/>
    <s v="Pentimone Floriana"/>
    <s v="02/01/1991"/>
    <s v="Pentimone Floriana02/01/1991"/>
    <n v="61.75"/>
    <n v="61.25"/>
    <n v="0.5"/>
    <s v=" "/>
    <s v=""/>
    <s v=""/>
    <s v=""/>
    <s v=""/>
    <s v=""/>
    <x v="31"/>
    <x v="34"/>
    <s v=""/>
    <s v=""/>
    <x v="31"/>
    <x v="3"/>
    <n v="7323"/>
    <n v="0"/>
  </r>
  <r>
    <n v="14286"/>
    <s v="Govtvyan Lidiya"/>
    <s v="28/05/1990"/>
    <s v="Govtvyan Lidiya28/05/1990"/>
    <n v="61.75"/>
    <n v="61.25"/>
    <n v="0.5"/>
    <s v=" "/>
    <s v=""/>
    <s v=""/>
    <s v=""/>
    <s v=""/>
    <s v=""/>
    <x v="31"/>
    <x v="34"/>
    <s v=""/>
    <s v=""/>
    <x v="31"/>
    <x v="3"/>
    <n v="7324"/>
    <n v="0"/>
  </r>
  <r>
    <n v="14287"/>
    <s v="Passero Vincenza"/>
    <s v="11/05/1987"/>
    <s v="Passero Vincenza11/05/1987"/>
    <n v="61.75"/>
    <n v="61.25"/>
    <n v="0.5"/>
    <s v=" "/>
    <s v=""/>
    <s v=""/>
    <n v="13701"/>
    <s v=""/>
    <s v=""/>
    <x v="31"/>
    <x v="34"/>
    <s v=""/>
    <s v=""/>
    <x v="31"/>
    <x v="3"/>
    <n v="7325"/>
    <n v="0"/>
  </r>
  <r>
    <n v="14288"/>
    <s v="Basile Rachele"/>
    <s v="16/10/1985"/>
    <s v="Basile Rachele16/10/1985"/>
    <n v="61.75"/>
    <n v="61.25"/>
    <n v="0.5"/>
    <s v=" "/>
    <s v=""/>
    <s v=""/>
    <n v="11481"/>
    <s v=""/>
    <s v=""/>
    <x v="31"/>
    <x v="34"/>
    <s v=""/>
    <s v=""/>
    <x v="31"/>
    <x v="3"/>
    <n v="7326"/>
    <n v="0"/>
  </r>
  <r>
    <n v="14289"/>
    <s v="Nankia Carine Brise"/>
    <s v="23/05/1985"/>
    <s v="Nankia Carine Brise23/05/1985"/>
    <n v="61.75"/>
    <n v="61.25"/>
    <n v="0.5"/>
    <s v=" "/>
    <s v=""/>
    <s v=""/>
    <s v=""/>
    <s v=""/>
    <s v=""/>
    <x v="31"/>
    <x v="34"/>
    <s v=""/>
    <s v=""/>
    <x v="31"/>
    <x v="3"/>
    <n v="7327"/>
    <n v="0"/>
  </r>
  <r>
    <n v="14290"/>
    <s v="Paletta Lorenzo"/>
    <s v="03/01/1985"/>
    <s v="Paletta Lorenzo03/01/1985"/>
    <n v="61.75"/>
    <n v="61.25"/>
    <n v="0.5"/>
    <s v="BASILICATA"/>
    <s v=""/>
    <s v=""/>
    <n v="12208"/>
    <s v=""/>
    <s v=""/>
    <x v="31"/>
    <x v="34"/>
    <s v=""/>
    <s v=""/>
    <x v="31"/>
    <x v="3"/>
    <n v="7328"/>
    <n v="0"/>
  </r>
  <r>
    <n v="14291"/>
    <s v="Carrozzo Carlo"/>
    <s v="07/08/1984"/>
    <s v="Carrozzo Carlo07/08/1984"/>
    <n v="61.75"/>
    <n v="61.25"/>
    <n v="0.5"/>
    <s v=" "/>
    <s v=""/>
    <s v=""/>
    <s v=""/>
    <s v=""/>
    <s v=""/>
    <x v="31"/>
    <x v="34"/>
    <s v="Carrozzo Carlo"/>
    <s v="c.carrozzo84@gmail.com"/>
    <x v="31"/>
    <x v="3"/>
    <n v="7329"/>
    <n v="0"/>
  </r>
  <r>
    <n v="14292"/>
    <s v="Catte Marianna"/>
    <s v="03/08/1984"/>
    <s v="Catte Marianna03/08/1984"/>
    <n v="61.75"/>
    <n v="61.25"/>
    <n v="0.5"/>
    <s v=" "/>
    <s v=""/>
    <s v=""/>
    <n v="14084"/>
    <s v=""/>
    <s v=""/>
    <x v="31"/>
    <x v="34"/>
    <s v=""/>
    <s v=""/>
    <x v="31"/>
    <x v="3"/>
    <n v="7330"/>
    <n v="0"/>
  </r>
  <r>
    <n v="14293"/>
    <s v="Lorusso Serena"/>
    <s v="28/04/1984"/>
    <s v="Lorusso Serena28/04/1984"/>
    <n v="61.75"/>
    <n v="61.25"/>
    <n v="0.5"/>
    <s v=" "/>
    <s v=""/>
    <s v=""/>
    <s v=""/>
    <s v=""/>
    <s v=""/>
    <x v="31"/>
    <x v="34"/>
    <s v="LORUSSO SERENA"/>
    <s v="serelor@hotmail.it"/>
    <x v="31"/>
    <x v="3"/>
    <n v="7331"/>
    <n v="0"/>
  </r>
  <r>
    <n v="14294"/>
    <s v="Gottardi Federica"/>
    <s v="17/02/1983"/>
    <s v="Gottardi Federica17/02/1983"/>
    <n v="61.75"/>
    <n v="61.25"/>
    <n v="0.5"/>
    <s v=" "/>
    <s v=""/>
    <s v=""/>
    <n v="11774"/>
    <s v=""/>
    <s v=""/>
    <x v="31"/>
    <x v="34"/>
    <s v=""/>
    <s v=""/>
    <x v="31"/>
    <x v="3"/>
    <n v="7332"/>
    <n v="0"/>
  </r>
  <r>
    <n v="14295"/>
    <s v="Chiarelli Federico"/>
    <s v="06/10/1982"/>
    <s v="Chiarelli Federico06/10/1982"/>
    <n v="61.75"/>
    <n v="61.25"/>
    <n v="0.5"/>
    <s v=" "/>
    <s v=""/>
    <s v=""/>
    <n v="11644"/>
    <s v=""/>
    <s v=""/>
    <x v="31"/>
    <x v="34"/>
    <s v=""/>
    <s v=""/>
    <x v="31"/>
    <x v="3"/>
    <n v="7333"/>
    <n v="0"/>
  </r>
  <r>
    <n v="14296"/>
    <s v="Angeletta Adriana"/>
    <s v="05/03/1981"/>
    <s v="Angeletta Adriana05/03/1981"/>
    <n v="61.75"/>
    <n v="61.25"/>
    <n v="0.5"/>
    <s v=" "/>
    <s v=""/>
    <s v=""/>
    <s v=""/>
    <s v=""/>
    <s v=""/>
    <x v="31"/>
    <x v="34"/>
    <s v=""/>
    <s v=""/>
    <x v="31"/>
    <x v="3"/>
    <n v="7334"/>
    <n v="0"/>
  </r>
  <r>
    <n v="14297"/>
    <s v="Giurdanella Elena"/>
    <s v="19/07/1980"/>
    <s v="Giurdanella Elena19/07/1980"/>
    <n v="61.75"/>
    <n v="61.25"/>
    <n v="0.5"/>
    <s v=" "/>
    <s v=""/>
    <s v=""/>
    <n v="12423"/>
    <s v=""/>
    <s v=""/>
    <x v="31"/>
    <x v="34"/>
    <s v=""/>
    <s v=""/>
    <x v="31"/>
    <x v="3"/>
    <n v="7335"/>
    <n v="0"/>
  </r>
  <r>
    <n v="14298"/>
    <s v="Gabbani Ilaria"/>
    <s v="25/05/1980"/>
    <s v="Gabbani Ilaria25/05/1980"/>
    <n v="61.75"/>
    <n v="61.25"/>
    <n v="0.5"/>
    <s v=" "/>
    <s v=""/>
    <s v=""/>
    <s v=""/>
    <s v=""/>
    <s v=""/>
    <x v="31"/>
    <x v="34"/>
    <s v=""/>
    <s v=""/>
    <x v="31"/>
    <x v="3"/>
    <n v="7336"/>
    <n v="0"/>
  </r>
  <r>
    <n v="14299"/>
    <s v="Capparelli Francesca"/>
    <s v="15/09/1978"/>
    <s v="Capparelli Francesca15/09/1978"/>
    <n v="61.75"/>
    <n v="61.25"/>
    <n v="0.5"/>
    <s v=" "/>
    <s v=""/>
    <s v=""/>
    <s v=""/>
    <s v=""/>
    <s v=""/>
    <x v="31"/>
    <x v="34"/>
    <s v=""/>
    <s v=""/>
    <x v="31"/>
    <x v="3"/>
    <n v="7337"/>
    <n v="0"/>
  </r>
  <r>
    <n v="14300"/>
    <s v="Veronesi Mariachiara"/>
    <s v="22/02/1978"/>
    <s v="Veronesi Mariachiara22/02/1978"/>
    <n v="61.75"/>
    <n v="61.25"/>
    <n v="0.5"/>
    <s v=" "/>
    <s v=""/>
    <s v=""/>
    <n v="12853"/>
    <s v=""/>
    <s v=""/>
    <x v="31"/>
    <x v="34"/>
    <s v=""/>
    <s v=""/>
    <x v="31"/>
    <x v="3"/>
    <n v="7338"/>
    <n v="0"/>
  </r>
  <r>
    <n v="14301"/>
    <s v="Bernardi Valentina"/>
    <s v="07/05/1974"/>
    <s v="Bernardi Valentina07/05/1974"/>
    <n v="61.75"/>
    <n v="61.25"/>
    <n v="0.5"/>
    <s v=" "/>
    <s v=""/>
    <s v=""/>
    <n v="13771"/>
    <s v=""/>
    <s v=""/>
    <x v="31"/>
    <x v="34"/>
    <s v=""/>
    <s v=""/>
    <x v="31"/>
    <x v="3"/>
    <n v="7339"/>
    <n v="0"/>
  </r>
  <r>
    <n v="14302"/>
    <s v="Atzeni Eugenio"/>
    <s v="04/10/1991"/>
    <s v="Atzeni Eugenio04/10/1991"/>
    <n v="61.75"/>
    <n v="60.75"/>
    <n v="1"/>
    <s v=" "/>
    <s v=""/>
    <s v=""/>
    <s v=""/>
    <s v=""/>
    <s v=""/>
    <x v="31"/>
    <x v="34"/>
    <s v=""/>
    <s v=""/>
    <x v="31"/>
    <x v="3"/>
    <n v="7340"/>
    <n v="0"/>
  </r>
  <r>
    <n v="14303"/>
    <s v="Bonsignore Veronica"/>
    <s v="19/06/1990"/>
    <s v="Bonsignore Veronica19/06/1990"/>
    <n v="61.75"/>
    <n v="60.75"/>
    <n v="1"/>
    <s v=" "/>
    <s v=""/>
    <s v=""/>
    <n v="13639"/>
    <s v=""/>
    <s v=""/>
    <x v="31"/>
    <x v="34"/>
    <s v=""/>
    <s v=""/>
    <x v="31"/>
    <x v="3"/>
    <n v="7341"/>
    <n v="0"/>
  </r>
  <r>
    <n v="14304"/>
    <s v="Colombo Flavia"/>
    <s v="23/04/1990"/>
    <s v="Colombo Flavia23/04/1990"/>
    <n v="61.75"/>
    <n v="60.75"/>
    <n v="1"/>
    <s v=" "/>
    <s v=""/>
    <s v=""/>
    <s v=""/>
    <s v=""/>
    <s v=""/>
    <x v="31"/>
    <x v="34"/>
    <s v=""/>
    <s v=""/>
    <x v="31"/>
    <x v="3"/>
    <n v="7342"/>
    <n v="0"/>
  </r>
  <r>
    <n v="14305"/>
    <s v="Schiavone Benedetto"/>
    <s v="21/03/1988"/>
    <s v="Schiavone Benedetto21/03/1988"/>
    <n v="61.75"/>
    <n v="60.75"/>
    <n v="1"/>
    <s v=" "/>
    <s v=""/>
    <s v=""/>
    <n v="14037"/>
    <s v=""/>
    <s v=""/>
    <x v="31"/>
    <x v="34"/>
    <s v=""/>
    <s v=""/>
    <x v="31"/>
    <x v="3"/>
    <n v="7343"/>
    <n v="0"/>
  </r>
  <r>
    <n v="14306"/>
    <s v="Tavassoli Morteza"/>
    <s v="25/05/1987"/>
    <s v="Tavassoli Morteza25/05/1987"/>
    <n v="61.75"/>
    <n v="60.75"/>
    <n v="1"/>
    <s v=" "/>
    <s v=""/>
    <s v=""/>
    <n v="13304"/>
    <s v=""/>
    <s v=""/>
    <x v="31"/>
    <x v="34"/>
    <s v=""/>
    <s v=""/>
    <x v="31"/>
    <x v="3"/>
    <n v="7344"/>
    <n v="0"/>
  </r>
  <r>
    <n v="14307"/>
    <s v="Fontana Daniele"/>
    <s v="12/06/1986"/>
    <s v="Fontana Daniele12/06/1986"/>
    <n v="61.75"/>
    <n v="60.75"/>
    <n v="1"/>
    <s v=" "/>
    <s v=""/>
    <s v=""/>
    <s v=""/>
    <s v=""/>
    <s v=""/>
    <x v="31"/>
    <x v="34"/>
    <s v=""/>
    <s v=""/>
    <x v="31"/>
    <x v="3"/>
    <n v="7345"/>
    <n v="0"/>
  </r>
  <r>
    <n v="14308"/>
    <s v="Lionetti Teresa"/>
    <s v="18/03/1984"/>
    <s v="Lionetti Teresa18/03/1984"/>
    <n v="61.75"/>
    <n v="60.25"/>
    <n v="1.5"/>
    <s v=" "/>
    <s v=""/>
    <s v=""/>
    <s v=""/>
    <s v=""/>
    <s v=""/>
    <x v="31"/>
    <x v="34"/>
    <s v=""/>
    <s v=""/>
    <x v="31"/>
    <x v="3"/>
    <n v="7346"/>
    <n v="0"/>
  </r>
  <r>
    <n v="14309"/>
    <s v="Rossiello Daniela"/>
    <s v="14/05/1989"/>
    <s v="Rossiello Daniela14/05/1989"/>
    <n v="61.75"/>
    <n v="59.75"/>
    <n v="2"/>
    <s v=" "/>
    <s v=""/>
    <s v=""/>
    <n v="6427"/>
    <s v="Chirurgia Generale"/>
    <s v="BOLOGNA stat"/>
    <x v="31"/>
    <x v="34"/>
    <s v=""/>
    <s v=""/>
    <x v="31"/>
    <x v="3"/>
    <n v="7347"/>
    <n v="0"/>
  </r>
  <r>
    <n v="14310"/>
    <s v="Trombetti Alessandra"/>
    <s v="05/02/1987"/>
    <s v="Trombetti Alessandra05/02/1987"/>
    <n v="61.75"/>
    <n v="59.75"/>
    <n v="2"/>
    <s v=" "/>
    <s v=""/>
    <s v=""/>
    <n v="11004"/>
    <s v=""/>
    <s v=""/>
    <x v="31"/>
    <x v="34"/>
    <s v=""/>
    <s v=""/>
    <x v="31"/>
    <x v="3"/>
    <n v="7348"/>
    <n v="0"/>
  </r>
  <r>
    <n v="14311"/>
    <s v="Morano Massimiliano"/>
    <s v="29/01/1992"/>
    <s v="Morano Massimiliano29/01/1992"/>
    <n v="61.75"/>
    <n v="59.25"/>
    <n v="2.5"/>
    <s v="Bolzano*"/>
    <s v=""/>
    <s v=""/>
    <n v="8855"/>
    <s v="Anestesia Rianimazione, Terapia Intensiva e del dolore"/>
    <s v="VERONA BZ"/>
    <x v="31"/>
    <x v="34"/>
    <s v=""/>
    <s v=""/>
    <x v="31"/>
    <x v="3"/>
    <n v="7349"/>
    <n v="0"/>
  </r>
  <r>
    <n v="14312"/>
    <s v="Gnocchi Giulia"/>
    <s v="27/12/1991"/>
    <s v="Gnocchi Giulia27/12/1991"/>
    <n v="61.75"/>
    <n v="58.25"/>
    <n v="3.5"/>
    <s v=" "/>
    <s v=""/>
    <s v=""/>
    <s v=""/>
    <s v=""/>
    <s v=""/>
    <x v="31"/>
    <x v="34"/>
    <s v=""/>
    <s v=""/>
    <x v="31"/>
    <x v="3"/>
    <n v="7350"/>
    <n v="0"/>
  </r>
  <r>
    <n v="14313"/>
    <s v="Amorese Marina"/>
    <s v="30/08/1988"/>
    <s v="Amorese Marina30/08/1988"/>
    <n v="61.75"/>
    <n v="58.25"/>
    <n v="3.5"/>
    <s v=" "/>
    <s v="Microbiologia e virologia"/>
    <s v="PISA (stat)"/>
    <n v="9896"/>
    <s v=""/>
    <s v=""/>
    <x v="31"/>
    <x v="34"/>
    <s v=""/>
    <s v=""/>
    <x v="31"/>
    <x v="3"/>
    <n v="7351"/>
    <n v="0"/>
  </r>
  <r>
    <n v="14314"/>
    <s v="De Lisa Maddalena"/>
    <s v="01/02/1987"/>
    <s v="De Lisa Maddalena01/02/1987"/>
    <n v="61.75"/>
    <n v="58.25"/>
    <n v="3.5"/>
    <s v=" "/>
    <s v=""/>
    <s v=""/>
    <n v="11571"/>
    <s v=""/>
    <s v=""/>
    <x v="31"/>
    <x v="34"/>
    <s v=""/>
    <s v=""/>
    <x v="31"/>
    <x v="3"/>
    <n v="7352"/>
    <n v="0"/>
  </r>
  <r>
    <n v="14315"/>
    <s v="Bielli Alessandra"/>
    <s v="28/01/1977"/>
    <s v="Bielli Alessandra28/01/1977"/>
    <n v="61.75"/>
    <n v="57.25"/>
    <n v="4.5"/>
    <s v=" "/>
    <s v=""/>
    <s v=""/>
    <n v="12360"/>
    <s v=""/>
    <s v=""/>
    <x v="31"/>
    <x v="34"/>
    <s v=""/>
    <s v=""/>
    <x v="31"/>
    <x v="3"/>
    <n v="7353"/>
    <n v="0"/>
  </r>
  <r>
    <n v="14316"/>
    <s v="Caneva Giacomo"/>
    <s v="09/08/1992"/>
    <s v="Caneva Giacomo09/08/1992"/>
    <n v="61.5"/>
    <n v="61"/>
    <n v="0.5"/>
    <s v=" "/>
    <s v=""/>
    <s v=""/>
    <s v=""/>
    <s v=""/>
    <s v=""/>
    <x v="31"/>
    <x v="34"/>
    <s v=""/>
    <s v=""/>
    <x v="31"/>
    <x v="3"/>
    <n v="7354"/>
    <n v="0"/>
  </r>
  <r>
    <n v="14317"/>
    <s v="Nardini Edoardo"/>
    <s v="01/12/1991"/>
    <s v="Nardini Edoardo01/12/1991"/>
    <n v="61.5"/>
    <n v="61"/>
    <n v="0.5"/>
    <s v=" "/>
    <s v=""/>
    <s v=""/>
    <n v="12117"/>
    <s v=""/>
    <s v=""/>
    <x v="31"/>
    <x v="34"/>
    <s v=""/>
    <s v=""/>
    <x v="31"/>
    <x v="3"/>
    <n v="7355"/>
    <n v="0"/>
  </r>
  <r>
    <n v="14318"/>
    <s v="Chelu Anamaria"/>
    <s v="10/04/1989"/>
    <s v="Chelu Anamaria10/04/1989"/>
    <n v="61.5"/>
    <n v="61"/>
    <n v="0.5"/>
    <s v=" "/>
    <s v=""/>
    <s v=""/>
    <n v="10717"/>
    <s v="Patologia Clinica e Biochimica Clinica"/>
    <s v="PADOVA TN"/>
    <x v="31"/>
    <x v="34"/>
    <s v=""/>
    <s v=""/>
    <x v="31"/>
    <x v="3"/>
    <n v="7356"/>
    <n v="0"/>
  </r>
  <r>
    <n v="14319"/>
    <s v="Franceschini Michela"/>
    <s v="03/02/1989"/>
    <s v="Franceschini Michela03/02/1989"/>
    <n v="61.5"/>
    <n v="61"/>
    <n v="0.5"/>
    <s v=" "/>
    <s v=""/>
    <s v=""/>
    <n v="11585"/>
    <s v=""/>
    <s v=""/>
    <x v="31"/>
    <x v="34"/>
    <s v=""/>
    <s v=""/>
    <x v="31"/>
    <x v="3"/>
    <n v="7357"/>
    <n v="0"/>
  </r>
  <r>
    <n v="14320"/>
    <s v="Cillo Stanislao"/>
    <s v="31/01/1989"/>
    <s v="Cillo Stanislao31/01/1989"/>
    <n v="61.5"/>
    <n v="61"/>
    <n v="0.5"/>
    <s v=" "/>
    <s v=""/>
    <s v=""/>
    <s v=""/>
    <s v=""/>
    <s v=""/>
    <x v="31"/>
    <x v="34"/>
    <s v=""/>
    <s v=""/>
    <x v="31"/>
    <x v="3"/>
    <n v="7358"/>
    <n v="0"/>
  </r>
  <r>
    <n v="14321"/>
    <s v="Seri Fabrizia"/>
    <s v="26/04/1988"/>
    <s v="Seri Fabrizia26/04/1988"/>
    <n v="61.5"/>
    <n v="61"/>
    <n v="0.5"/>
    <s v=" "/>
    <s v=""/>
    <s v=""/>
    <n v="12809"/>
    <s v=""/>
    <s v=""/>
    <x v="31"/>
    <x v="34"/>
    <s v=""/>
    <s v=""/>
    <x v="31"/>
    <x v="3"/>
    <n v="7359"/>
    <n v="0"/>
  </r>
  <r>
    <n v="14322"/>
    <s v="Carresi Alessandra"/>
    <s v="19/01/1988"/>
    <s v="Carresi Alessandra19/01/1988"/>
    <n v="61.5"/>
    <n v="61"/>
    <n v="0.5"/>
    <s v=" "/>
    <s v=""/>
    <s v=""/>
    <n v="12719"/>
    <s v=""/>
    <s v=""/>
    <x v="31"/>
    <x v="34"/>
    <s v=""/>
    <s v=""/>
    <x v="31"/>
    <x v="3"/>
    <n v="7360"/>
    <n v="0"/>
  </r>
  <r>
    <n v="14323"/>
    <s v="Brindicci Ylenia Claudia"/>
    <s v="22/01/1986"/>
    <s v="Brindicci Ylenia Claudia22/01/1986"/>
    <n v="61.5"/>
    <n v="61"/>
    <n v="0.5"/>
    <s v=" "/>
    <s v=""/>
    <s v=""/>
    <s v=""/>
    <s v=""/>
    <s v=""/>
    <x v="31"/>
    <x v="34"/>
    <s v=""/>
    <s v=""/>
    <x v="31"/>
    <x v="3"/>
    <n v="7361"/>
    <n v="0"/>
  </r>
  <r>
    <n v="14324"/>
    <s v="Torroni Paola"/>
    <s v="02/06/1985"/>
    <s v="Torroni Paola02/06/1985"/>
    <n v="61.5"/>
    <n v="61"/>
    <n v="0.5"/>
    <s v=" "/>
    <s v=""/>
    <s v=""/>
    <n v="11638"/>
    <s v=""/>
    <s v=""/>
    <x v="31"/>
    <x v="34"/>
    <s v=""/>
    <s v=""/>
    <x v="31"/>
    <x v="3"/>
    <n v="7362"/>
    <n v="0"/>
  </r>
  <r>
    <n v="14325"/>
    <s v="Orlando Giovanni"/>
    <s v="13/06/1984"/>
    <s v="Orlando Giovanni13/06/1984"/>
    <n v="61.5"/>
    <n v="61"/>
    <n v="0.5"/>
    <s v=" "/>
    <s v=""/>
    <s v=""/>
    <s v=""/>
    <s v=""/>
    <s v=""/>
    <x v="31"/>
    <x v="34"/>
    <s v=""/>
    <s v=""/>
    <x v="31"/>
    <x v="3"/>
    <n v="7363"/>
    <n v="0"/>
  </r>
  <r>
    <n v="14326"/>
    <s v="Crucianelli Serena"/>
    <s v="06/03/1983"/>
    <s v="Crucianelli Serena06/03/1983"/>
    <n v="61.5"/>
    <n v="61"/>
    <n v="0.5"/>
    <s v=" "/>
    <s v=""/>
    <s v=""/>
    <n v="12245"/>
    <s v=""/>
    <s v=""/>
    <x v="31"/>
    <x v="34"/>
    <s v=""/>
    <s v=""/>
    <x v="31"/>
    <x v="3"/>
    <n v="7364"/>
    <n v="0"/>
  </r>
  <r>
    <n v="14327"/>
    <s v="Tonialini Daniela"/>
    <s v="06/08/1981"/>
    <s v="Tonialini Daniela06/08/1981"/>
    <n v="61.5"/>
    <n v="61"/>
    <n v="0.5"/>
    <s v=" "/>
    <s v=""/>
    <s v=""/>
    <n v="12301"/>
    <s v=""/>
    <s v=""/>
    <x v="31"/>
    <x v="34"/>
    <s v=""/>
    <s v=""/>
    <x v="31"/>
    <x v="3"/>
    <n v="7365"/>
    <n v="0"/>
  </r>
  <r>
    <n v="14328"/>
    <s v="Quattrone Alexandre"/>
    <s v="11/12/1975"/>
    <s v="Quattrone Alexandre11/12/1975"/>
    <n v="61.5"/>
    <n v="61"/>
    <n v="0.5"/>
    <s v=" "/>
    <s v=""/>
    <s v=""/>
    <n v="13103"/>
    <s v=""/>
    <s v=""/>
    <x v="31"/>
    <x v="34"/>
    <s v=""/>
    <s v=""/>
    <x v="31"/>
    <x v="3"/>
    <n v="7366"/>
    <n v="0"/>
  </r>
  <r>
    <n v="14329"/>
    <s v="Morcavallo Roberto"/>
    <s v="31/08/1987"/>
    <s v="Morcavallo Roberto31/08/1987"/>
    <n v="61.5"/>
    <n v="60.5"/>
    <n v="1"/>
    <s v=" "/>
    <s v=""/>
    <s v=""/>
    <n v="4629"/>
    <s v="Radiodiagnostica"/>
    <s v="BARI stat"/>
    <x v="31"/>
    <x v="34"/>
    <s v=""/>
    <s v=""/>
    <x v="31"/>
    <x v="3"/>
    <n v="7367"/>
    <n v="0"/>
  </r>
  <r>
    <n v="14330"/>
    <s v="Meccia Mariantonella"/>
    <s v="09/05/1987"/>
    <s v="Meccia Mariantonella09/05/1987"/>
    <n v="61.5"/>
    <n v="60.5"/>
    <n v="1"/>
    <s v="Abruzzo"/>
    <s v=""/>
    <s v=""/>
    <n v="12856"/>
    <s v=""/>
    <s v=""/>
    <x v="31"/>
    <x v="34"/>
    <s v=""/>
    <s v=""/>
    <x v="31"/>
    <x v="3"/>
    <n v="7368"/>
    <n v="0"/>
  </r>
  <r>
    <n v="14331"/>
    <s v="Veiceschi Cecilia Maria Vittoria"/>
    <s v="08/11/1981"/>
    <s v="Veiceschi Cecilia Maria Vittoria08/11/1981"/>
    <n v="61.5"/>
    <n v="60.5"/>
    <n v="1"/>
    <s v=" "/>
    <s v=""/>
    <s v=""/>
    <n v="8270"/>
    <s v="Patologia Clinica e Biochimica Clinica"/>
    <s v="PALERMO stat"/>
    <x v="31"/>
    <x v="34"/>
    <s v=""/>
    <s v=""/>
    <x v="31"/>
    <x v="3"/>
    <n v="7369"/>
    <n v="0"/>
  </r>
  <r>
    <n v="14332"/>
    <s v="Carboni Roberta"/>
    <s v="27/05/1979"/>
    <s v="Carboni Roberta27/05/1979"/>
    <n v="61.5"/>
    <n v="60.5"/>
    <n v="1"/>
    <s v=" "/>
    <s v=""/>
    <s v=""/>
    <s v=""/>
    <s v=""/>
    <s v=""/>
    <x v="31"/>
    <x v="34"/>
    <s v=""/>
    <s v=""/>
    <x v="31"/>
    <x v="3"/>
    <n v="7370"/>
    <n v="0"/>
  </r>
  <r>
    <n v="14333"/>
    <s v="Bucelli Samira"/>
    <s v="06/04/1990"/>
    <s v="Bucelli Samira06/04/1990"/>
    <n v="61.5"/>
    <n v="60"/>
    <n v="1.5"/>
    <s v=" "/>
    <s v=""/>
    <s v=""/>
    <s v=""/>
    <s v=""/>
    <s v=""/>
    <x v="31"/>
    <x v="34"/>
    <s v=""/>
    <s v=""/>
    <x v="31"/>
    <x v="3"/>
    <n v="7371"/>
    <n v="0"/>
  </r>
  <r>
    <n v="14334"/>
    <s v="Semeraro Luciano"/>
    <s v="01/04/1987"/>
    <s v="Semeraro Luciano01/04/1987"/>
    <n v="61.5"/>
    <n v="60"/>
    <n v="1.5"/>
    <s v=" "/>
    <s v=""/>
    <s v=""/>
    <s v=""/>
    <s v=""/>
    <s v=""/>
    <x v="31"/>
    <x v="34"/>
    <s v=""/>
    <s v=""/>
    <x v="31"/>
    <x v="3"/>
    <n v="7372"/>
    <n v="0"/>
  </r>
  <r>
    <n v="14335"/>
    <s v="Brucoli Giuliano Nicola"/>
    <s v="21/05/1985"/>
    <s v="Brucoli Giuliano Nicola21/05/1985"/>
    <n v="61.5"/>
    <n v="60"/>
    <n v="1.5"/>
    <s v=" "/>
    <s v=""/>
    <s v=""/>
    <n v="11556"/>
    <s v=""/>
    <s v=""/>
    <x v="31"/>
    <x v="34"/>
    <s v=""/>
    <s v=""/>
    <x v="31"/>
    <x v="3"/>
    <n v="7373"/>
    <n v="0"/>
  </r>
  <r>
    <n v="14336"/>
    <s v="Di Jorio Monica"/>
    <s v="06/09/1978"/>
    <s v="Di Jorio Monica06/09/1978"/>
    <n v="61.5"/>
    <n v="60"/>
    <n v="1.5"/>
    <s v=" "/>
    <s v=""/>
    <s v=""/>
    <n v="13051"/>
    <s v=""/>
    <s v=""/>
    <x v="31"/>
    <x v="34"/>
    <s v=""/>
    <s v=""/>
    <x v="31"/>
    <x v="3"/>
    <n v="7374"/>
    <n v="0"/>
  </r>
  <r>
    <n v="14337"/>
    <s v="Buffa Emanuela"/>
    <s v="14/01/1976"/>
    <s v="Buffa Emanuela14/01/1976"/>
    <n v="61.5"/>
    <n v="60"/>
    <n v="1.5"/>
    <s v=" "/>
    <s v=""/>
    <s v=""/>
    <n v="9631"/>
    <s v=""/>
    <s v=""/>
    <x v="31"/>
    <x v="34"/>
    <s v="Buffa Emanuela"/>
    <s v="manub.doc@gmail.com"/>
    <x v="31"/>
    <x v="3"/>
    <n v="7375"/>
    <n v="0"/>
  </r>
  <r>
    <n v="14338"/>
    <s v="Brucato Andreina"/>
    <s v="06/03/1989"/>
    <s v="Brucato Andreina06/03/1989"/>
    <n v="61.5"/>
    <n v="59.5"/>
    <n v="2"/>
    <s v=" "/>
    <s v=""/>
    <s v=""/>
    <n v="13087"/>
    <s v=""/>
    <s v=""/>
    <x v="31"/>
    <x v="34"/>
    <s v=""/>
    <s v=""/>
    <x v="31"/>
    <x v="3"/>
    <n v="7376"/>
    <n v="0"/>
  </r>
  <r>
    <n v="14339"/>
    <s v="Viola Carmela"/>
    <s v="24/08/1986"/>
    <s v="Viola Carmela24/08/1986"/>
    <n v="61.5"/>
    <n v="59.5"/>
    <n v="2"/>
    <s v=" "/>
    <s v=""/>
    <s v=""/>
    <s v=""/>
    <s v=""/>
    <s v=""/>
    <x v="31"/>
    <x v="34"/>
    <s v=""/>
    <s v=""/>
    <x v="31"/>
    <x v="3"/>
    <n v="7377"/>
    <n v="0"/>
  </r>
  <r>
    <n v="14340"/>
    <s v="Gasbarri Alessia"/>
    <s v="30/07/1984"/>
    <s v="Gasbarri Alessia30/07/1984"/>
    <n v="61.5"/>
    <n v="59.5"/>
    <n v="2"/>
    <s v=" "/>
    <s v=""/>
    <s v=""/>
    <n v="10410"/>
    <s v=""/>
    <s v=""/>
    <x v="31"/>
    <x v="34"/>
    <s v=""/>
    <s v=""/>
    <x v="31"/>
    <x v="3"/>
    <n v="7378"/>
    <n v="0"/>
  </r>
  <r>
    <n v="14341"/>
    <s v="Mineo Giacomo"/>
    <s v="22/11/1991"/>
    <s v="Mineo Giacomo22/11/1991"/>
    <n v="61.5"/>
    <n v="59"/>
    <n v="2.5"/>
    <s v=" "/>
    <s v=""/>
    <s v=""/>
    <s v=""/>
    <s v=""/>
    <s v=""/>
    <x v="31"/>
    <x v="34"/>
    <s v=""/>
    <s v=""/>
    <x v="31"/>
    <x v="3"/>
    <n v="7379"/>
    <n v="0"/>
  </r>
  <r>
    <n v="14342"/>
    <s v="Peyrov Sajad Sepideh Sadat"/>
    <s v="15/09/1985"/>
    <s v="Peyrov Sajad Sepideh Sadat15/09/1985"/>
    <n v="61.5"/>
    <n v="59"/>
    <n v="2.5"/>
    <s v=" "/>
    <s v=""/>
    <s v=""/>
    <n v="11730"/>
    <s v=""/>
    <s v=""/>
    <x v="31"/>
    <x v="34"/>
    <s v=""/>
    <s v=""/>
    <x v="31"/>
    <x v="3"/>
    <n v="7380"/>
    <n v="0"/>
  </r>
  <r>
    <n v="14343"/>
    <s v="Ganga Piero"/>
    <s v="30/03/1988"/>
    <s v="Ganga Piero30/03/1988"/>
    <n v="61.5"/>
    <n v="58"/>
    <n v="3.5"/>
    <s v=" "/>
    <s v=""/>
    <s v=""/>
    <n v="13616"/>
    <s v=""/>
    <s v=""/>
    <x v="31"/>
    <x v="34"/>
    <s v=""/>
    <s v=""/>
    <x v="31"/>
    <x v="3"/>
    <n v="7381"/>
    <n v="0"/>
  </r>
  <r>
    <n v="14344"/>
    <s v="Savino Valentina"/>
    <s v="17/10/1985"/>
    <s v="Savino Valentina17/10/1985"/>
    <n v="61.5"/>
    <n v="58"/>
    <n v="3.5"/>
    <s v=" "/>
    <s v=""/>
    <s v=""/>
    <n v="13092"/>
    <s v=""/>
    <s v=""/>
    <x v="31"/>
    <x v="34"/>
    <s v=""/>
    <s v=""/>
    <x v="31"/>
    <x v="3"/>
    <n v="7382"/>
    <n v="0"/>
  </r>
  <r>
    <n v="14345"/>
    <s v="Cheaito Haissam"/>
    <s v="28/01/1963"/>
    <s v="Cheaito Haissam28/01/1963"/>
    <n v="61.5"/>
    <n v="58"/>
    <n v="3.5"/>
    <s v=" "/>
    <s v=""/>
    <s v=""/>
    <s v=""/>
    <s v=""/>
    <s v=""/>
    <x v="31"/>
    <x v="34"/>
    <s v=""/>
    <s v=""/>
    <x v="31"/>
    <x v="3"/>
    <n v="7383"/>
    <n v="0"/>
  </r>
  <r>
    <n v="14346"/>
    <s v="Formica Roberta"/>
    <s v="08/07/1985"/>
    <s v="Formica Roberta08/07/1985"/>
    <n v="61.25"/>
    <n v="61.25"/>
    <n v="0"/>
    <s v=" "/>
    <s v=""/>
    <s v=""/>
    <s v=""/>
    <s v=""/>
    <s v=""/>
    <x v="31"/>
    <x v="34"/>
    <s v=""/>
    <s v=""/>
    <x v="31"/>
    <x v="3"/>
    <n v="7384"/>
    <n v="0"/>
  </r>
  <r>
    <n v="14347"/>
    <s v="Cara Nertila"/>
    <s v="31/10/1984"/>
    <s v="Cara Nertila31/10/1984"/>
    <n v="61.25"/>
    <n v="61.25"/>
    <n v="0"/>
    <s v=" "/>
    <s v=""/>
    <s v=""/>
    <n v="9481"/>
    <s v=""/>
    <s v=""/>
    <x v="31"/>
    <x v="34"/>
    <s v=""/>
    <s v=""/>
    <x v="31"/>
    <x v="3"/>
    <n v="7385"/>
    <n v="0"/>
  </r>
  <r>
    <n v="14348"/>
    <s v="Nizza Salvatore"/>
    <s v="08/04/1980"/>
    <s v="Nizza Salvatore08/04/1980"/>
    <n v="61.25"/>
    <n v="61.25"/>
    <n v="0"/>
    <s v=" "/>
    <s v=""/>
    <s v=""/>
    <n v="12403"/>
    <s v=""/>
    <s v=""/>
    <x v="31"/>
    <x v="34"/>
    <s v=""/>
    <s v=""/>
    <x v="31"/>
    <x v="3"/>
    <n v="7386"/>
    <n v="0"/>
  </r>
  <r>
    <n v="14349"/>
    <s v="Pranzo Rita"/>
    <s v="16/12/1978"/>
    <s v="Pranzo Rita16/12/1978"/>
    <n v="61.25"/>
    <n v="61.25"/>
    <n v="0"/>
    <s v=" "/>
    <s v=""/>
    <s v=""/>
    <s v=""/>
    <s v=""/>
    <s v=""/>
    <x v="31"/>
    <x v="34"/>
    <s v=""/>
    <s v=""/>
    <x v="31"/>
    <x v="3"/>
    <n v="7387"/>
    <n v="0"/>
  </r>
  <r>
    <n v="14350"/>
    <s v="Salanitri Luca"/>
    <s v="23/12/1989"/>
    <s v="Salanitri Luca23/12/1989"/>
    <n v="61.25"/>
    <n v="60.75"/>
    <n v="0.5"/>
    <s v=" "/>
    <s v=""/>
    <s v=""/>
    <n v="11375"/>
    <s v=""/>
    <s v=""/>
    <x v="31"/>
    <x v="34"/>
    <s v=""/>
    <s v=""/>
    <x v="31"/>
    <x v="3"/>
    <n v="7388"/>
    <n v="0"/>
  </r>
  <r>
    <n v="14351"/>
    <s v="Panciroli Marco"/>
    <s v="21/02/1989"/>
    <s v="Panciroli Marco21/02/1989"/>
    <n v="61.25"/>
    <n v="60.75"/>
    <n v="0.5"/>
    <s v=" "/>
    <s v=""/>
    <s v=""/>
    <n v="11953"/>
    <s v=""/>
    <s v=""/>
    <x v="31"/>
    <x v="34"/>
    <s v=""/>
    <s v=""/>
    <x v="31"/>
    <x v="3"/>
    <n v="7389"/>
    <n v="0"/>
  </r>
  <r>
    <n v="14352"/>
    <s v="Beretta Davide"/>
    <s v="16/04/1988"/>
    <s v="Beretta Davide16/04/1988"/>
    <n v="61.25"/>
    <n v="60.75"/>
    <n v="0.5"/>
    <s v=" "/>
    <s v=""/>
    <s v=""/>
    <n v="10112"/>
    <s v=""/>
    <s v=""/>
    <x v="31"/>
    <x v="34"/>
    <s v=""/>
    <s v=""/>
    <x v="31"/>
    <x v="3"/>
    <n v="7390"/>
    <n v="0"/>
  </r>
  <r>
    <n v="14353"/>
    <s v="Stancanelli Fabrizio"/>
    <s v="02/03/1985"/>
    <s v="Stancanelli Fabrizio02/03/1985"/>
    <n v="61.25"/>
    <n v="60.75"/>
    <n v="0.5"/>
    <s v=" "/>
    <s v=""/>
    <s v=""/>
    <n v="6410"/>
    <s v="Anestesia Rianimazione, Terapia Intensiva e del dolore"/>
    <s v="CATANIA stat"/>
    <x v="31"/>
    <x v="34"/>
    <s v=""/>
    <s v=""/>
    <x v="31"/>
    <x v="3"/>
    <n v="7391"/>
    <n v="0"/>
  </r>
  <r>
    <n v="14354"/>
    <s v="Natali Serena"/>
    <s v="19/12/1983"/>
    <s v="Natali Serena19/12/1983"/>
    <n v="61.25"/>
    <n v="60.75"/>
    <n v="0.5"/>
    <s v=" "/>
    <s v=""/>
    <s v=""/>
    <n v="9356"/>
    <s v=""/>
    <s v=""/>
    <x v="31"/>
    <x v="34"/>
    <s v=""/>
    <s v=""/>
    <x v="31"/>
    <x v="3"/>
    <n v="7392"/>
    <n v="0"/>
  </r>
  <r>
    <n v="14355"/>
    <s v="Comin De Candido Melissa"/>
    <s v="28/07/1983"/>
    <s v="Comin De Candido Melissa28/07/1983"/>
    <n v="61.25"/>
    <n v="60.75"/>
    <n v="0.5"/>
    <s v=" "/>
    <s v=""/>
    <s v=""/>
    <n v="11911"/>
    <s v=""/>
    <s v=""/>
    <x v="31"/>
    <x v="34"/>
    <s v=""/>
    <s v=""/>
    <x v="31"/>
    <x v="3"/>
    <n v="7393"/>
    <n v="0"/>
  </r>
  <r>
    <n v="14356"/>
    <s v="Peru Antonia"/>
    <s v="07/12/1981"/>
    <s v="Peru Antonia07/12/1981"/>
    <n v="61.25"/>
    <n v="60.75"/>
    <n v="0.5"/>
    <s v=" "/>
    <s v=""/>
    <s v=""/>
    <n v="13832"/>
    <s v=""/>
    <s v=""/>
    <x v="31"/>
    <x v="34"/>
    <s v=""/>
    <s v=""/>
    <x v="31"/>
    <x v="3"/>
    <n v="7394"/>
    <n v="0"/>
  </r>
  <r>
    <n v="14357"/>
    <s v="Salamone Francesca"/>
    <s v="15/02/1980"/>
    <s v="Salamone Francesca15/02/1980"/>
    <n v="61.25"/>
    <n v="60.75"/>
    <n v="0.5"/>
    <s v=" "/>
    <s v=""/>
    <s v=""/>
    <s v=""/>
    <s v=""/>
    <s v=""/>
    <x v="31"/>
    <x v="34"/>
    <s v=""/>
    <s v=""/>
    <x v="31"/>
    <x v="3"/>
    <n v="7395"/>
    <n v="0"/>
  </r>
  <r>
    <n v="14358"/>
    <s v="Fagogeni Persefoni"/>
    <s v="17/06/1979"/>
    <s v="Fagogeni Persefoni17/06/1979"/>
    <n v="61.25"/>
    <n v="60.75"/>
    <n v="0.5"/>
    <s v=" "/>
    <s v=""/>
    <s v=""/>
    <n v="12523"/>
    <s v=""/>
    <s v=""/>
    <x v="31"/>
    <x v="34"/>
    <s v="Fagogeni Persefoni"/>
    <s v="persefoni.fagogeni@student.unife.it"/>
    <x v="31"/>
    <x v="3"/>
    <n v="7396"/>
    <n v="0"/>
  </r>
  <r>
    <n v="14359"/>
    <s v="Perrotta Margherita"/>
    <s v="17/04/1979"/>
    <s v="Perrotta Margherita17/04/1979"/>
    <n v="61.25"/>
    <n v="60.75"/>
    <n v="0.5"/>
    <s v=" "/>
    <s v=""/>
    <s v=""/>
    <n v="13725"/>
    <s v=""/>
    <s v=""/>
    <x v="31"/>
    <x v="34"/>
    <s v=""/>
    <s v=""/>
    <x v="31"/>
    <x v="3"/>
    <n v="7397"/>
    <n v="0"/>
  </r>
  <r>
    <n v="14360"/>
    <s v="Tomasello Gioacchino"/>
    <s v="23/01/1978"/>
    <s v="Tomasello Gioacchino23/01/1978"/>
    <n v="61.25"/>
    <n v="60.75"/>
    <n v="0.5"/>
    <s v=" "/>
    <s v=""/>
    <s v=""/>
    <s v=""/>
    <s v=""/>
    <s v=""/>
    <x v="31"/>
    <x v="34"/>
    <s v=""/>
    <s v=""/>
    <x v="31"/>
    <x v="3"/>
    <n v="7398"/>
    <n v="0"/>
  </r>
  <r>
    <n v="14361"/>
    <s v="Carta Samuele"/>
    <s v="20/08/1989"/>
    <s v="Carta Samuele20/08/1989"/>
    <n v="61.25"/>
    <n v="60.25"/>
    <n v="1"/>
    <s v=" "/>
    <s v=""/>
    <s v=""/>
    <s v=""/>
    <s v=""/>
    <s v=""/>
    <x v="31"/>
    <x v="34"/>
    <s v=""/>
    <s v=""/>
    <x v="31"/>
    <x v="3"/>
    <n v="7399"/>
    <n v="0"/>
  </r>
  <r>
    <n v="14362"/>
    <s v="Germano' Irene"/>
    <s v="19/11/1987"/>
    <s v="Germano' Irene19/11/1987"/>
    <n v="61.25"/>
    <n v="60.25"/>
    <n v="1"/>
    <s v=" "/>
    <s v=""/>
    <s v=""/>
    <n v="12084"/>
    <s v=""/>
    <s v=""/>
    <x v="31"/>
    <x v="34"/>
    <s v=""/>
    <s v=""/>
    <x v="31"/>
    <x v="3"/>
    <n v="7400"/>
    <n v="0"/>
  </r>
  <r>
    <n v="14363"/>
    <s v="De Luca Gianmarco"/>
    <s v="18/11/1992"/>
    <s v="De Luca Gianmarco18/11/1992"/>
    <n v="61.25"/>
    <n v="59.75"/>
    <n v="1.5"/>
    <s v=" "/>
    <s v=""/>
    <s v=""/>
    <s v=""/>
    <s v=""/>
    <s v=""/>
    <x v="31"/>
    <x v="34"/>
    <s v=""/>
    <s v=""/>
    <x v="31"/>
    <x v="3"/>
    <n v="7401"/>
    <n v="0"/>
  </r>
  <r>
    <n v="14364"/>
    <s v="Lucci Francesco"/>
    <s v="15/03/1990"/>
    <s v="Lucci Francesco15/03/1990"/>
    <n v="61.25"/>
    <n v="59.75"/>
    <n v="1.5"/>
    <s v=" "/>
    <s v=""/>
    <s v=""/>
    <n v="13475"/>
    <s v=""/>
    <s v=""/>
    <x v="31"/>
    <x v="34"/>
    <s v=""/>
    <s v=""/>
    <x v="31"/>
    <x v="3"/>
    <n v="7402"/>
    <n v="0"/>
  </r>
  <r>
    <n v="14365"/>
    <s v="Fornai Giulia"/>
    <s v="05/11/1989"/>
    <s v="Fornai Giulia05/11/1989"/>
    <n v="61.25"/>
    <n v="59.75"/>
    <n v="1.5"/>
    <s v=" "/>
    <s v=""/>
    <s v=""/>
    <s v=""/>
    <s v=""/>
    <s v=""/>
    <x v="31"/>
    <x v="34"/>
    <s v=""/>
    <s v=""/>
    <x v="31"/>
    <x v="3"/>
    <n v="7403"/>
    <n v="0"/>
  </r>
  <r>
    <n v="14366"/>
    <s v="Amato Gianfranco"/>
    <s v="18/11/1987"/>
    <s v="Amato Gianfranco18/11/1987"/>
    <n v="61.25"/>
    <n v="59.75"/>
    <n v="1.5"/>
    <s v=" "/>
    <s v=""/>
    <s v=""/>
    <s v=""/>
    <s v=""/>
    <s v=""/>
    <x v="31"/>
    <x v="34"/>
    <s v=""/>
    <s v=""/>
    <x v="31"/>
    <x v="3"/>
    <n v="7404"/>
    <n v="0"/>
  </r>
  <r>
    <n v="14367"/>
    <s v="Corrao Serena Maria"/>
    <s v="13/05/1978"/>
    <s v="Corrao Serena Maria13/05/1978"/>
    <n v="61.25"/>
    <n v="59.25"/>
    <n v="2"/>
    <s v=" "/>
    <s v=""/>
    <s v=""/>
    <s v=""/>
    <s v=""/>
    <s v=""/>
    <x v="31"/>
    <x v="34"/>
    <s v=""/>
    <s v=""/>
    <x v="31"/>
    <x v="3"/>
    <n v="7405"/>
    <n v="0"/>
  </r>
  <r>
    <n v="14368"/>
    <s v="Spatafora Francesco"/>
    <s v="24/01/1986"/>
    <s v="Spatafora Francesco24/01/1986"/>
    <n v="61.25"/>
    <n v="58.75"/>
    <n v="2.5"/>
    <s v=" "/>
    <s v=""/>
    <s v=""/>
    <s v=""/>
    <s v=""/>
    <s v=""/>
    <x v="31"/>
    <x v="34"/>
    <s v=""/>
    <s v=""/>
    <x v="31"/>
    <x v="3"/>
    <n v="7406"/>
    <n v="0"/>
  </r>
  <r>
    <n v="14369"/>
    <s v="Bandini Laura"/>
    <s v="01/07/1985"/>
    <s v="Bandini Laura01/07/1985"/>
    <n v="61.25"/>
    <n v="57.25"/>
    <n v="4"/>
    <s v=" "/>
    <s v=""/>
    <s v=""/>
    <n v="11513"/>
    <s v=""/>
    <s v=""/>
    <x v="31"/>
    <x v="34"/>
    <s v=""/>
    <s v=""/>
    <x v="31"/>
    <x v="3"/>
    <n v="7407"/>
    <n v="0"/>
  </r>
  <r>
    <n v="14370"/>
    <s v="Tosi Maria Eugenia"/>
    <s v="20/10/1988"/>
    <s v="Tosi Maria Eugenia20/10/1988"/>
    <n v="61"/>
    <n v="61"/>
    <n v="0"/>
    <s v=" "/>
    <s v=""/>
    <s v=""/>
    <s v=""/>
    <s v=""/>
    <s v=""/>
    <x v="31"/>
    <x v="34"/>
    <s v=""/>
    <s v=""/>
    <x v="31"/>
    <x v="3"/>
    <n v="7408"/>
    <n v="0"/>
  </r>
  <r>
    <n v="14371"/>
    <s v="Pellegrino Raffaele Giovanni"/>
    <s v="02/01/1988"/>
    <s v="Pellegrino Raffaele Giovanni02/01/1988"/>
    <n v="61"/>
    <n v="61"/>
    <n v="0"/>
    <s v=" "/>
    <s v=""/>
    <s v=""/>
    <s v=""/>
    <s v=""/>
    <s v=""/>
    <x v="31"/>
    <x v="34"/>
    <s v=""/>
    <s v=""/>
    <x v="31"/>
    <x v="3"/>
    <n v="7409"/>
    <n v="0"/>
  </r>
  <r>
    <n v="14372"/>
    <s v="Revelli Paola"/>
    <s v="25/03/1985"/>
    <s v="Revelli Paola25/03/1985"/>
    <n v="61"/>
    <n v="61"/>
    <n v="0"/>
    <s v=" "/>
    <s v=""/>
    <s v=""/>
    <n v="11245"/>
    <s v=""/>
    <s v=""/>
    <x v="31"/>
    <x v="34"/>
    <s v=""/>
    <s v=""/>
    <x v="31"/>
    <x v="3"/>
    <n v="7410"/>
    <n v="0"/>
  </r>
  <r>
    <n v="14373"/>
    <s v="Iorio Pietro"/>
    <s v="19/05/1958"/>
    <s v="Iorio Pietro19/05/1958"/>
    <n v="61"/>
    <n v="61"/>
    <n v="0"/>
    <s v=" "/>
    <s v=""/>
    <s v=""/>
    <n v="11693"/>
    <s v=""/>
    <s v=""/>
    <x v="31"/>
    <x v="34"/>
    <s v=""/>
    <s v=""/>
    <x v="31"/>
    <x v="3"/>
    <n v="7411"/>
    <n v="0"/>
  </r>
  <r>
    <n v="14374"/>
    <s v="Veneziano Elena"/>
    <s v="05/12/1990"/>
    <s v="Veneziano Elena05/12/1990"/>
    <n v="61"/>
    <n v="60.5"/>
    <n v="0.5"/>
    <s v=" "/>
    <s v=""/>
    <s v=""/>
    <s v=""/>
    <s v=""/>
    <s v=""/>
    <x v="31"/>
    <x v="34"/>
    <s v=""/>
    <s v=""/>
    <x v="31"/>
    <x v="3"/>
    <n v="7412"/>
    <n v="0"/>
  </r>
  <r>
    <n v="14375"/>
    <s v="De Felice Andrea"/>
    <s v="14/11/1990"/>
    <s v="De Felice Andrea14/11/1990"/>
    <n v="61"/>
    <n v="60.5"/>
    <n v="0.5"/>
    <s v=" "/>
    <s v=""/>
    <s v=""/>
    <s v=""/>
    <s v=""/>
    <s v=""/>
    <x v="31"/>
    <x v="34"/>
    <s v=""/>
    <s v=""/>
    <x v="31"/>
    <x v="3"/>
    <n v="7413"/>
    <n v="0"/>
  </r>
  <r>
    <n v="14376"/>
    <s v="Rallo Leonardo"/>
    <s v="08/10/1990"/>
    <s v="Rallo Leonardo08/10/1990"/>
    <n v="61"/>
    <n v="60.5"/>
    <n v="0.5"/>
    <s v=" "/>
    <s v=""/>
    <s v=""/>
    <n v="11522"/>
    <s v=""/>
    <s v=""/>
    <x v="31"/>
    <x v="34"/>
    <s v=""/>
    <s v=""/>
    <x v="31"/>
    <x v="3"/>
    <n v="7414"/>
    <n v="0"/>
  </r>
  <r>
    <n v="14377"/>
    <s v="Russo Brunella"/>
    <s v="21/02/1990"/>
    <s v="Russo Brunella21/02/1990"/>
    <n v="61"/>
    <n v="60.5"/>
    <n v="0.5"/>
    <s v=" "/>
    <s v=""/>
    <s v=""/>
    <s v=""/>
    <s v=""/>
    <s v=""/>
    <x v="31"/>
    <x v="34"/>
    <s v=""/>
    <s v=""/>
    <x v="31"/>
    <x v="3"/>
    <n v="7415"/>
    <n v="0"/>
  </r>
  <r>
    <n v="14378"/>
    <s v="Saracino Annalisa"/>
    <s v="09/02/1984"/>
    <s v="Saracino Annalisa09/02/1984"/>
    <n v="61"/>
    <n v="60.5"/>
    <n v="0.5"/>
    <s v=" "/>
    <s v="Radioterapia"/>
    <s v="ROMA La Sapienza F-M/M-O (stat)"/>
    <n v="13318"/>
    <s v=""/>
    <s v=""/>
    <x v="31"/>
    <x v="34"/>
    <s v=""/>
    <s v=""/>
    <x v="31"/>
    <x v="3"/>
    <n v="7416"/>
    <n v="0"/>
  </r>
  <r>
    <n v="14379"/>
    <s v="Maggi Cristina"/>
    <s v="20/02/1975"/>
    <s v="Maggi Cristina20/02/1975"/>
    <n v="61"/>
    <n v="60.5"/>
    <n v="0.5"/>
    <s v=" "/>
    <s v=""/>
    <s v=""/>
    <n v="13234"/>
    <s v=""/>
    <s v=""/>
    <x v="31"/>
    <x v="34"/>
    <s v=""/>
    <s v=""/>
    <x v="31"/>
    <x v="3"/>
    <n v="7417"/>
    <n v="0"/>
  </r>
  <r>
    <n v="14380"/>
    <s v="Varrera Alessandro"/>
    <s v="16/03/1990"/>
    <s v="Varrera Alessandro16/03/1990"/>
    <n v="61"/>
    <n v="60"/>
    <n v="1"/>
    <s v=" "/>
    <s v=""/>
    <s v=""/>
    <s v=""/>
    <s v=""/>
    <s v=""/>
    <x v="31"/>
    <x v="34"/>
    <s v=""/>
    <s v=""/>
    <x v="31"/>
    <x v="3"/>
    <n v="7418"/>
    <n v="0"/>
  </r>
  <r>
    <n v="14381"/>
    <s v="Battistini Tommaso"/>
    <s v="23/04/1987"/>
    <s v="Battistini Tommaso23/04/1987"/>
    <n v="61"/>
    <n v="60"/>
    <n v="1"/>
    <s v=" "/>
    <s v=""/>
    <s v=""/>
    <n v="11550"/>
    <s v=""/>
    <s v=""/>
    <x v="31"/>
    <x v="34"/>
    <s v=""/>
    <s v=""/>
    <x v="31"/>
    <x v="3"/>
    <n v="7419"/>
    <n v="0"/>
  </r>
  <r>
    <n v="14382"/>
    <s v="Gabriele Francesca"/>
    <s v="23/05/1986"/>
    <s v="Gabriele Francesca23/05/1986"/>
    <n v="61"/>
    <n v="60"/>
    <n v="1"/>
    <s v=" "/>
    <m/>
    <m/>
    <n v="13772"/>
    <s v=""/>
    <s v=""/>
    <x v="31"/>
    <x v="34"/>
    <s v=""/>
    <s v=""/>
    <x v="31"/>
    <x v="3"/>
    <n v="7420"/>
    <n v="0"/>
  </r>
  <r>
    <n v="14383"/>
    <s v="Palmieri Cristina"/>
    <s v="04/08/1975"/>
    <s v="Palmieri Cristina04/08/1975"/>
    <n v="61"/>
    <n v="60"/>
    <n v="1"/>
    <s v=" "/>
    <s v=""/>
    <s v=""/>
    <n v="12992"/>
    <s v=""/>
    <s v=""/>
    <x v="31"/>
    <x v="34"/>
    <s v=""/>
    <s v=""/>
    <x v="31"/>
    <x v="3"/>
    <n v="7421"/>
    <n v="0"/>
  </r>
  <r>
    <n v="14384"/>
    <s v="Cremona Agnese"/>
    <s v="07/02/1991"/>
    <s v="Cremona Agnese07/02/1991"/>
    <n v="61"/>
    <n v="59.5"/>
    <n v="1.5"/>
    <s v=" "/>
    <s v=""/>
    <s v=""/>
    <s v=""/>
    <s v=""/>
    <s v=""/>
    <x v="31"/>
    <x v="34"/>
    <s v=""/>
    <s v=""/>
    <x v="31"/>
    <x v="3"/>
    <n v="7422"/>
    <n v="0"/>
  </r>
  <r>
    <n v="14385"/>
    <s v="Scorrano Elena"/>
    <s v="03/10/1990"/>
    <s v="Scorrano Elena03/10/1990"/>
    <n v="61"/>
    <n v="59.5"/>
    <n v="1.5"/>
    <s v=" "/>
    <s v=""/>
    <s v=""/>
    <s v=""/>
    <s v=""/>
    <s v=""/>
    <x v="31"/>
    <x v="34"/>
    <s v=""/>
    <s v=""/>
    <x v="31"/>
    <x v="3"/>
    <n v="7423"/>
    <n v="0"/>
  </r>
  <r>
    <n v="14386"/>
    <s v="Palumbo Giulio"/>
    <s v="27/03/1987"/>
    <s v="Palumbo Giulio27/03/1987"/>
    <n v="61"/>
    <n v="59.5"/>
    <n v="1.5"/>
    <s v=" "/>
    <s v=""/>
    <s v=""/>
    <n v="10018"/>
    <s v=""/>
    <s v=""/>
    <x v="31"/>
    <x v="34"/>
    <s v=""/>
    <s v=""/>
    <x v="31"/>
    <x v="3"/>
    <n v="7424"/>
    <n v="0"/>
  </r>
  <r>
    <n v="14387"/>
    <s v="Iraci Alessandra"/>
    <s v="15/06/1976"/>
    <s v="Iraci Alessandra15/06/1976"/>
    <n v="61"/>
    <n v="59.5"/>
    <n v="1.5"/>
    <s v=" "/>
    <s v=""/>
    <s v=""/>
    <s v=""/>
    <s v=""/>
    <s v=""/>
    <x v="31"/>
    <x v="34"/>
    <s v=""/>
    <s v=""/>
    <x v="31"/>
    <x v="3"/>
    <n v="7425"/>
    <n v="0"/>
  </r>
  <r>
    <n v="14388"/>
    <s v="Saracino Marco"/>
    <s v="09/01/1992"/>
    <s v="Saracino Marco09/01/1992"/>
    <n v="61"/>
    <n v="59"/>
    <n v="2"/>
    <s v=" "/>
    <s v=""/>
    <s v=""/>
    <s v=""/>
    <s v=""/>
    <s v=""/>
    <x v="31"/>
    <x v="34"/>
    <s v=""/>
    <s v=""/>
    <x v="31"/>
    <x v="3"/>
    <n v="7426"/>
    <n v="0"/>
  </r>
  <r>
    <n v="14389"/>
    <s v="Guzzardo Beatrice"/>
    <s v="07/02/1991"/>
    <s v="Guzzardo Beatrice07/02/1991"/>
    <n v="61"/>
    <n v="59"/>
    <n v="2"/>
    <s v=" "/>
    <s v=""/>
    <s v=""/>
    <s v=""/>
    <s v=""/>
    <s v=""/>
    <x v="31"/>
    <x v="34"/>
    <s v=""/>
    <s v=""/>
    <x v="31"/>
    <x v="3"/>
    <n v="7427"/>
    <n v="0"/>
  </r>
  <r>
    <n v="14390"/>
    <s v="Amoruso Rossella"/>
    <s v="26/10/1990"/>
    <s v="Amoruso Rossella26/10/1990"/>
    <n v="61"/>
    <n v="59"/>
    <n v="2"/>
    <s v=" "/>
    <s v=""/>
    <s v=""/>
    <s v=""/>
    <s v=""/>
    <s v=""/>
    <x v="31"/>
    <x v="34"/>
    <s v=""/>
    <s v=""/>
    <x v="31"/>
    <x v="3"/>
    <n v="7428"/>
    <n v="0"/>
  </r>
  <r>
    <n v="14391"/>
    <s v="Congiu Monica"/>
    <s v="30/10/1985"/>
    <s v="Congiu Monica30/10/1985"/>
    <n v="61"/>
    <n v="59"/>
    <n v="2"/>
    <s v=" "/>
    <s v=""/>
    <s v=""/>
    <n v="10532"/>
    <s v=""/>
    <s v=""/>
    <x v="31"/>
    <x v="34"/>
    <s v=""/>
    <s v=""/>
    <x v="31"/>
    <x v="3"/>
    <n v="7429"/>
    <n v="0"/>
  </r>
  <r>
    <n v="14392"/>
    <s v="Bompiani Alessandro"/>
    <s v="31/07/1975"/>
    <s v="Bompiani Alessandro31/07/1975"/>
    <n v="61"/>
    <n v="59"/>
    <n v="2"/>
    <s v=" "/>
    <s v=""/>
    <s v=""/>
    <n v="12604"/>
    <s v=""/>
    <s v=""/>
    <x v="31"/>
    <x v="34"/>
    <s v=""/>
    <s v=""/>
    <x v="31"/>
    <x v="3"/>
    <n v="7430"/>
    <n v="0"/>
  </r>
  <r>
    <n v="14393"/>
    <s v="Ianniello Annarita"/>
    <s v="09/04/1981"/>
    <s v="Ianniello Annarita09/04/1981"/>
    <n v="61"/>
    <n v="58.5"/>
    <n v="2.5"/>
    <s v=" "/>
    <s v=""/>
    <s v=""/>
    <n v="13439"/>
    <s v=""/>
    <s v=""/>
    <x v="31"/>
    <x v="34"/>
    <s v=""/>
    <s v=""/>
    <x v="31"/>
    <x v="3"/>
    <n v="7431"/>
    <n v="0"/>
  </r>
  <r>
    <n v="14394"/>
    <s v="Virone Roberta Maria"/>
    <s v="17/03/1989"/>
    <s v="Virone Roberta Maria17/03/1989"/>
    <n v="61"/>
    <n v="57"/>
    <n v="4"/>
    <s v=" "/>
    <s v=""/>
    <s v=""/>
    <s v=""/>
    <s v=""/>
    <s v=""/>
    <x v="31"/>
    <x v="34"/>
    <s v=""/>
    <s v=""/>
    <x v="31"/>
    <x v="3"/>
    <n v="7432"/>
    <n v="0"/>
  </r>
  <r>
    <n v="14395"/>
    <s v="Granzotto Jessica"/>
    <s v="13/07/1985"/>
    <s v="Granzotto Jessica13/07/1985"/>
    <n v="60.75"/>
    <n v="60.75"/>
    <n v="0"/>
    <s v=" "/>
    <s v=""/>
    <s v=""/>
    <n v="13132"/>
    <s v=""/>
    <s v=""/>
    <x v="31"/>
    <x v="34"/>
    <s v=""/>
    <s v=""/>
    <x v="31"/>
    <x v="3"/>
    <n v="7433"/>
    <n v="0"/>
  </r>
  <r>
    <n v="14396"/>
    <s v="Meniconi Martina"/>
    <s v="15/11/1977"/>
    <s v="Meniconi Martina15/11/1977"/>
    <n v="60.75"/>
    <n v="60.75"/>
    <n v="0"/>
    <s v=" "/>
    <s v=""/>
    <s v=""/>
    <s v=""/>
    <s v=""/>
    <s v=""/>
    <x v="31"/>
    <x v="34"/>
    <s v=""/>
    <s v=""/>
    <x v="31"/>
    <x v="3"/>
    <n v="7434"/>
    <n v="0"/>
  </r>
  <r>
    <n v="14397"/>
    <s v="Saccà Sabrina"/>
    <s v="26/03/1989"/>
    <s v="Saccà Sabrina26/03/1989"/>
    <n v="60.75"/>
    <n v="60.25"/>
    <n v="0.5"/>
    <s v=" "/>
    <s v=""/>
    <s v=""/>
    <n v="12072"/>
    <s v=""/>
    <s v=""/>
    <x v="31"/>
    <x v="34"/>
    <s v=""/>
    <s v=""/>
    <x v="31"/>
    <x v="3"/>
    <n v="7435"/>
    <n v="0"/>
  </r>
  <r>
    <n v="14398"/>
    <s v="Comerci Maria Giovanna"/>
    <s v="09/03/1989"/>
    <s v="Comerci Maria Giovanna09/03/1989"/>
    <n v="60.75"/>
    <n v="60.25"/>
    <n v="0.5"/>
    <s v="SICILIA "/>
    <s v=""/>
    <s v=""/>
    <n v="10242"/>
    <s v=""/>
    <s v=""/>
    <x v="31"/>
    <x v="34"/>
    <s v=""/>
    <s v=""/>
    <x v="31"/>
    <x v="3"/>
    <n v="7436"/>
    <n v="0"/>
  </r>
  <r>
    <n v="14399"/>
    <s v="Capoferri Federica"/>
    <s v="17/12/1988"/>
    <s v="Capoferri Federica17/12/1988"/>
    <n v="60.75"/>
    <n v="60.25"/>
    <n v="0.5"/>
    <s v=" "/>
    <s v=""/>
    <s v=""/>
    <n v="11630"/>
    <s v=""/>
    <s v=""/>
    <x v="31"/>
    <x v="34"/>
    <s v=""/>
    <s v=""/>
    <x v="31"/>
    <x v="3"/>
    <n v="7437"/>
    <n v="0"/>
  </r>
  <r>
    <n v="14400"/>
    <s v="Ducoli Giulia"/>
    <s v="14/07/1988"/>
    <s v="Ducoli Giulia14/07/1988"/>
    <n v="60.75"/>
    <n v="60.25"/>
    <n v="0.5"/>
    <s v=" "/>
    <s v=""/>
    <s v=""/>
    <n v="10171"/>
    <s v=""/>
    <s v=""/>
    <x v="31"/>
    <x v="34"/>
    <s v=""/>
    <s v=""/>
    <x v="31"/>
    <x v="3"/>
    <n v="7438"/>
    <n v="0"/>
  </r>
  <r>
    <n v="14401"/>
    <s v="Franck Oscar Petntang Mbatchou"/>
    <s v="10/02/1988"/>
    <s v="Franck Oscar Petntang Mbatchou10/02/1988"/>
    <n v="60.75"/>
    <n v="60.25"/>
    <n v="0.5"/>
    <s v=" "/>
    <s v=""/>
    <s v=""/>
    <n v="12810"/>
    <s v=""/>
    <s v=""/>
    <x v="31"/>
    <x v="34"/>
    <s v=""/>
    <s v=""/>
    <x v="31"/>
    <x v="3"/>
    <n v="7439"/>
    <n v="0"/>
  </r>
  <r>
    <n v="14402"/>
    <s v="Conte Emanuele"/>
    <s v="11/04/1987"/>
    <s v="Conte Emanuele11/04/1987"/>
    <n v="60.75"/>
    <n v="60.25"/>
    <n v="0.5"/>
    <s v=" "/>
    <s v=""/>
    <s v=""/>
    <s v=""/>
    <s v=""/>
    <s v=""/>
    <x v="31"/>
    <x v="34"/>
    <s v=""/>
    <s v=""/>
    <x v="31"/>
    <x v="3"/>
    <n v="7440"/>
    <n v="0"/>
  </r>
  <r>
    <n v="14403"/>
    <s v="Ferroni Irene"/>
    <s v="03/06/1985"/>
    <s v="Ferroni Irene03/06/1985"/>
    <n v="60.75"/>
    <n v="60.25"/>
    <n v="0.5"/>
    <s v=" "/>
    <s v=""/>
    <s v=""/>
    <n v="9993"/>
    <s v=""/>
    <s v=""/>
    <x v="31"/>
    <x v="34"/>
    <s v=""/>
    <s v=""/>
    <x v="31"/>
    <x v="3"/>
    <n v="7441"/>
    <n v="0"/>
  </r>
  <r>
    <n v="14404"/>
    <s v="Lombardo Federica"/>
    <s v="21/01/1985"/>
    <s v="Lombardo Federica21/01/1985"/>
    <n v="60.75"/>
    <n v="60.25"/>
    <n v="0.5"/>
    <s v=" "/>
    <s v=""/>
    <s v=""/>
    <n v="11770"/>
    <s v=""/>
    <s v=""/>
    <x v="31"/>
    <x v="34"/>
    <s v=""/>
    <s v=""/>
    <x v="31"/>
    <x v="3"/>
    <n v="7442"/>
    <n v="0"/>
  </r>
  <r>
    <n v="14405"/>
    <s v="Pinna Monica"/>
    <s v="12/11/1984"/>
    <s v="Pinna Monica12/11/1984"/>
    <n v="60.75"/>
    <n v="60.25"/>
    <n v="0.5"/>
    <s v=" "/>
    <s v=""/>
    <s v=""/>
    <s v=""/>
    <s v=""/>
    <s v=""/>
    <x v="31"/>
    <x v="34"/>
    <s v=""/>
    <s v=""/>
    <x v="31"/>
    <x v="3"/>
    <n v="7443"/>
    <n v="0"/>
  </r>
  <r>
    <n v="14406"/>
    <s v="Garofalo Mariangela"/>
    <s v="11/11/1984"/>
    <s v="Garofalo Mariangela11/11/1984"/>
    <n v="60.75"/>
    <n v="60.25"/>
    <n v="0.5"/>
    <s v=" "/>
    <s v=""/>
    <s v=""/>
    <s v=""/>
    <s v=""/>
    <s v=""/>
    <x v="31"/>
    <x v="34"/>
    <s v=""/>
    <s v=""/>
    <x v="31"/>
    <x v="3"/>
    <n v="7444"/>
    <n v="0"/>
  </r>
  <r>
    <n v="14407"/>
    <s v="Chiriatti Tommaso"/>
    <s v="22/02/1984"/>
    <s v="Chiriatti Tommaso22/02/1984"/>
    <n v="60.75"/>
    <n v="60.25"/>
    <n v="0.5"/>
    <s v=" "/>
    <s v=""/>
    <s v=""/>
    <n v="8750"/>
    <s v=""/>
    <s v=""/>
    <x v="31"/>
    <x v="34"/>
    <s v=""/>
    <s v=""/>
    <x v="31"/>
    <x v="3"/>
    <n v="7445"/>
    <n v="0"/>
  </r>
  <r>
    <n v="14408"/>
    <s v="Fiori Mariangela"/>
    <s v="16/10/1983"/>
    <s v="Fiori Mariangela16/10/1983"/>
    <n v="60.75"/>
    <n v="60.25"/>
    <n v="0.5"/>
    <s v=" "/>
    <s v=""/>
    <s v=""/>
    <s v=""/>
    <s v=""/>
    <s v=""/>
    <x v="31"/>
    <x v="34"/>
    <s v=""/>
    <s v=""/>
    <x v="31"/>
    <x v="3"/>
    <n v="7446"/>
    <n v="0"/>
  </r>
  <r>
    <n v="14409"/>
    <s v="Sanna Maria Francesca"/>
    <s v="29/05/1982"/>
    <s v="Sanna Maria Francesca29/05/1982"/>
    <n v="60.75"/>
    <n v="60.25"/>
    <n v="0.5"/>
    <s v=" "/>
    <s v=""/>
    <s v=""/>
    <n v="12921"/>
    <s v=""/>
    <s v=""/>
    <x v="31"/>
    <x v="34"/>
    <s v=""/>
    <s v=""/>
    <x v="31"/>
    <x v="3"/>
    <n v="7447"/>
    <n v="0"/>
  </r>
  <r>
    <n v="14410"/>
    <s v="Ungaro Stefano"/>
    <s v="22/07/1981"/>
    <s v="Ungaro Stefano22/07/1981"/>
    <n v="60.75"/>
    <n v="60.25"/>
    <n v="0.5"/>
    <s v=" "/>
    <s v=""/>
    <s v=""/>
    <n v="9867"/>
    <s v=""/>
    <s v=""/>
    <x v="31"/>
    <x v="34"/>
    <s v=""/>
    <s v=""/>
    <x v="31"/>
    <x v="3"/>
    <n v="7448"/>
    <n v="0"/>
  </r>
  <r>
    <n v="14411"/>
    <s v="Felicetti Alessandro"/>
    <s v="06/04/1980"/>
    <s v="Felicetti Alessandro06/04/1980"/>
    <n v="60.75"/>
    <n v="60.25"/>
    <n v="0.5"/>
    <s v=" "/>
    <s v=""/>
    <s v=""/>
    <n v="13508"/>
    <s v=""/>
    <s v=""/>
    <x v="31"/>
    <x v="34"/>
    <s v=""/>
    <s v=""/>
    <x v="31"/>
    <x v="3"/>
    <n v="7449"/>
    <n v="0"/>
  </r>
  <r>
    <n v="14412"/>
    <s v="Capriati Giuseppe"/>
    <s v="01/01/1962"/>
    <s v="Capriati Giuseppe01/01/1962"/>
    <n v="60.75"/>
    <n v="60.25"/>
    <n v="0.5"/>
    <s v=" "/>
    <s v=""/>
    <s v=""/>
    <n v="11346"/>
    <s v="Medicina legale"/>
    <s v="Politecnica delle MARCHE SSN"/>
    <x v="31"/>
    <x v="34"/>
    <s v=""/>
    <s v=""/>
    <x v="31"/>
    <x v="3"/>
    <n v="7450"/>
    <n v="0"/>
  </r>
  <r>
    <n v="14413"/>
    <s v="Chock Giulia"/>
    <s v="10/12/1992"/>
    <s v="Chock Giulia10/12/1992"/>
    <n v="60.75"/>
    <n v="59.75"/>
    <n v="1"/>
    <s v=" "/>
    <s v=""/>
    <s v=""/>
    <s v=""/>
    <s v=""/>
    <s v=""/>
    <x v="31"/>
    <x v="34"/>
    <s v=""/>
    <s v=""/>
    <x v="31"/>
    <x v="3"/>
    <n v="7451"/>
    <n v="0"/>
  </r>
  <r>
    <n v="14414"/>
    <s v="Meazza Federica"/>
    <s v="30/05/1990"/>
    <s v="Meazza Federica30/05/1990"/>
    <n v="60.75"/>
    <n v="59.75"/>
    <n v="1"/>
    <s v=" "/>
    <s v=""/>
    <s v=""/>
    <n v="11095"/>
    <s v=""/>
    <s v=""/>
    <x v="31"/>
    <x v="34"/>
    <s v=""/>
    <s v=""/>
    <x v="31"/>
    <x v="3"/>
    <n v="7452"/>
    <n v="0"/>
  </r>
  <r>
    <n v="14415"/>
    <s v="Chiapuzzi Chiara"/>
    <s v="02/03/1987"/>
    <s v="Chiapuzzi Chiara02/03/1987"/>
    <n v="60.75"/>
    <n v="59.75"/>
    <n v="1"/>
    <s v=" "/>
    <s v=""/>
    <s v=""/>
    <s v=""/>
    <s v=""/>
    <s v=""/>
    <x v="31"/>
    <x v="34"/>
    <s v=""/>
    <s v=""/>
    <x v="31"/>
    <x v="3"/>
    <n v="7453"/>
    <n v="0"/>
  </r>
  <r>
    <n v="14416"/>
    <s v="Capris Cristina"/>
    <s v="09/11/1986"/>
    <s v="Capris Cristina09/11/1986"/>
    <n v="60.75"/>
    <n v="59.75"/>
    <n v="1"/>
    <s v=" "/>
    <s v=""/>
    <s v=""/>
    <n v="12346"/>
    <s v=""/>
    <s v=""/>
    <x v="31"/>
    <x v="34"/>
    <s v=""/>
    <s v=""/>
    <x v="31"/>
    <x v="3"/>
    <n v="7454"/>
    <n v="0"/>
  </r>
  <r>
    <n v="14417"/>
    <s v="Giotta Massimo"/>
    <s v="11/07/1989"/>
    <s v="Giotta Massimo11/07/1989"/>
    <n v="60.75"/>
    <n v="59.25"/>
    <n v="1.5"/>
    <s v=" "/>
    <s v=""/>
    <s v=""/>
    <n v="13108"/>
    <s v=""/>
    <s v=""/>
    <x v="31"/>
    <x v="34"/>
    <s v=""/>
    <s v=""/>
    <x v="31"/>
    <x v="3"/>
    <n v="7455"/>
    <n v="0"/>
  </r>
  <r>
    <n v="14418"/>
    <s v="Rovere Giuseppe"/>
    <s v="28/04/1984"/>
    <s v="Rovere Giuseppe28/04/1984"/>
    <n v="60.75"/>
    <n v="59.25"/>
    <n v="1.5"/>
    <s v=" "/>
    <m/>
    <m/>
    <n v="7308"/>
    <s v="Ortopedia e traumatologia"/>
    <s v="PALERMO stat"/>
    <x v="31"/>
    <x v="34"/>
    <s v=""/>
    <s v=""/>
    <x v="31"/>
    <x v="3"/>
    <n v="7456"/>
    <n v="0"/>
  </r>
  <r>
    <n v="14419"/>
    <s v="Pintabona Ambra"/>
    <s v="02/10/1983"/>
    <s v="Pintabona Ambra02/10/1983"/>
    <n v="60.75"/>
    <n v="59.25"/>
    <n v="1.5"/>
    <s v=" "/>
    <s v=""/>
    <s v=""/>
    <n v="12055"/>
    <s v="Ortopedia e traumatologia"/>
    <s v="ROMA La Sapienza F-M/M-O SSN"/>
    <x v="31"/>
    <x v="34"/>
    <s v=""/>
    <s v=""/>
    <x v="31"/>
    <x v="3"/>
    <n v="7457"/>
    <n v="0"/>
  </r>
  <r>
    <n v="14420"/>
    <s v="Cannoletta Claudia"/>
    <s v="22/03/1980"/>
    <s v="Cannoletta Claudia22/03/1980"/>
    <n v="60.75"/>
    <n v="59.25"/>
    <n v="1.5"/>
    <s v=" "/>
    <s v=""/>
    <s v=""/>
    <s v=""/>
    <s v=""/>
    <s v=""/>
    <x v="31"/>
    <x v="34"/>
    <s v=""/>
    <s v=""/>
    <x v="31"/>
    <x v="3"/>
    <n v="7458"/>
    <n v="0"/>
  </r>
  <r>
    <n v="14421"/>
    <s v="Illuzzi Stefania"/>
    <s v="24/09/1987"/>
    <s v="Illuzzi Stefania24/09/1987"/>
    <n v="60.75"/>
    <n v="58.75"/>
    <n v="2"/>
    <s v=" "/>
    <s v=""/>
    <s v=""/>
    <n v="12995"/>
    <s v=""/>
    <s v=""/>
    <x v="31"/>
    <x v="34"/>
    <s v=""/>
    <s v=""/>
    <x v="31"/>
    <x v="3"/>
    <n v="7459"/>
    <n v="0"/>
  </r>
  <r>
    <n v="14422"/>
    <s v="Pettinati Andrea"/>
    <s v="10/05/1992"/>
    <s v="Pettinati Andrea10/05/1992"/>
    <n v="60.75"/>
    <n v="58.25"/>
    <n v="2.5"/>
    <s v=" "/>
    <s v=""/>
    <s v=""/>
    <s v=""/>
    <s v=""/>
    <s v=""/>
    <x v="31"/>
    <x v="34"/>
    <s v=""/>
    <s v=""/>
    <x v="31"/>
    <x v="3"/>
    <n v="7460"/>
    <n v="0"/>
  </r>
  <r>
    <n v="14423"/>
    <s v="Formisano Maria"/>
    <s v="25/04/1990"/>
    <s v="Formisano Maria25/04/1990"/>
    <n v="60.75"/>
    <n v="58.25"/>
    <n v="2.5"/>
    <s v=" "/>
    <s v=""/>
    <s v=""/>
    <n v="13661"/>
    <s v=""/>
    <s v=""/>
    <x v="31"/>
    <x v="34"/>
    <s v=""/>
    <s v=""/>
    <x v="31"/>
    <x v="3"/>
    <n v="7461"/>
    <n v="0"/>
  </r>
  <r>
    <n v="14424"/>
    <s v="Alexander Jacques"/>
    <s v="10/04/1989"/>
    <s v="Alexander Jacques10/04/1989"/>
    <n v="60.75"/>
    <n v="57.25"/>
    <n v="3.5"/>
    <s v=" "/>
    <s v=""/>
    <s v=""/>
    <n v="12189"/>
    <s v=""/>
    <s v=""/>
    <x v="31"/>
    <x v="34"/>
    <s v=""/>
    <s v=""/>
    <x v="31"/>
    <x v="3"/>
    <n v="7462"/>
    <n v="0"/>
  </r>
  <r>
    <n v="14425"/>
    <s v="Arminio Leonardo"/>
    <s v="20/05/1982"/>
    <s v="Arminio Leonardo20/05/1982"/>
    <n v="60.75"/>
    <n v="57.25"/>
    <n v="3.5"/>
    <s v=" "/>
    <s v=""/>
    <s v=""/>
    <s v=""/>
    <s v=""/>
    <s v=""/>
    <x v="45"/>
    <x v="98"/>
    <s v=""/>
    <s v=""/>
    <x v="0"/>
    <x v="27"/>
    <n v="7462"/>
    <n v="0"/>
  </r>
  <r>
    <n v="14426"/>
    <s v="Zaccagni Paolo"/>
    <s v="01/09/1981"/>
    <s v="Zaccagni Paolo01/09/1981"/>
    <n v="60.75"/>
    <n v="56.75"/>
    <n v="4"/>
    <s v=" "/>
    <s v=""/>
    <s v=""/>
    <s v=""/>
    <s v=""/>
    <s v=""/>
    <x v="31"/>
    <x v="34"/>
    <s v=""/>
    <s v=""/>
    <x v="31"/>
    <x v="3"/>
    <n v="7463"/>
    <n v="0"/>
  </r>
  <r>
    <n v="14427"/>
    <s v="Kostaj Nada"/>
    <s v="13/06/1983"/>
    <s v="Kostaj Nada13/06/1983"/>
    <n v="60.5"/>
    <n v="60.5"/>
    <n v="0"/>
    <s v=" "/>
    <s v=""/>
    <s v=""/>
    <n v="9281"/>
    <s v=""/>
    <s v=""/>
    <x v="31"/>
    <x v="34"/>
    <s v=""/>
    <s v=""/>
    <x v="31"/>
    <x v="3"/>
    <n v="7464"/>
    <n v="0"/>
  </r>
  <r>
    <n v="14428"/>
    <s v="Paddeu Grazia"/>
    <s v="09/02/1983"/>
    <s v="Paddeu Grazia09/02/1983"/>
    <n v="60.5"/>
    <n v="60.5"/>
    <n v="0"/>
    <s v=" "/>
    <s v=""/>
    <s v=""/>
    <n v="11949"/>
    <s v=""/>
    <s v=""/>
    <x v="31"/>
    <x v="34"/>
    <s v=""/>
    <s v=""/>
    <x v="31"/>
    <x v="3"/>
    <n v="7465"/>
    <n v="0"/>
  </r>
  <r>
    <n v="14429"/>
    <s v="Giaquinto Gianluca"/>
    <s v="23/05/1989"/>
    <s v="Giaquinto Gianluca23/05/1989"/>
    <n v="60.5"/>
    <n v="60"/>
    <n v="0.5"/>
    <s v=" "/>
    <s v=""/>
    <s v=""/>
    <n v="13362"/>
    <s v=""/>
    <s v=""/>
    <x v="31"/>
    <x v="34"/>
    <s v=""/>
    <s v=""/>
    <x v="31"/>
    <x v="3"/>
    <n v="7466"/>
    <n v="0"/>
  </r>
  <r>
    <n v="14430"/>
    <s v="Pintye Diana"/>
    <s v="12/09/1988"/>
    <s v="Pintye Diana12/09/1988"/>
    <n v="60.5"/>
    <n v="60"/>
    <n v="0.5"/>
    <s v=" "/>
    <s v=""/>
    <s v=""/>
    <n v="13928"/>
    <s v=""/>
    <s v=""/>
    <x v="31"/>
    <x v="34"/>
    <s v=""/>
    <s v=""/>
    <x v="31"/>
    <x v="3"/>
    <n v="7467"/>
    <n v="0"/>
  </r>
  <r>
    <n v="14431"/>
    <s v="Topi Giulia"/>
    <s v="14/04/1988"/>
    <s v="Topi Giulia14/04/1988"/>
    <n v="60.5"/>
    <n v="60"/>
    <n v="0.5"/>
    <s v=" "/>
    <s v=""/>
    <s v=""/>
    <n v="10172"/>
    <s v=""/>
    <s v=""/>
    <x v="31"/>
    <x v="34"/>
    <s v=""/>
    <s v=""/>
    <x v="31"/>
    <x v="3"/>
    <n v="7468"/>
    <n v="0"/>
  </r>
  <r>
    <n v="14432"/>
    <s v="Sitouok Nkamgho Jules Fabrice"/>
    <s v="13/01/1988"/>
    <s v="Sitouok Nkamgho Jules Fabrice13/01/1988"/>
    <n v="60.5"/>
    <n v="60"/>
    <n v="0.5"/>
    <s v=" "/>
    <s v=""/>
    <s v=""/>
    <n v="13719"/>
    <s v=""/>
    <s v=""/>
    <x v="31"/>
    <x v="34"/>
    <s v=""/>
    <s v=""/>
    <x v="31"/>
    <x v="3"/>
    <n v="7469"/>
    <n v="0"/>
  </r>
  <r>
    <n v="14433"/>
    <s v="Di Perna Vincenza"/>
    <s v="09/11/1987"/>
    <s v="Di Perna Vincenza09/11/1987"/>
    <n v="60.5"/>
    <n v="60"/>
    <n v="0.5"/>
    <s v=" "/>
    <s v=""/>
    <s v=""/>
    <s v=""/>
    <s v=""/>
    <s v=""/>
    <x v="31"/>
    <x v="34"/>
    <s v="Di Perna Vincenza"/>
    <s v="v.diperna87@gmail.com"/>
    <x v="31"/>
    <x v="3"/>
    <n v="7470"/>
    <n v="0"/>
  </r>
  <r>
    <n v="14434"/>
    <s v="Marion Jean Marie"/>
    <s v="17/08/1987"/>
    <s v="Marion Jean Marie17/08/1987"/>
    <n v="60.5"/>
    <n v="60"/>
    <n v="0.5"/>
    <s v=" "/>
    <s v=""/>
    <s v=""/>
    <n v="11528"/>
    <s v=""/>
    <s v=""/>
    <x v="31"/>
    <x v="34"/>
    <s v=""/>
    <s v=""/>
    <x v="31"/>
    <x v="3"/>
    <n v="7471"/>
    <n v="0"/>
  </r>
  <r>
    <n v="14435"/>
    <s v="Bermano Valerio"/>
    <s v="27/06/1987"/>
    <s v="Bermano Valerio27/06/1987"/>
    <n v="60.5"/>
    <n v="60"/>
    <n v="0.5"/>
    <s v=" "/>
    <s v=""/>
    <s v=""/>
    <s v=""/>
    <s v=""/>
    <s v=""/>
    <x v="31"/>
    <x v="34"/>
    <s v=""/>
    <s v=""/>
    <x v="31"/>
    <x v="3"/>
    <n v="7472"/>
    <n v="0"/>
  </r>
  <r>
    <n v="14436"/>
    <s v="Patacchiola Patrizia"/>
    <s v="17/01/1987"/>
    <s v="Patacchiola Patrizia17/01/1987"/>
    <n v="60.5"/>
    <n v="60"/>
    <n v="0.5"/>
    <s v=" "/>
    <s v=""/>
    <s v=""/>
    <n v="10726"/>
    <s v=""/>
    <s v=""/>
    <x v="31"/>
    <x v="34"/>
    <s v=""/>
    <s v=""/>
    <x v="31"/>
    <x v="3"/>
    <n v="7473"/>
    <n v="0"/>
  </r>
  <r>
    <n v="14437"/>
    <s v="Tatieze Atieumo Mathurin"/>
    <s v="18/09/1986"/>
    <s v="Tatieze Atieumo Mathurin18/09/1986"/>
    <n v="60.5"/>
    <n v="60"/>
    <n v="0.5"/>
    <s v=" "/>
    <s v=""/>
    <s v=""/>
    <n v="12917"/>
    <s v=""/>
    <s v=""/>
    <x v="31"/>
    <x v="34"/>
    <s v=""/>
    <s v=""/>
    <x v="31"/>
    <x v="3"/>
    <n v="7474"/>
    <n v="0"/>
  </r>
  <r>
    <n v="14438"/>
    <s v="Quintano Anna"/>
    <s v="10/04/1986"/>
    <s v="Quintano Anna10/04/1986"/>
    <n v="60.5"/>
    <n v="60"/>
    <n v="0.5"/>
    <s v=" "/>
    <s v=""/>
    <s v=""/>
    <n v="10318"/>
    <s v=""/>
    <s v=""/>
    <x v="31"/>
    <x v="34"/>
    <s v=""/>
    <s v=""/>
    <x v="31"/>
    <x v="3"/>
    <n v="7475"/>
    <n v="0"/>
  </r>
  <r>
    <n v="14439"/>
    <s v="Gritti Sara"/>
    <s v="26/11/1985"/>
    <s v="Gritti Sara26/11/1985"/>
    <n v="60.5"/>
    <n v="60"/>
    <n v="0.5"/>
    <s v=" "/>
    <s v=""/>
    <s v=""/>
    <n v="12371"/>
    <s v=""/>
    <s v=""/>
    <x v="31"/>
    <x v="34"/>
    <s v=""/>
    <s v=""/>
    <x v="31"/>
    <x v="3"/>
    <n v="7476"/>
    <n v="0"/>
  </r>
  <r>
    <n v="14440"/>
    <s v="Rizzuti Camillo"/>
    <s v="15/09/1985"/>
    <s v="Rizzuti Camillo15/09/1985"/>
    <n v="60.5"/>
    <n v="60"/>
    <n v="0.5"/>
    <s v=" "/>
    <s v=""/>
    <s v=""/>
    <n v="10319"/>
    <s v=""/>
    <s v=""/>
    <x v="31"/>
    <x v="34"/>
    <s v=""/>
    <s v=""/>
    <x v="31"/>
    <x v="3"/>
    <n v="7477"/>
    <n v="0"/>
  </r>
  <r>
    <n v="14441"/>
    <s v="Bernardini Bernardino"/>
    <s v="21/06/1985"/>
    <s v="Bernardini Bernardino21/06/1985"/>
    <n v="60.5"/>
    <n v="60"/>
    <n v="0.5"/>
    <s v=" "/>
    <s v=""/>
    <s v=""/>
    <n v="13879"/>
    <s v=""/>
    <s v=""/>
    <x v="31"/>
    <x v="34"/>
    <s v=""/>
    <s v=""/>
    <x v="31"/>
    <x v="3"/>
    <n v="7478"/>
    <n v="0"/>
  </r>
  <r>
    <n v="14442"/>
    <s v="Bussetti Marco"/>
    <s v="21/11/1984"/>
    <s v="Bussetti Marco21/11/1984"/>
    <n v="60.5"/>
    <n v="60"/>
    <n v="0.5"/>
    <s v=" "/>
    <s v="Patologia Clinica e Biochimica Clinica"/>
    <s v="MILANO (stat)"/>
    <s v=""/>
    <s v=""/>
    <s v=""/>
    <x v="31"/>
    <x v="34"/>
    <s v=""/>
    <s v=""/>
    <x v="31"/>
    <x v="3"/>
    <n v="7479"/>
    <n v="0"/>
  </r>
  <r>
    <n v="14443"/>
    <s v="Cometto Matteo"/>
    <s v="01/07/1984"/>
    <s v="Cometto Matteo01/07/1984"/>
    <n v="60.5"/>
    <n v="60"/>
    <n v="0.5"/>
    <s v=" "/>
    <s v=""/>
    <s v=""/>
    <n v="11816"/>
    <s v=""/>
    <s v=""/>
    <x v="31"/>
    <x v="34"/>
    <s v=""/>
    <s v=""/>
    <x v="31"/>
    <x v="3"/>
    <n v="7480"/>
    <n v="0"/>
  </r>
  <r>
    <n v="14444"/>
    <s v="Lumastro Romina"/>
    <s v="29/04/1984"/>
    <s v="Lumastro Romina29/04/1984"/>
    <n v="60.5"/>
    <n v="60"/>
    <n v="0.5"/>
    <s v=" "/>
    <s v=""/>
    <s v=""/>
    <n v="13133"/>
    <s v=""/>
    <s v=""/>
    <x v="31"/>
    <x v="34"/>
    <s v=""/>
    <s v=""/>
    <x v="31"/>
    <x v="3"/>
    <n v="7481"/>
    <n v="0"/>
  </r>
  <r>
    <n v="14445"/>
    <s v="D'Ambrosio Roberta"/>
    <s v="22/04/1984"/>
    <s v="D'Ambrosio Roberta22/04/1984"/>
    <n v="60.5"/>
    <n v="60"/>
    <n v="0.5"/>
    <s v=" "/>
    <s v=""/>
    <s v=""/>
    <n v="11202"/>
    <s v=""/>
    <s v=""/>
    <x v="31"/>
    <x v="34"/>
    <s v=""/>
    <s v=""/>
    <x v="31"/>
    <x v="3"/>
    <n v="7482"/>
    <n v="0"/>
  </r>
  <r>
    <n v="14446"/>
    <s v="Taffuri Caterina"/>
    <s v="03/12/1983"/>
    <s v="Taffuri Caterina03/12/1983"/>
    <n v="60.5"/>
    <n v="60"/>
    <n v="0.5"/>
    <s v=" "/>
    <s v=""/>
    <s v=""/>
    <n v="11441"/>
    <s v=""/>
    <s v=""/>
    <x v="31"/>
    <x v="34"/>
    <s v=""/>
    <s v=""/>
    <x v="31"/>
    <x v="3"/>
    <n v="7483"/>
    <n v="0"/>
  </r>
  <r>
    <n v="14447"/>
    <s v="Celentano Germana"/>
    <s v="19/05/1983"/>
    <s v="Celentano Germana19/05/1983"/>
    <n v="60.5"/>
    <n v="60"/>
    <n v="0.5"/>
    <s v=" "/>
    <s v=""/>
    <s v=""/>
    <n v="12173"/>
    <s v=""/>
    <s v=""/>
    <x v="31"/>
    <x v="34"/>
    <s v=""/>
    <s v=""/>
    <x v="31"/>
    <x v="3"/>
    <n v="7484"/>
    <n v="0"/>
  </r>
  <r>
    <n v="14448"/>
    <s v="Pulvirenti Francesco"/>
    <s v="19/08/1982"/>
    <s v="Pulvirenti Francesco19/08/1982"/>
    <n v="60.5"/>
    <n v="60"/>
    <n v="0.5"/>
    <s v=" "/>
    <s v=""/>
    <s v=""/>
    <n v="13723"/>
    <s v=""/>
    <s v=""/>
    <x v="31"/>
    <x v="34"/>
    <s v=""/>
    <s v=""/>
    <x v="31"/>
    <x v="3"/>
    <n v="7485"/>
    <n v="0"/>
  </r>
  <r>
    <n v="14449"/>
    <s v="Mannara Vincenza"/>
    <s v="05/01/1981"/>
    <s v="Mannara Vincenza05/01/1981"/>
    <n v="60.5"/>
    <n v="60"/>
    <n v="0.5"/>
    <s v=" "/>
    <s v=""/>
    <s v=""/>
    <n v="13251"/>
    <s v=""/>
    <s v=""/>
    <x v="31"/>
    <x v="34"/>
    <s v=""/>
    <s v=""/>
    <x v="31"/>
    <x v="3"/>
    <n v="7486"/>
    <n v="0"/>
  </r>
  <r>
    <n v="14450"/>
    <s v="Vaccarella Alessandro"/>
    <s v="07/10/1980"/>
    <s v="Vaccarella Alessandro07/10/1980"/>
    <n v="60.5"/>
    <n v="60"/>
    <n v="0.5"/>
    <s v=" "/>
    <s v=""/>
    <s v=""/>
    <n v="13388"/>
    <s v=""/>
    <s v=""/>
    <x v="31"/>
    <x v="34"/>
    <s v=""/>
    <s v=""/>
    <x v="31"/>
    <x v="3"/>
    <n v="7487"/>
    <n v="0"/>
  </r>
  <r>
    <n v="14451"/>
    <s v="Amoroso Lucrezia"/>
    <s v="25/05/1980"/>
    <s v="Amoroso Lucrezia25/05/1980"/>
    <n v="60.5"/>
    <n v="60"/>
    <n v="0.5"/>
    <s v=" "/>
    <s v=""/>
    <s v=""/>
    <n v="10624"/>
    <s v=""/>
    <s v=""/>
    <x v="31"/>
    <x v="34"/>
    <s v=""/>
    <s v=""/>
    <x v="31"/>
    <x v="3"/>
    <n v="7488"/>
    <n v="0"/>
  </r>
  <r>
    <n v="14452"/>
    <s v="Russo Rosa"/>
    <s v="18/08/1979"/>
    <s v="Russo Rosa18/08/1979"/>
    <n v="60.5"/>
    <n v="60"/>
    <n v="0.5"/>
    <s v=" "/>
    <s v=""/>
    <s v=""/>
    <s v=""/>
    <s v=""/>
    <s v=""/>
    <x v="31"/>
    <x v="34"/>
    <s v=""/>
    <s v=""/>
    <x v="31"/>
    <x v="3"/>
    <n v="7489"/>
    <n v="0"/>
  </r>
  <r>
    <n v="14453"/>
    <s v="Francaviglia Antonio Fabrizio"/>
    <s v="17/10/1978"/>
    <s v="Francaviglia Antonio Fabrizio17/10/1978"/>
    <n v="60.5"/>
    <n v="60"/>
    <n v="0.5"/>
    <s v=" "/>
    <s v=""/>
    <s v=""/>
    <n v="13302"/>
    <s v=""/>
    <s v=""/>
    <x v="31"/>
    <x v="34"/>
    <s v=""/>
    <s v=""/>
    <x v="31"/>
    <x v="3"/>
    <n v="7490"/>
    <n v="0"/>
  </r>
  <r>
    <n v="14454"/>
    <s v="Baldassarre Alessandro"/>
    <s v="12/06/1978"/>
    <s v="Baldassarre Alessandro12/06/1978"/>
    <n v="60.5"/>
    <n v="60"/>
    <n v="0.5"/>
    <s v=" "/>
    <s v=""/>
    <s v=""/>
    <s v=""/>
    <s v=""/>
    <s v=""/>
    <x v="31"/>
    <x v="34"/>
    <s v=""/>
    <s v=""/>
    <x v="31"/>
    <x v="3"/>
    <n v="7491"/>
    <n v="0"/>
  </r>
  <r>
    <n v="14455"/>
    <s v="Forte Anna"/>
    <s v="15/11/1976"/>
    <s v="Forte Anna15/11/1976"/>
    <n v="60.5"/>
    <n v="60"/>
    <n v="0.5"/>
    <s v=" "/>
    <s v=""/>
    <s v=""/>
    <n v="13047"/>
    <s v=""/>
    <s v=""/>
    <x v="31"/>
    <x v="34"/>
    <s v=""/>
    <s v=""/>
    <x v="31"/>
    <x v="3"/>
    <n v="7492"/>
    <n v="0"/>
  </r>
  <r>
    <n v="14456"/>
    <s v="Montenero Gerarda"/>
    <s v="26/08/1974"/>
    <s v="Montenero Gerarda26/08/1974"/>
    <n v="60.5"/>
    <n v="60"/>
    <n v="0.5"/>
    <s v=" "/>
    <s v=""/>
    <s v=""/>
    <n v="10185"/>
    <s v=""/>
    <s v=""/>
    <x v="31"/>
    <x v="34"/>
    <s v=""/>
    <s v=""/>
    <x v="31"/>
    <x v="3"/>
    <n v="7493"/>
    <n v="0"/>
  </r>
  <r>
    <n v="14457"/>
    <s v="De Meo Salvatore"/>
    <s v="01/03/1965"/>
    <s v="De Meo Salvatore01/03/1965"/>
    <n v="60.5"/>
    <n v="60"/>
    <n v="0.5"/>
    <s v=" "/>
    <s v=""/>
    <s v=""/>
    <n v="13939"/>
    <s v=""/>
    <s v=""/>
    <x v="31"/>
    <x v="34"/>
    <s v=""/>
    <s v=""/>
    <x v="31"/>
    <x v="3"/>
    <n v="7494"/>
    <n v="0"/>
  </r>
  <r>
    <n v="14458"/>
    <s v="Dore Costanza"/>
    <s v="12/01/1986"/>
    <s v="Dore Costanza12/01/1986"/>
    <n v="60.5"/>
    <n v="59.5"/>
    <n v="1"/>
    <s v=" "/>
    <s v=""/>
    <s v=""/>
    <n v="12487"/>
    <s v=""/>
    <s v=""/>
    <x v="31"/>
    <x v="34"/>
    <s v=""/>
    <s v=""/>
    <x v="31"/>
    <x v="3"/>
    <n v="7495"/>
    <n v="0"/>
  </r>
  <r>
    <n v="14459"/>
    <s v="Carenza Delia"/>
    <s v="26/07/1983"/>
    <s v="Carenza Delia26/07/1983"/>
    <n v="60.5"/>
    <n v="59.5"/>
    <n v="1"/>
    <s v=" "/>
    <s v=""/>
    <s v=""/>
    <n v="12223"/>
    <s v=""/>
    <s v=""/>
    <x v="31"/>
    <x v="34"/>
    <s v=""/>
    <s v=""/>
    <x v="31"/>
    <x v="3"/>
    <n v="7496"/>
    <n v="0"/>
  </r>
  <r>
    <n v="14460"/>
    <s v="Fabiano Giuseppe Antonio"/>
    <s v="09/04/1993"/>
    <s v="Fabiano Giuseppe Antonio09/04/1993"/>
    <n v="60.5"/>
    <n v="59"/>
    <n v="1.5"/>
    <s v=" "/>
    <s v=""/>
    <s v=""/>
    <s v=""/>
    <s v=""/>
    <s v=""/>
    <x v="31"/>
    <x v="34"/>
    <s v=""/>
    <s v=""/>
    <x v="31"/>
    <x v="3"/>
    <n v="7497"/>
    <n v="0"/>
  </r>
  <r>
    <n v="14461"/>
    <s v="Fisone Francesca"/>
    <s v="19/01/1990"/>
    <s v="Fisone Francesca19/01/1990"/>
    <n v="60.5"/>
    <n v="58"/>
    <n v="2.5"/>
    <s v=" "/>
    <s v=""/>
    <s v=""/>
    <s v=""/>
    <s v=""/>
    <s v=""/>
    <x v="31"/>
    <x v="34"/>
    <s v=""/>
    <s v=""/>
    <x v="31"/>
    <x v="3"/>
    <n v="7498"/>
    <n v="0"/>
  </r>
  <r>
    <n v="14462"/>
    <s v="Chiotti Maria Stefania"/>
    <s v="14/08/1988"/>
    <s v="Chiotti Maria Stefania14/08/1988"/>
    <n v="60.5"/>
    <n v="58"/>
    <n v="2.5"/>
    <s v=" "/>
    <s v=""/>
    <s v=""/>
    <n v="9577"/>
    <s v=""/>
    <s v=""/>
    <x v="31"/>
    <x v="34"/>
    <s v=""/>
    <s v=""/>
    <x v="31"/>
    <x v="3"/>
    <n v="7499"/>
    <n v="0"/>
  </r>
  <r>
    <n v="14463"/>
    <s v="Di Carlo Loredana"/>
    <s v="12/01/1982"/>
    <s v="Di Carlo Loredana12/01/1982"/>
    <n v="60.5"/>
    <n v="58"/>
    <n v="2.5"/>
    <s v=" "/>
    <s v=""/>
    <s v=""/>
    <n v="12797"/>
    <s v=""/>
    <s v=""/>
    <x v="31"/>
    <x v="34"/>
    <s v=""/>
    <s v=""/>
    <x v="31"/>
    <x v="3"/>
    <n v="7500"/>
    <n v="0"/>
  </r>
  <r>
    <n v="14464"/>
    <s v="Morello Giorgia"/>
    <s v="12/12/1992"/>
    <s v="Morello Giorgia12/12/1992"/>
    <n v="60.5"/>
    <n v="57.5"/>
    <n v="3"/>
    <s v=" "/>
    <s v=""/>
    <s v=""/>
    <s v=""/>
    <s v=""/>
    <s v=""/>
    <x v="31"/>
    <x v="34"/>
    <s v=""/>
    <s v=""/>
    <x v="31"/>
    <x v="3"/>
    <n v="7501"/>
    <n v="0"/>
  </r>
  <r>
    <n v="14465"/>
    <s v="Ferro Patrizia"/>
    <s v="25/07/1991"/>
    <s v="Ferro Patrizia25/07/1991"/>
    <n v="60.5"/>
    <n v="57.5"/>
    <n v="3"/>
    <s v=" "/>
    <s v=""/>
    <s v=""/>
    <s v=""/>
    <s v=""/>
    <s v=""/>
    <x v="31"/>
    <x v="34"/>
    <s v=""/>
    <s v=""/>
    <x v="31"/>
    <x v="3"/>
    <n v="7502"/>
    <n v="0"/>
  </r>
  <r>
    <n v="14466"/>
    <s v="Filip David-Constantin"/>
    <s v="04/08/1990"/>
    <s v="Filip David-Constantin04/08/1990"/>
    <n v="60.5"/>
    <n v="57"/>
    <n v="3.5"/>
    <s v=" "/>
    <s v=""/>
    <s v=""/>
    <n v="12357"/>
    <s v=""/>
    <s v=""/>
    <x v="31"/>
    <x v="34"/>
    <s v=""/>
    <s v=""/>
    <x v="31"/>
    <x v="3"/>
    <n v="7503"/>
    <n v="0"/>
  </r>
  <r>
    <n v="14467"/>
    <s v="Onorato Lilli"/>
    <s v="09/03/1990"/>
    <s v="Onorato Lilli09/03/1990"/>
    <n v="60.5"/>
    <n v="57"/>
    <n v="3.5"/>
    <s v=" "/>
    <s v=""/>
    <s v=""/>
    <s v=""/>
    <s v=""/>
    <s v=""/>
    <x v="31"/>
    <x v="34"/>
    <s v=""/>
    <s v=""/>
    <x v="31"/>
    <x v="3"/>
    <n v="7504"/>
    <n v="0"/>
  </r>
  <r>
    <n v="14468"/>
    <s v="Scalia Federica"/>
    <s v="14/09/1986"/>
    <s v="Scalia Federica14/09/1986"/>
    <n v="60.5"/>
    <n v="56.5"/>
    <n v="4"/>
    <s v=" "/>
    <s v=""/>
    <s v=""/>
    <n v="9603"/>
    <s v=""/>
    <s v=""/>
    <x v="31"/>
    <x v="34"/>
    <s v=""/>
    <s v=""/>
    <x v="31"/>
    <x v="3"/>
    <n v="7505"/>
    <n v="0"/>
  </r>
  <r>
    <n v="14469"/>
    <s v="Cholakova Melisa Yurieva"/>
    <s v="21/10/1982"/>
    <s v="Cholakova Melisa Yurieva21/10/1982"/>
    <n v="60.25"/>
    <n v="60.25"/>
    <n v="0"/>
    <s v=" "/>
    <s v=""/>
    <s v=""/>
    <n v="12549"/>
    <s v=""/>
    <s v=""/>
    <x v="31"/>
    <x v="34"/>
    <s v=""/>
    <s v=""/>
    <x v="31"/>
    <x v="3"/>
    <n v="7506"/>
    <n v="0"/>
  </r>
  <r>
    <n v="14470"/>
    <s v="Di Stefano Alessandra"/>
    <s v="08/02/1982"/>
    <s v="Di Stefano Alessandra08/02/1982"/>
    <n v="60.25"/>
    <n v="60.25"/>
    <n v="0"/>
    <s v=" "/>
    <m/>
    <m/>
    <n v="12297"/>
    <s v=""/>
    <s v=""/>
    <x v="31"/>
    <x v="34"/>
    <s v=""/>
    <s v=""/>
    <x v="31"/>
    <x v="3"/>
    <n v="7507"/>
    <n v="0"/>
  </r>
  <r>
    <n v="14471"/>
    <s v="Arcangioli Letizia"/>
    <s v="17/04/1981"/>
    <s v="Arcangioli Letizia17/04/1981"/>
    <n v="60.25"/>
    <n v="60.25"/>
    <n v="0"/>
    <s v=" "/>
    <s v=""/>
    <s v=""/>
    <n v="11576"/>
    <s v=""/>
    <s v=""/>
    <x v="31"/>
    <x v="34"/>
    <s v=""/>
    <s v=""/>
    <x v="31"/>
    <x v="3"/>
    <n v="7508"/>
    <n v="0"/>
  </r>
  <r>
    <n v="14472"/>
    <s v="Catalano Valentina"/>
    <s v="23/02/1974"/>
    <s v="Catalano Valentina23/02/1974"/>
    <n v="60.25"/>
    <n v="60.25"/>
    <n v="0"/>
    <s v=" "/>
    <s v=""/>
    <s v=""/>
    <n v="14151"/>
    <s v=""/>
    <s v=""/>
    <x v="31"/>
    <x v="34"/>
    <s v=""/>
    <s v=""/>
    <x v="31"/>
    <x v="3"/>
    <n v="7509"/>
    <n v="0"/>
  </r>
  <r>
    <n v="14473"/>
    <s v="De Vincenzi Chiara Maria Laura"/>
    <s v="15/08/1989"/>
    <s v="De Vincenzi Chiara Maria Laura15/08/1989"/>
    <n v="60.25"/>
    <n v="59.75"/>
    <n v="0.5"/>
    <s v=" "/>
    <s v=""/>
    <s v=""/>
    <n v="13293"/>
    <s v=""/>
    <s v=""/>
    <x v="31"/>
    <x v="34"/>
    <s v=""/>
    <s v=""/>
    <x v="31"/>
    <x v="3"/>
    <n v="7510"/>
    <n v="0"/>
  </r>
  <r>
    <n v="14474"/>
    <s v="Aquila Giovanni"/>
    <s v="16/05/1987"/>
    <s v="Aquila Giovanni16/05/1987"/>
    <n v="60.25"/>
    <n v="59.75"/>
    <n v="0.5"/>
    <s v=" "/>
    <s v=""/>
    <s v=""/>
    <s v=""/>
    <s v=""/>
    <s v=""/>
    <x v="31"/>
    <x v="34"/>
    <s v=""/>
    <s v=""/>
    <x v="31"/>
    <x v="3"/>
    <n v="7511"/>
    <n v="0"/>
  </r>
  <r>
    <n v="14475"/>
    <s v="Biddau Maria Chiara"/>
    <s v="15/01/1986"/>
    <s v="Biddau Maria Chiara15/01/1986"/>
    <n v="60.25"/>
    <n v="59.75"/>
    <n v="0.5"/>
    <s v=" "/>
    <s v=""/>
    <s v=""/>
    <n v="11382"/>
    <s v=""/>
    <s v=""/>
    <x v="31"/>
    <x v="34"/>
    <s v=""/>
    <s v=""/>
    <x v="31"/>
    <x v="3"/>
    <n v="7512"/>
    <n v="0"/>
  </r>
  <r>
    <n v="14476"/>
    <s v="Ferlito Fabrizio"/>
    <s v="02/03/1985"/>
    <s v="Ferlito Fabrizio02/03/1985"/>
    <n v="60.25"/>
    <n v="59.75"/>
    <n v="0.5"/>
    <s v=" "/>
    <s v=""/>
    <s v=""/>
    <n v="11591"/>
    <s v=""/>
    <s v=""/>
    <x v="31"/>
    <x v="34"/>
    <s v=""/>
    <s v=""/>
    <x v="31"/>
    <x v="3"/>
    <n v="7513"/>
    <n v="0"/>
  </r>
  <r>
    <n v="14477"/>
    <s v="Sabolo Stefania"/>
    <s v="01/08/1984"/>
    <s v="Sabolo Stefania01/08/1984"/>
    <n v="60.25"/>
    <n v="59.75"/>
    <n v="0.5"/>
    <s v=" "/>
    <s v=""/>
    <s v=""/>
    <n v="13340"/>
    <s v=""/>
    <s v=""/>
    <x v="31"/>
    <x v="34"/>
    <s v=""/>
    <s v=""/>
    <x v="31"/>
    <x v="3"/>
    <n v="7514"/>
    <n v="0"/>
  </r>
  <r>
    <n v="14478"/>
    <s v="Napolitano Paolo"/>
    <s v="04/08/1983"/>
    <s v="Napolitano Paolo04/08/1983"/>
    <n v="60.25"/>
    <n v="59.75"/>
    <n v="0.5"/>
    <s v=" "/>
    <s v=""/>
    <s v=""/>
    <n v="11442"/>
    <s v=""/>
    <s v=""/>
    <x v="31"/>
    <x v="34"/>
    <s v=""/>
    <s v=""/>
    <x v="31"/>
    <x v="3"/>
    <n v="7515"/>
    <n v="0"/>
  </r>
  <r>
    <n v="14479"/>
    <s v="Festa Pietro"/>
    <s v="31/01/1981"/>
    <s v="Festa Pietro31/01/1981"/>
    <n v="60.25"/>
    <n v="59.75"/>
    <n v="0.5"/>
    <s v="Campania"/>
    <s v=""/>
    <s v=""/>
    <n v="8952"/>
    <s v=""/>
    <s v=""/>
    <x v="31"/>
    <x v="34"/>
    <s v=""/>
    <s v=""/>
    <x v="31"/>
    <x v="3"/>
    <n v="7516"/>
    <n v="0"/>
  </r>
  <r>
    <n v="14480"/>
    <s v="Sinatra Maria Lidia Raffela"/>
    <s v="29/05/1976"/>
    <s v="Sinatra Maria Lidia Raffela29/05/1976"/>
    <n v="60.25"/>
    <n v="59.75"/>
    <n v="0.5"/>
    <s v=" "/>
    <s v=""/>
    <s v=""/>
    <n v="13911"/>
    <s v=""/>
    <s v=""/>
    <x v="31"/>
    <x v="34"/>
    <s v=""/>
    <s v=""/>
    <x v="31"/>
    <x v="3"/>
    <n v="7517"/>
    <n v="0"/>
  </r>
  <r>
    <n v="14481"/>
    <s v="Provinzano Gianfilippo"/>
    <s v="30/04/1990"/>
    <s v="Provinzano Gianfilippo30/04/1990"/>
    <n v="60.25"/>
    <n v="59.25"/>
    <n v="1"/>
    <s v=" "/>
    <s v=""/>
    <s v=""/>
    <n v="11268"/>
    <s v=""/>
    <s v=""/>
    <x v="31"/>
    <x v="34"/>
    <s v=""/>
    <s v=""/>
    <x v="31"/>
    <x v="3"/>
    <n v="7518"/>
    <n v="0"/>
  </r>
  <r>
    <n v="14482"/>
    <s v="Palladino Raffaele"/>
    <s v="18/05/1987"/>
    <s v="Palladino Raffaele18/05/1987"/>
    <n v="60.25"/>
    <n v="59.25"/>
    <n v="1"/>
    <s v=" "/>
    <s v=""/>
    <s v=""/>
    <s v=""/>
    <s v=""/>
    <s v=""/>
    <x v="31"/>
    <x v="34"/>
    <s v=""/>
    <s v=""/>
    <x v="31"/>
    <x v="3"/>
    <n v="7519"/>
    <n v="0"/>
  </r>
  <r>
    <n v="14483"/>
    <s v="Artico Maddalena Monica"/>
    <s v="24/01/1985"/>
    <s v="Artico Maddalena Monica24/01/1985"/>
    <n v="60.25"/>
    <n v="59.25"/>
    <n v="1"/>
    <s v=" "/>
    <s v=""/>
    <s v=""/>
    <n v="11166"/>
    <s v=""/>
    <s v=""/>
    <x v="31"/>
    <x v="34"/>
    <s v=""/>
    <s v=""/>
    <x v="31"/>
    <x v="3"/>
    <n v="7520"/>
    <n v="0"/>
  </r>
  <r>
    <n v="14484"/>
    <s v="Riccobelli Francesca"/>
    <s v="15/02/1980"/>
    <s v="Riccobelli Francesca15/02/1980"/>
    <n v="60.25"/>
    <n v="58.75"/>
    <n v="1.5"/>
    <s v=" "/>
    <s v=""/>
    <s v=""/>
    <n v="8776"/>
    <s v=""/>
    <s v=""/>
    <x v="31"/>
    <x v="34"/>
    <s v=""/>
    <s v=""/>
    <x v="31"/>
    <x v="3"/>
    <n v="7521"/>
    <n v="0"/>
  </r>
  <r>
    <n v="14485"/>
    <s v="Crivello Valentina"/>
    <s v="18/11/1990"/>
    <s v="Crivello Valentina18/11/1990"/>
    <n v="60.25"/>
    <n v="58.25"/>
    <n v="2"/>
    <s v=" "/>
    <s v=""/>
    <s v=""/>
    <s v=""/>
    <s v=""/>
    <s v=""/>
    <x v="31"/>
    <x v="34"/>
    <s v=""/>
    <s v=""/>
    <x v="31"/>
    <x v="3"/>
    <n v="7522"/>
    <n v="0"/>
  </r>
  <r>
    <n v="14486"/>
    <s v="Semeraro Alessia"/>
    <s v="27/02/1988"/>
    <s v="Semeraro Alessia27/02/1988"/>
    <n v="60.25"/>
    <n v="58.25"/>
    <n v="2"/>
    <s v=" "/>
    <s v=""/>
    <s v=""/>
    <s v=""/>
    <s v=""/>
    <s v=""/>
    <x v="31"/>
    <x v="34"/>
    <s v=""/>
    <s v=""/>
    <x v="31"/>
    <x v="3"/>
    <n v="7523"/>
    <n v="0"/>
  </r>
  <r>
    <n v="14487"/>
    <s v="Mauro Sofia"/>
    <s v="08/07/1987"/>
    <s v="Mauro Sofia08/07/1987"/>
    <n v="60.25"/>
    <n v="58.25"/>
    <n v="2"/>
    <s v=" "/>
    <s v=""/>
    <s v=""/>
    <n v="12283"/>
    <s v=""/>
    <s v=""/>
    <x v="31"/>
    <x v="34"/>
    <s v=""/>
    <s v=""/>
    <x v="31"/>
    <x v="3"/>
    <n v="7524"/>
    <n v="0"/>
  </r>
  <r>
    <n v="14488"/>
    <s v="Paccione Luciana"/>
    <s v="20/09/1983"/>
    <s v="Paccione Luciana20/09/1983"/>
    <n v="60.25"/>
    <n v="58.25"/>
    <n v="2"/>
    <s v=" "/>
    <s v=""/>
    <s v=""/>
    <n v="14262"/>
    <s v=""/>
    <s v=""/>
    <x v="31"/>
    <x v="34"/>
    <s v=""/>
    <s v=""/>
    <x v="31"/>
    <x v="3"/>
    <n v="7525"/>
    <n v="0"/>
  </r>
  <r>
    <n v="14489"/>
    <s v="Frasca Emilio"/>
    <s v="11/01/1985"/>
    <s v="Frasca Emilio11/01/1985"/>
    <n v="60.25"/>
    <n v="57.75"/>
    <n v="2.5"/>
    <s v=" "/>
    <s v=""/>
    <s v=""/>
    <s v=""/>
    <s v=""/>
    <s v=""/>
    <x v="31"/>
    <x v="34"/>
    <s v=""/>
    <s v=""/>
    <x v="31"/>
    <x v="3"/>
    <n v="7526"/>
    <n v="0"/>
  </r>
  <r>
    <n v="14490"/>
    <s v="Arabini Giovanna"/>
    <s v="15/07/1981"/>
    <s v="Arabini Giovanna15/07/1981"/>
    <n v="60.25"/>
    <n v="57.75"/>
    <n v="2.5"/>
    <s v=" "/>
    <s v=""/>
    <s v=""/>
    <s v=""/>
    <s v=""/>
    <s v=""/>
    <x v="31"/>
    <x v="34"/>
    <s v="Arabini Giovanna"/>
    <s v="giovanna.arabini@gmail.com"/>
    <x v="31"/>
    <x v="3"/>
    <n v="7527"/>
    <n v="0"/>
  </r>
  <r>
    <n v="14491"/>
    <s v="Mancini Marta"/>
    <s v="28/05/1981"/>
    <s v="Mancini Marta28/05/1981"/>
    <n v="60.25"/>
    <n v="57.75"/>
    <n v="2.5"/>
    <s v=" "/>
    <s v=""/>
    <s v=""/>
    <s v=""/>
    <s v=""/>
    <s v=""/>
    <x v="31"/>
    <x v="34"/>
    <s v=""/>
    <s v=""/>
    <x v="31"/>
    <x v="3"/>
    <n v="7528"/>
    <n v="0"/>
  </r>
  <r>
    <n v="14492"/>
    <s v="Di Giovanni Alessio"/>
    <s v="04/03/1989"/>
    <s v="Di Giovanni Alessio04/03/1989"/>
    <n v="60.25"/>
    <n v="57.25"/>
    <n v="3"/>
    <s v=" "/>
    <s v=""/>
    <s v=""/>
    <s v=""/>
    <s v=""/>
    <s v=""/>
    <x v="31"/>
    <x v="34"/>
    <s v=""/>
    <s v=""/>
    <x v="31"/>
    <x v="3"/>
    <n v="7529"/>
    <n v="0"/>
  </r>
  <r>
    <n v="14493"/>
    <s v="Lanni Veronica Maria"/>
    <s v="11/12/1988"/>
    <s v="Lanni Veronica Maria11/12/1988"/>
    <n v="60.25"/>
    <n v="57.25"/>
    <n v="3"/>
    <s v=" "/>
    <s v=""/>
    <s v=""/>
    <n v="9189"/>
    <s v=""/>
    <s v=""/>
    <x v="31"/>
    <x v="34"/>
    <s v=""/>
    <s v=""/>
    <x v="31"/>
    <x v="3"/>
    <n v="7530"/>
    <n v="0"/>
  </r>
  <r>
    <n v="14494"/>
    <s v="Agafonova Elena"/>
    <s v="05/05/1989"/>
    <s v="Agafonova Elena05/05/1989"/>
    <n v="60.25"/>
    <n v="56.75"/>
    <n v="3.5"/>
    <s v=" "/>
    <s v=""/>
    <s v=""/>
    <n v="11849"/>
    <s v=""/>
    <s v=""/>
    <x v="31"/>
    <x v="34"/>
    <s v=""/>
    <s v=""/>
    <x v="31"/>
    <x v="3"/>
    <n v="7531"/>
    <n v="0"/>
  </r>
  <r>
    <n v="14495"/>
    <s v="Di Somma Ilaria Maria"/>
    <s v="28/10/1988"/>
    <s v="Di Somma Ilaria Maria28/10/1988"/>
    <n v="60.25"/>
    <n v="56.75"/>
    <n v="3.5"/>
    <s v=" "/>
    <s v=""/>
    <s v=""/>
    <s v=""/>
    <s v=""/>
    <s v=""/>
    <x v="31"/>
    <x v="34"/>
    <s v=""/>
    <s v=""/>
    <x v="31"/>
    <x v="3"/>
    <n v="7532"/>
    <n v="0"/>
  </r>
  <r>
    <n v="14496"/>
    <s v="Loi Guido"/>
    <s v="15/03/1992"/>
    <s v="Loi Guido15/03/1992"/>
    <n v="60.25"/>
    <n v="56.25"/>
    <n v="4"/>
    <s v=" "/>
    <s v=""/>
    <s v=""/>
    <s v=""/>
    <s v=""/>
    <s v=""/>
    <x v="31"/>
    <x v="34"/>
    <s v=""/>
    <s v=""/>
    <x v="31"/>
    <x v="3"/>
    <n v="7533"/>
    <n v="0"/>
  </r>
  <r>
    <n v="14497"/>
    <s v="D'Armiento Eleonora"/>
    <s v="26/05/1989"/>
    <s v="D'Armiento Eleonora26/05/1989"/>
    <n v="60.25"/>
    <n v="56.25"/>
    <n v="4"/>
    <s v=" "/>
    <s v="Medicina interna"/>
    <s v="ROMA La Sapienza F-M/M-O (stat)"/>
    <n v="13379"/>
    <s v=""/>
    <s v=""/>
    <x v="31"/>
    <x v="34"/>
    <s v=""/>
    <s v=""/>
    <x v="31"/>
    <x v="3"/>
    <n v="7534"/>
    <n v="0"/>
  </r>
  <r>
    <n v="14498"/>
    <s v="Corda Valentina"/>
    <s v="31/05/1985"/>
    <s v="Corda Valentina31/05/1985"/>
    <n v="60.25"/>
    <n v="56.25"/>
    <n v="4"/>
    <s v=" "/>
    <s v=""/>
    <s v=""/>
    <s v=""/>
    <s v=""/>
    <s v=""/>
    <x v="31"/>
    <x v="34"/>
    <s v=""/>
    <s v=""/>
    <x v="31"/>
    <x v="3"/>
    <n v="7535"/>
    <n v="0"/>
  </r>
  <r>
    <n v="14499"/>
    <s v="Palombieri Sara"/>
    <s v="12/04/1982"/>
    <s v="Palombieri Sara12/04/1982"/>
    <n v="60.25"/>
    <n v="56.25"/>
    <n v="4"/>
    <s v=" "/>
    <s v=""/>
    <s v=""/>
    <s v=""/>
    <s v=""/>
    <s v=""/>
    <x v="31"/>
    <x v="34"/>
    <s v=""/>
    <s v=""/>
    <x v="31"/>
    <x v="3"/>
    <n v="7536"/>
    <n v="0"/>
  </r>
  <r>
    <n v="14500"/>
    <s v="Smart Chanel Elisha"/>
    <s v="15/11/1978"/>
    <s v="Smart Chanel Elisha15/11/1978"/>
    <n v="60.25"/>
    <n v="55.75"/>
    <n v="4.5"/>
    <s v=" "/>
    <s v=""/>
    <s v=""/>
    <s v=""/>
    <s v=""/>
    <s v=""/>
    <x v="31"/>
    <x v="34"/>
    <s v=""/>
    <s v=""/>
    <x v="31"/>
    <x v="3"/>
    <n v="7537"/>
    <n v="0"/>
  </r>
  <r>
    <n v="14501"/>
    <s v="Gallazzi Anna"/>
    <s v="10/02/1975"/>
    <s v="Gallazzi Anna10/02/1975"/>
    <n v="60.25"/>
    <n v="55.25"/>
    <n v="5"/>
    <s v=" "/>
    <s v=""/>
    <s v=""/>
    <n v="13031"/>
    <s v=""/>
    <s v=""/>
    <x v="31"/>
    <x v="34"/>
    <s v=""/>
    <s v=""/>
    <x v="31"/>
    <x v="3"/>
    <n v="7538"/>
    <n v="0"/>
  </r>
  <r>
    <n v="14502"/>
    <s v="Mauro Salvatore"/>
    <s v="03/05/1990"/>
    <s v="Mauro Salvatore03/05/1990"/>
    <n v="60"/>
    <n v="60"/>
    <n v="0"/>
    <s v=" "/>
    <s v=""/>
    <s v=""/>
    <n v="14140"/>
    <s v=""/>
    <s v=""/>
    <x v="31"/>
    <x v="34"/>
    <s v=""/>
    <s v=""/>
    <x v="31"/>
    <x v="3"/>
    <n v="7539"/>
    <n v="0"/>
  </r>
  <r>
    <n v="14503"/>
    <s v="Gobbi Andrea"/>
    <s v="27/10/1985"/>
    <s v="Gobbi Andrea27/10/1985"/>
    <n v="60"/>
    <n v="60"/>
    <n v="0"/>
    <s v=" "/>
    <s v=""/>
    <s v=""/>
    <s v=""/>
    <s v=""/>
    <s v=""/>
    <x v="31"/>
    <x v="34"/>
    <s v=""/>
    <s v=""/>
    <x v="31"/>
    <x v="3"/>
    <n v="7540"/>
    <n v="0"/>
  </r>
  <r>
    <n v="14504"/>
    <s v="Lenzo Michele"/>
    <s v="28/08/1980"/>
    <s v="Lenzo Michele28/08/1980"/>
    <n v="60"/>
    <n v="60"/>
    <n v="0"/>
    <s v=" "/>
    <s v=""/>
    <s v=""/>
    <n v="12162"/>
    <s v=""/>
    <s v=""/>
    <x v="31"/>
    <x v="34"/>
    <s v=""/>
    <s v=""/>
    <x v="31"/>
    <x v="3"/>
    <n v="7541"/>
    <n v="0"/>
  </r>
  <r>
    <n v="14505"/>
    <s v="Foncheva Krsteva Vesna"/>
    <s v="30/04/1977"/>
    <s v="Foncheva Krsteva Vesna30/04/1977"/>
    <n v="60"/>
    <n v="60"/>
    <n v="0"/>
    <s v=" "/>
    <s v=""/>
    <s v=""/>
    <s v=""/>
    <s v=""/>
    <s v=""/>
    <x v="31"/>
    <x v="34"/>
    <s v=""/>
    <s v=""/>
    <x v="31"/>
    <x v="3"/>
    <n v="7542"/>
    <n v="0"/>
  </r>
  <r>
    <n v="14506"/>
    <s v="Andreoni Fabio"/>
    <s v="08/01/1977"/>
    <s v="Andreoni Fabio08/01/1977"/>
    <n v="60"/>
    <n v="60"/>
    <n v="0"/>
    <s v=" "/>
    <s v=""/>
    <s v=""/>
    <n v="9285"/>
    <s v=""/>
    <s v=""/>
    <x v="31"/>
    <x v="34"/>
    <s v=""/>
    <s v=""/>
    <x v="31"/>
    <x v="3"/>
    <n v="7543"/>
    <n v="0"/>
  </r>
  <r>
    <n v="14507"/>
    <s v="Drozdovska Yuliya"/>
    <s v="04/10/1976"/>
    <s v="Drozdovska Yuliya04/10/1976"/>
    <n v="60"/>
    <n v="60"/>
    <n v="0"/>
    <s v=" "/>
    <s v=""/>
    <s v=""/>
    <n v="12973"/>
    <s v=""/>
    <s v=""/>
    <x v="31"/>
    <x v="34"/>
    <s v=""/>
    <s v=""/>
    <x v="31"/>
    <x v="3"/>
    <n v="7544"/>
    <n v="0"/>
  </r>
  <r>
    <n v="14508"/>
    <s v="Venditti Alessandro"/>
    <s v="18/09/1971"/>
    <s v="Venditti Alessandro18/09/1971"/>
    <n v="60"/>
    <n v="60"/>
    <n v="0"/>
    <s v=" "/>
    <s v=""/>
    <s v=""/>
    <n v="12845"/>
    <s v=""/>
    <s v=""/>
    <x v="31"/>
    <x v="34"/>
    <s v=""/>
    <s v=""/>
    <x v="31"/>
    <x v="3"/>
    <n v="7545"/>
    <n v="0"/>
  </r>
  <r>
    <n v="14509"/>
    <s v="Bahmani Sangsari Aghileh"/>
    <s v="26/12/1966"/>
    <s v="Bahmani Sangsari Aghileh26/12/1966"/>
    <n v="60"/>
    <n v="60"/>
    <n v="0"/>
    <s v=" "/>
    <s v=""/>
    <s v=""/>
    <n v="13071"/>
    <s v=""/>
    <s v=""/>
    <x v="31"/>
    <x v="34"/>
    <s v=""/>
    <s v=""/>
    <x v="31"/>
    <x v="3"/>
    <n v="7546"/>
    <n v="0"/>
  </r>
  <r>
    <n v="14510"/>
    <s v="Marone Federico"/>
    <s v="31/07/1992"/>
    <s v="Marone Federico31/07/1992"/>
    <n v="60"/>
    <n v="59.5"/>
    <n v="0.5"/>
    <s v=" "/>
    <s v=""/>
    <s v=""/>
    <s v=""/>
    <s v=""/>
    <s v=""/>
    <x v="31"/>
    <x v="34"/>
    <s v=""/>
    <s v=""/>
    <x v="31"/>
    <x v="3"/>
    <n v="7547"/>
    <n v="0"/>
  </r>
  <r>
    <n v="14511"/>
    <s v="Al Merhaby Dunia"/>
    <s v="25/07/1990"/>
    <s v="Al Merhaby Dunia25/07/1990"/>
    <n v="60"/>
    <n v="59.5"/>
    <n v="0.5"/>
    <s v=" "/>
    <s v=""/>
    <s v=""/>
    <s v=""/>
    <s v=""/>
    <s v=""/>
    <x v="31"/>
    <x v="34"/>
    <s v=""/>
    <s v=""/>
    <x v="31"/>
    <x v="3"/>
    <n v="7548"/>
    <n v="0"/>
  </r>
  <r>
    <n v="14512"/>
    <s v="Mascherini Eleonora"/>
    <s v="19/08/1986"/>
    <s v="Mascherini Eleonora19/08/1986"/>
    <n v="60"/>
    <n v="59.5"/>
    <n v="0.5"/>
    <s v=" "/>
    <s v=""/>
    <s v=""/>
    <n v="7483"/>
    <s v="Anatomia patologica"/>
    <s v="SIENA stat"/>
    <x v="31"/>
    <x v="34"/>
    <s v=""/>
    <s v=""/>
    <x v="31"/>
    <x v="3"/>
    <n v="7549"/>
    <n v="0"/>
  </r>
  <r>
    <n v="14513"/>
    <s v="Lo Verme Roberta"/>
    <s v="18/07/1985"/>
    <s v="Lo Verme Roberta18/07/1985"/>
    <n v="60"/>
    <n v="59.5"/>
    <n v="0.5"/>
    <s v=" "/>
    <s v=""/>
    <s v=""/>
    <s v=""/>
    <s v=""/>
    <s v=""/>
    <x v="31"/>
    <x v="34"/>
    <s v=""/>
    <s v=""/>
    <x v="31"/>
    <x v="3"/>
    <n v="7550"/>
    <n v="0"/>
  </r>
  <r>
    <n v="14514"/>
    <s v="Fiengo Giovanna"/>
    <s v="03/01/1985"/>
    <s v="Fiengo Giovanna03/01/1985"/>
    <n v="60"/>
    <n v="59.5"/>
    <n v="0.5"/>
    <s v=" "/>
    <s v=""/>
    <s v=""/>
    <n v="10618"/>
    <s v=""/>
    <s v=""/>
    <x v="31"/>
    <x v="34"/>
    <s v=""/>
    <s v=""/>
    <x v="31"/>
    <x v="3"/>
    <n v="7551"/>
    <n v="0"/>
  </r>
  <r>
    <n v="14515"/>
    <s v="Aiuto Pietro"/>
    <s v="28/12/1984"/>
    <s v="Aiuto Pietro28/12/1984"/>
    <n v="60"/>
    <n v="59.5"/>
    <n v="0.5"/>
    <s v=" "/>
    <s v=""/>
    <s v=""/>
    <n v="12520"/>
    <s v=""/>
    <s v=""/>
    <x v="31"/>
    <x v="34"/>
    <s v=""/>
    <s v=""/>
    <x v="31"/>
    <x v="3"/>
    <n v="7552"/>
    <n v="0"/>
  </r>
  <r>
    <n v="14516"/>
    <s v="Muscau Giuseppina Ersilia"/>
    <s v="02/06/1984"/>
    <s v="Muscau Giuseppina Ersilia02/06/1984"/>
    <n v="60"/>
    <n v="59.5"/>
    <n v="0.5"/>
    <s v=" "/>
    <s v=""/>
    <s v=""/>
    <n v="12300"/>
    <s v=""/>
    <s v=""/>
    <x v="31"/>
    <x v="34"/>
    <s v=""/>
    <s v=""/>
    <x v="31"/>
    <x v="3"/>
    <n v="7553"/>
    <n v="0"/>
  </r>
  <r>
    <n v="14517"/>
    <s v="Beneduce Alessia"/>
    <s v="24/02/1984"/>
    <s v="Beneduce Alessia24/02/1984"/>
    <n v="60"/>
    <n v="59.5"/>
    <n v="0.5"/>
    <s v=" "/>
    <s v=""/>
    <s v=""/>
    <s v=""/>
    <s v=""/>
    <s v=""/>
    <x v="31"/>
    <x v="34"/>
    <s v=""/>
    <s v=""/>
    <x v="31"/>
    <x v="3"/>
    <n v="7554"/>
    <n v="0"/>
  </r>
  <r>
    <n v="14518"/>
    <s v="Orkabi Rina"/>
    <s v="30/12/1982"/>
    <s v="Orkabi Rina30/12/1982"/>
    <n v="60"/>
    <n v="59.5"/>
    <n v="0.5"/>
    <s v=" "/>
    <s v=""/>
    <s v=""/>
    <n v="12651"/>
    <s v=""/>
    <s v=""/>
    <x v="31"/>
    <x v="34"/>
    <s v=""/>
    <s v=""/>
    <x v="31"/>
    <x v="3"/>
    <n v="7555"/>
    <n v="0"/>
  </r>
  <r>
    <n v="14519"/>
    <s v="Mazzotta Anna Rita"/>
    <s v="23/03/1982"/>
    <s v="Mazzotta Anna Rita23/03/1982"/>
    <n v="60"/>
    <n v="59.5"/>
    <n v="0.5"/>
    <s v=" "/>
    <s v=""/>
    <s v=""/>
    <n v="11594"/>
    <s v=""/>
    <s v=""/>
    <x v="31"/>
    <x v="34"/>
    <s v=""/>
    <s v=""/>
    <x v="31"/>
    <x v="3"/>
    <n v="7556"/>
    <n v="0"/>
  </r>
  <r>
    <n v="14520"/>
    <s v="Camilli Daniele"/>
    <s v="22/05/1974"/>
    <s v="Camilli Daniele22/05/1974"/>
    <n v="60"/>
    <n v="59.5"/>
    <n v="0.5"/>
    <s v=" "/>
    <s v=""/>
    <s v=""/>
    <n v="11392"/>
    <s v=""/>
    <s v=""/>
    <x v="31"/>
    <x v="34"/>
    <s v=""/>
    <s v=""/>
    <x v="31"/>
    <x v="3"/>
    <n v="7557"/>
    <n v="0"/>
  </r>
  <r>
    <n v="14521"/>
    <s v="La Marca Manfredi Agostino"/>
    <s v="11/03/1990"/>
    <s v="La Marca Manfredi Agostino11/03/1990"/>
    <n v="60"/>
    <n v="59"/>
    <n v="1"/>
    <s v=" "/>
    <s v=""/>
    <s v=""/>
    <n v="12729"/>
    <s v=""/>
    <s v=""/>
    <x v="31"/>
    <x v="34"/>
    <s v=""/>
    <s v=""/>
    <x v="31"/>
    <x v="3"/>
    <n v="7558"/>
    <n v="0"/>
  </r>
  <r>
    <n v="14522"/>
    <s v="Ganci Carmen Gloria"/>
    <s v="27/07/1988"/>
    <s v="Ganci Carmen Gloria27/07/1988"/>
    <n v="60"/>
    <n v="59"/>
    <n v="1"/>
    <s v=" "/>
    <s v=""/>
    <s v=""/>
    <n v="13161"/>
    <s v=""/>
    <s v=""/>
    <x v="31"/>
    <x v="34"/>
    <s v=""/>
    <s v=""/>
    <x v="31"/>
    <x v="3"/>
    <n v="7559"/>
    <n v="0"/>
  </r>
  <r>
    <n v="14523"/>
    <s v="Milano Alessandra"/>
    <s v="15/09/1987"/>
    <s v="Milano Alessandra15/09/1987"/>
    <n v="60"/>
    <n v="59"/>
    <n v="1"/>
    <s v=" "/>
    <s v=""/>
    <s v=""/>
    <s v=""/>
    <s v=""/>
    <s v=""/>
    <x v="31"/>
    <x v="34"/>
    <s v=""/>
    <s v=""/>
    <x v="31"/>
    <x v="3"/>
    <n v="7560"/>
    <n v="0"/>
  </r>
  <r>
    <n v="14524"/>
    <s v="Nesi Lorenzo Maria"/>
    <s v="20/08/1986"/>
    <s v="Nesi Lorenzo Maria20/08/1986"/>
    <n v="60"/>
    <n v="59"/>
    <n v="1"/>
    <s v=" "/>
    <s v=""/>
    <s v=""/>
    <n v="10933"/>
    <s v=""/>
    <s v=""/>
    <x v="31"/>
    <x v="34"/>
    <s v=""/>
    <s v=""/>
    <x v="31"/>
    <x v="3"/>
    <n v="7561"/>
    <n v="0"/>
  </r>
  <r>
    <n v="14525"/>
    <s v="Zappalà Laura"/>
    <s v="20/07/1977"/>
    <s v="Zappalà Laura20/07/1977"/>
    <n v="60"/>
    <n v="59"/>
    <n v="1"/>
    <s v=" "/>
    <s v=""/>
    <s v=""/>
    <n v="12037"/>
    <s v=""/>
    <s v=""/>
    <x v="31"/>
    <x v="34"/>
    <s v=""/>
    <s v=""/>
    <x v="31"/>
    <x v="3"/>
    <n v="7562"/>
    <n v="0"/>
  </r>
  <r>
    <n v="14526"/>
    <s v="Botta Nancy"/>
    <s v="22/07/1988"/>
    <s v="Botta Nancy22/07/1988"/>
    <n v="60"/>
    <n v="58.5"/>
    <n v="1.5"/>
    <s v=" "/>
    <s v=""/>
    <s v=""/>
    <n v="13049"/>
    <s v=""/>
    <s v=""/>
    <x v="31"/>
    <x v="34"/>
    <s v=""/>
    <s v=""/>
    <x v="31"/>
    <x v="3"/>
    <n v="7563"/>
    <n v="0"/>
  </r>
  <r>
    <n v="14527"/>
    <s v="Procopio Federica"/>
    <s v="04/12/1985"/>
    <s v="Procopio Federica04/12/1985"/>
    <n v="60"/>
    <n v="58.5"/>
    <n v="1.5"/>
    <s v=" "/>
    <s v=""/>
    <s v=""/>
    <n v="10400"/>
    <s v=""/>
    <s v=""/>
    <x v="31"/>
    <x v="34"/>
    <s v=""/>
    <s v=""/>
    <x v="31"/>
    <x v="3"/>
    <n v="7564"/>
    <n v="0"/>
  </r>
  <r>
    <n v="14528"/>
    <s v="Ansalone Rosa Chiara"/>
    <s v="20/10/1982"/>
    <s v="Ansalone Rosa Chiara20/10/1982"/>
    <n v="60"/>
    <n v="58"/>
    <n v="2"/>
    <s v=" "/>
    <s v=""/>
    <s v=""/>
    <n v="12147"/>
    <s v=""/>
    <s v=""/>
    <x v="31"/>
    <x v="34"/>
    <s v=""/>
    <s v=""/>
    <x v="31"/>
    <x v="3"/>
    <n v="7565"/>
    <n v="0"/>
  </r>
  <r>
    <n v="14529"/>
    <s v="Burgio Mariano"/>
    <s v="06/02/1992"/>
    <s v="Burgio Mariano06/02/1992"/>
    <n v="60"/>
    <n v="57.5"/>
    <n v="2.5"/>
    <s v=" "/>
    <s v=""/>
    <s v=""/>
    <n v="11223"/>
    <s v=""/>
    <s v=""/>
    <x v="31"/>
    <x v="34"/>
    <s v=""/>
    <s v=""/>
    <x v="31"/>
    <x v="3"/>
    <n v="7566"/>
    <n v="0"/>
  </r>
  <r>
    <n v="14530"/>
    <s v="Catalano Ilenia"/>
    <s v="12/12/1988"/>
    <s v="Catalano Ilenia12/12/1988"/>
    <n v="60"/>
    <n v="57.5"/>
    <n v="2.5"/>
    <s v=" "/>
    <s v=""/>
    <s v=""/>
    <n v="12796"/>
    <s v=""/>
    <s v=""/>
    <x v="31"/>
    <x v="34"/>
    <s v=""/>
    <s v=""/>
    <x v="31"/>
    <x v="3"/>
    <n v="7567"/>
    <n v="0"/>
  </r>
  <r>
    <n v="14531"/>
    <s v="Papadia Samanta"/>
    <s v="03/07/1983"/>
    <s v="Papadia Samanta03/07/1983"/>
    <n v="60"/>
    <n v="57.5"/>
    <n v="2.5"/>
    <s v=" "/>
    <s v=""/>
    <s v=""/>
    <s v=""/>
    <s v=""/>
    <s v=""/>
    <x v="31"/>
    <x v="34"/>
    <s v=""/>
    <s v=""/>
    <x v="31"/>
    <x v="3"/>
    <n v="7568"/>
    <n v="0"/>
  </r>
  <r>
    <n v="14532"/>
    <s v="Gambacurta Rosanna"/>
    <s v="15/11/1982"/>
    <s v="Gambacurta Rosanna15/11/1982"/>
    <n v="60"/>
    <n v="57.5"/>
    <n v="2.5"/>
    <s v=" "/>
    <s v=""/>
    <s v=""/>
    <s v=""/>
    <s v=""/>
    <s v=""/>
    <x v="31"/>
    <x v="34"/>
    <s v=""/>
    <s v=""/>
    <x v="31"/>
    <x v="3"/>
    <n v="7569"/>
    <n v="0"/>
  </r>
  <r>
    <n v="14533"/>
    <s v="Amato Carmelo Danilo"/>
    <s v="08/08/1980"/>
    <s v="Amato Carmelo Danilo08/08/1980"/>
    <n v="60"/>
    <n v="57.5"/>
    <n v="2.5"/>
    <s v=" "/>
    <s v=""/>
    <s v=""/>
    <s v=""/>
    <s v=""/>
    <s v=""/>
    <x v="31"/>
    <x v="34"/>
    <s v=""/>
    <s v=""/>
    <x v="31"/>
    <x v="3"/>
    <n v="7570"/>
    <n v="0"/>
  </r>
  <r>
    <n v="14534"/>
    <s v="Alaimo Giovanna"/>
    <s v="18/05/1976"/>
    <s v="Alaimo Giovanna18/05/1976"/>
    <n v="60"/>
    <n v="56.5"/>
    <n v="3.5"/>
    <s v=" "/>
    <s v=""/>
    <s v=""/>
    <s v=""/>
    <s v=""/>
    <s v=""/>
    <x v="31"/>
    <x v="34"/>
    <s v=""/>
    <s v=""/>
    <x v="31"/>
    <x v="3"/>
    <n v="7571"/>
    <n v="0"/>
  </r>
  <r>
    <n v="14535"/>
    <s v="Mastandrea Vincenzo"/>
    <s v="09/04/1961"/>
    <s v="Mastandrea Vincenzo09/04/1961"/>
    <n v="60"/>
    <n v="56.5"/>
    <n v="3.5"/>
    <s v=" "/>
    <s v=""/>
    <s v=""/>
    <n v="12705"/>
    <s v=""/>
    <s v=""/>
    <x v="31"/>
    <x v="34"/>
    <s v=""/>
    <s v=""/>
    <x v="31"/>
    <x v="3"/>
    <n v="7572"/>
    <n v="0"/>
  </r>
  <r>
    <n v="14536"/>
    <s v="Corbucci Emanuele"/>
    <s v="06/10/1990"/>
    <s v="Corbucci Emanuele06/10/1990"/>
    <n v="60"/>
    <n v="56"/>
    <n v="4"/>
    <s v=" "/>
    <s v=""/>
    <s v=""/>
    <s v=""/>
    <s v=""/>
    <s v=""/>
    <x v="31"/>
    <x v="34"/>
    <s v=""/>
    <s v=""/>
    <x v="31"/>
    <x v="3"/>
    <n v="7573"/>
    <n v="0"/>
  </r>
  <r>
    <n v="14537"/>
    <s v="Vergone Simona Maria Agata"/>
    <s v="05/02/1986"/>
    <s v="Vergone Simona Maria Agata05/02/1986"/>
    <n v="60"/>
    <n v="56"/>
    <n v="4"/>
    <s v=" "/>
    <s v=""/>
    <s v=""/>
    <n v="13332"/>
    <s v=""/>
    <s v=""/>
    <x v="31"/>
    <x v="34"/>
    <s v=""/>
    <s v=""/>
    <x v="31"/>
    <x v="3"/>
    <n v="7574"/>
    <n v="0"/>
  </r>
  <r>
    <n v="14538"/>
    <s v="Parente Andrea"/>
    <s v="18/03/1992"/>
    <s v="Parente Andrea18/03/1992"/>
    <n v="60"/>
    <n v="55.5"/>
    <n v="4.5"/>
    <s v=" "/>
    <s v=""/>
    <s v=""/>
    <s v=""/>
    <s v=""/>
    <s v=""/>
    <x v="31"/>
    <x v="34"/>
    <s v=""/>
    <s v=""/>
    <x v="31"/>
    <x v="3"/>
    <n v="7575"/>
    <n v="0"/>
  </r>
  <r>
    <n v="14539"/>
    <s v="Veneroni Simone"/>
    <s v="05/11/1992"/>
    <s v="Veneroni Simone05/11/1992"/>
    <n v="60"/>
    <n v="55"/>
    <n v="5"/>
    <s v=" "/>
    <s v=""/>
    <s v=""/>
    <s v=""/>
    <s v=""/>
    <s v=""/>
    <x v="31"/>
    <x v="34"/>
    <s v=""/>
    <s v=""/>
    <x v="31"/>
    <x v="3"/>
    <n v="7576"/>
    <n v="0"/>
  </r>
  <r>
    <n v="14540"/>
    <s v="Makoutsin Fogang Annick Christel"/>
    <s v="27/05/1981"/>
    <s v="Makoutsin Fogang Annick Christel27/05/1981"/>
    <n v="59.75"/>
    <n v="59.75"/>
    <n v="0"/>
    <s v=" "/>
    <s v=""/>
    <s v=""/>
    <n v="13854"/>
    <s v=""/>
    <s v=""/>
    <x v="31"/>
    <x v="34"/>
    <s v=""/>
    <s v=""/>
    <x v="31"/>
    <x v="3"/>
    <n v="7577"/>
    <n v="0"/>
  </r>
  <r>
    <n v="14541"/>
    <s v="Giancristofaro Daniele Antonino"/>
    <s v="30/06/1978"/>
    <s v="Giancristofaro Daniele Antonino30/06/1978"/>
    <n v="59.75"/>
    <n v="59.75"/>
    <n v="0"/>
    <s v=" "/>
    <s v=""/>
    <s v=""/>
    <n v="12115"/>
    <s v=""/>
    <s v=""/>
    <x v="31"/>
    <x v="34"/>
    <s v=""/>
    <s v=""/>
    <x v="31"/>
    <x v="3"/>
    <n v="7578"/>
    <n v="0"/>
  </r>
  <r>
    <n v="14542"/>
    <s v="Martella Loredana"/>
    <s v="20/01/1978"/>
    <s v="Martella Loredana20/01/1978"/>
    <n v="59.75"/>
    <n v="59.75"/>
    <n v="0"/>
    <s v=" "/>
    <s v=""/>
    <s v=""/>
    <n v="11754"/>
    <s v=""/>
    <s v=""/>
    <x v="31"/>
    <x v="34"/>
    <s v=""/>
    <s v=""/>
    <x v="31"/>
    <x v="3"/>
    <n v="7579"/>
    <n v="0"/>
  </r>
  <r>
    <n v="14543"/>
    <s v="Coletta Valeria"/>
    <s v="02/04/1977"/>
    <s v="Coletta Valeria02/04/1977"/>
    <n v="59.75"/>
    <n v="59.75"/>
    <n v="0"/>
    <s v=" "/>
    <s v=""/>
    <s v=""/>
    <n v="11470"/>
    <s v=""/>
    <s v=""/>
    <x v="31"/>
    <x v="34"/>
    <s v=""/>
    <s v=""/>
    <x v="31"/>
    <x v="3"/>
    <n v="7580"/>
    <n v="0"/>
  </r>
  <r>
    <n v="14544"/>
    <s v="Cabras Giorgia"/>
    <s v="16/07/1975"/>
    <s v="Cabras Giorgia16/07/1975"/>
    <n v="59.75"/>
    <n v="59.75"/>
    <n v="0"/>
    <s v=" "/>
    <s v=""/>
    <s v=""/>
    <n v="12022"/>
    <s v=""/>
    <s v=""/>
    <x v="31"/>
    <x v="34"/>
    <s v=""/>
    <s v=""/>
    <x v="31"/>
    <x v="3"/>
    <n v="7581"/>
    <n v="0"/>
  </r>
  <r>
    <n v="14545"/>
    <s v="Catania Pietro"/>
    <s v="15/02/1991"/>
    <s v="Catania Pietro15/02/1991"/>
    <n v="59.75"/>
    <n v="59.25"/>
    <n v="0.5"/>
    <s v=" "/>
    <s v=""/>
    <s v=""/>
    <s v=""/>
    <s v=""/>
    <s v=""/>
    <x v="31"/>
    <x v="34"/>
    <s v=""/>
    <s v=""/>
    <x v="31"/>
    <x v="3"/>
    <n v="7582"/>
    <n v="0"/>
  </r>
  <r>
    <n v="14546"/>
    <s v="Dib Mohammad"/>
    <s v="21/03/1990"/>
    <s v="Dib Mohammad21/03/1990"/>
    <n v="59.75"/>
    <n v="59.25"/>
    <n v="0.5"/>
    <s v=" "/>
    <s v=""/>
    <s v=""/>
    <n v="12470"/>
    <s v=""/>
    <s v=""/>
    <x v="31"/>
    <x v="34"/>
    <s v=""/>
    <s v=""/>
    <x v="31"/>
    <x v="3"/>
    <n v="7583"/>
    <n v="0"/>
  </r>
  <r>
    <n v="14547"/>
    <s v="Maksimenka Polacci Yuliya"/>
    <s v="11/09/1989"/>
    <s v="Maksimenka Polacci Yuliya11/09/1989"/>
    <n v="59.75"/>
    <n v="59.25"/>
    <n v="0.5"/>
    <s v=" "/>
    <s v=""/>
    <s v=""/>
    <n v="12975"/>
    <s v=""/>
    <s v=""/>
    <x v="31"/>
    <x v="34"/>
    <s v=""/>
    <s v=""/>
    <x v="31"/>
    <x v="3"/>
    <n v="7584"/>
    <n v="0"/>
  </r>
  <r>
    <n v="14548"/>
    <s v="Gallo Alessandro"/>
    <s v="27/07/1989"/>
    <s v="Gallo Alessandro27/07/1989"/>
    <n v="59.75"/>
    <n v="59.25"/>
    <n v="0.5"/>
    <s v=" "/>
    <s v=""/>
    <s v=""/>
    <n v="13700"/>
    <s v=""/>
    <s v=""/>
    <x v="31"/>
    <x v="34"/>
    <s v=""/>
    <s v=""/>
    <x v="31"/>
    <x v="3"/>
    <n v="7585"/>
    <n v="0"/>
  </r>
  <r>
    <n v="14549"/>
    <s v="Langella Giovanni Giuseppe"/>
    <s v="22/02/1989"/>
    <s v="Langella Giovanni Giuseppe22/02/1989"/>
    <n v="59.75"/>
    <n v="59.25"/>
    <n v="0.5"/>
    <s v=" "/>
    <s v=""/>
    <s v=""/>
    <n v="13466"/>
    <s v=""/>
    <s v=""/>
    <x v="31"/>
    <x v="34"/>
    <s v=""/>
    <s v=""/>
    <x v="31"/>
    <x v="3"/>
    <n v="7586"/>
    <n v="0"/>
  </r>
  <r>
    <n v="14550"/>
    <s v="Passaro Viviana"/>
    <s v="23/03/1986"/>
    <s v="Passaro Viviana23/03/1986"/>
    <n v="59.75"/>
    <n v="59.25"/>
    <n v="0.5"/>
    <s v=" "/>
    <s v=""/>
    <s v=""/>
    <n v="11767"/>
    <s v=""/>
    <s v=""/>
    <x v="31"/>
    <x v="34"/>
    <s v=""/>
    <s v=""/>
    <x v="31"/>
    <x v="3"/>
    <n v="7587"/>
    <n v="0"/>
  </r>
  <r>
    <n v="14551"/>
    <s v="Orsi Emanuela"/>
    <s v="16/02/1985"/>
    <s v="Orsi Emanuela16/02/1985"/>
    <n v="59.75"/>
    <n v="59.25"/>
    <n v="0.5"/>
    <s v=" "/>
    <s v=""/>
    <s v=""/>
    <n v="12519"/>
    <s v=""/>
    <s v=""/>
    <x v="31"/>
    <x v="34"/>
    <s v=""/>
    <s v=""/>
    <x v="31"/>
    <x v="3"/>
    <n v="7588"/>
    <n v="0"/>
  </r>
  <r>
    <n v="14552"/>
    <s v="Nerilli Ludovica"/>
    <s v="04/09/1984"/>
    <s v="Nerilli Ludovica04/09/1984"/>
    <n v="59.75"/>
    <n v="59.25"/>
    <n v="0.5"/>
    <s v=" "/>
    <s v=""/>
    <s v=""/>
    <n v="10619"/>
    <s v=""/>
    <s v=""/>
    <x v="31"/>
    <x v="34"/>
    <s v=""/>
    <s v=""/>
    <x v="31"/>
    <x v="3"/>
    <n v="7589"/>
    <n v="0"/>
  </r>
  <r>
    <n v="14553"/>
    <s v="Dondero Valentina"/>
    <s v="30/04/1984"/>
    <s v="Dondero Valentina30/04/1984"/>
    <n v="59.75"/>
    <n v="59.25"/>
    <n v="0.5"/>
    <s v=" "/>
    <s v=""/>
    <s v=""/>
    <n v="13736"/>
    <s v=""/>
    <s v=""/>
    <x v="31"/>
    <x v="34"/>
    <s v=""/>
    <s v=""/>
    <x v="31"/>
    <x v="3"/>
    <n v="7590"/>
    <n v="0"/>
  </r>
  <r>
    <n v="14554"/>
    <s v="Casadei Benedetta"/>
    <s v="27/11/1983"/>
    <s v="Casadei Benedetta27/11/1983"/>
    <n v="59.75"/>
    <n v="59.25"/>
    <n v="0.5"/>
    <s v=" "/>
    <s v=""/>
    <s v=""/>
    <s v=""/>
    <s v=""/>
    <s v=""/>
    <x v="31"/>
    <x v="34"/>
    <s v="Casadei Benedetta"/>
    <s v="benedetta.casadei@virgilio.it"/>
    <x v="31"/>
    <x v="3"/>
    <n v="7591"/>
    <n v="0"/>
  </r>
  <r>
    <n v="14555"/>
    <s v="Zambianchi Cristina"/>
    <s v="27/09/1990"/>
    <s v="Zambianchi Cristina27/09/1990"/>
    <n v="59.75"/>
    <n v="58.75"/>
    <n v="1"/>
    <s v=" "/>
    <s v=""/>
    <s v=""/>
    <s v=""/>
    <s v=""/>
    <s v=""/>
    <x v="31"/>
    <x v="34"/>
    <s v=""/>
    <s v=""/>
    <x v="31"/>
    <x v="3"/>
    <n v="7592"/>
    <n v="0"/>
  </r>
  <r>
    <n v="14556"/>
    <s v="Scutti Antonella"/>
    <s v="20/01/1990"/>
    <s v="Scutti Antonella20/01/1990"/>
    <n v="59.75"/>
    <n v="58.75"/>
    <n v="1"/>
    <s v=" "/>
    <s v=""/>
    <s v=""/>
    <n v="12566"/>
    <s v=""/>
    <s v=""/>
    <x v="31"/>
    <x v="34"/>
    <s v=""/>
    <s v=""/>
    <x v="31"/>
    <x v="3"/>
    <n v="7593"/>
    <n v="0"/>
  </r>
  <r>
    <n v="14557"/>
    <s v="Marcogiuseppe Pasqua"/>
    <s v="08/01/1989"/>
    <s v="Marcogiuseppe Pasqua08/01/1989"/>
    <n v="59.75"/>
    <n v="58.75"/>
    <n v="1"/>
    <s v=" "/>
    <s v=""/>
    <s v=""/>
    <s v=""/>
    <s v=""/>
    <s v=""/>
    <x v="31"/>
    <x v="34"/>
    <s v=""/>
    <s v=""/>
    <x v="31"/>
    <x v="3"/>
    <n v="7594"/>
    <n v="0"/>
  </r>
  <r>
    <n v="14558"/>
    <s v="Trebini Francesca"/>
    <s v="10/03/1985"/>
    <s v="Trebini Francesca10/03/1985"/>
    <n v="59.75"/>
    <n v="58.75"/>
    <n v="1"/>
    <s v=" "/>
    <s v=""/>
    <s v=""/>
    <s v=""/>
    <s v=""/>
    <s v=""/>
    <x v="31"/>
    <x v="34"/>
    <s v=""/>
    <s v=""/>
    <x v="31"/>
    <x v="3"/>
    <n v="7595"/>
    <n v="0"/>
  </r>
  <r>
    <n v="14559"/>
    <s v="Chiovaro Gabriele"/>
    <s v="12/05/1984"/>
    <s v="Chiovaro Gabriele12/05/1984"/>
    <n v="59.75"/>
    <n v="58.75"/>
    <n v="1"/>
    <s v=" "/>
    <s v=""/>
    <s v=""/>
    <s v=""/>
    <s v=""/>
    <s v=""/>
    <x v="31"/>
    <x v="34"/>
    <s v=""/>
    <s v=""/>
    <x v="31"/>
    <x v="3"/>
    <n v="7596"/>
    <n v="0"/>
  </r>
  <r>
    <n v="14560"/>
    <s v="Greco Carmela"/>
    <s v="28/03/1982"/>
    <s v="Greco Carmela28/03/1982"/>
    <n v="59.75"/>
    <n v="58.75"/>
    <n v="1"/>
    <s v=" "/>
    <s v=""/>
    <s v=""/>
    <n v="12309"/>
    <s v=""/>
    <s v=""/>
    <x v="31"/>
    <x v="34"/>
    <s v=""/>
    <s v=""/>
    <x v="31"/>
    <x v="3"/>
    <n v="7597"/>
    <n v="0"/>
  </r>
  <r>
    <n v="14561"/>
    <s v="Cimellaro Barbara"/>
    <s v="06/04/1979"/>
    <s v="Cimellaro Barbara06/04/1979"/>
    <n v="59.75"/>
    <n v="58.75"/>
    <n v="1"/>
    <s v=" "/>
    <s v=""/>
    <s v=""/>
    <s v=""/>
    <s v=""/>
    <s v=""/>
    <x v="31"/>
    <x v="34"/>
    <s v=""/>
    <s v=""/>
    <x v="31"/>
    <x v="3"/>
    <n v="7598"/>
    <n v="0"/>
  </r>
  <r>
    <n v="14562"/>
    <s v="Castoro Emanuela Angela"/>
    <s v="13/10/1977"/>
    <s v="Castoro Emanuela Angela13/10/1977"/>
    <n v="59.75"/>
    <n v="58.75"/>
    <n v="1"/>
    <s v=" "/>
    <s v=""/>
    <s v=""/>
    <n v="10939"/>
    <s v=""/>
    <s v=""/>
    <x v="31"/>
    <x v="34"/>
    <s v=""/>
    <s v=""/>
    <x v="31"/>
    <x v="3"/>
    <n v="7599"/>
    <n v="0"/>
  </r>
  <r>
    <n v="14563"/>
    <s v="Pazzaglia Martina"/>
    <s v="26/06/1992"/>
    <s v="Pazzaglia Martina26/06/1992"/>
    <n v="59.75"/>
    <n v="57.25"/>
    <n v="2.5"/>
    <s v=" "/>
    <s v=""/>
    <s v=""/>
    <s v=""/>
    <s v=""/>
    <s v=""/>
    <x v="31"/>
    <x v="34"/>
    <s v=""/>
    <s v=""/>
    <x v="31"/>
    <x v="3"/>
    <n v="7600"/>
    <n v="0"/>
  </r>
  <r>
    <n v="14564"/>
    <s v="Mencarelli Valerio"/>
    <s v="15/04/1989"/>
    <s v="Mencarelli Valerio15/04/1989"/>
    <n v="59.75"/>
    <n v="56.25"/>
    <n v="3.5"/>
    <s v=" "/>
    <s v=""/>
    <s v=""/>
    <s v=""/>
    <s v=""/>
    <s v=""/>
    <x v="31"/>
    <x v="34"/>
    <s v=""/>
    <s v=""/>
    <x v="31"/>
    <x v="3"/>
    <n v="7601"/>
    <n v="0"/>
  </r>
  <r>
    <n v="14565"/>
    <s v="Coco Alfina Domenica"/>
    <s v="29/08/1986"/>
    <s v="Coco Alfina Domenica29/08/1986"/>
    <n v="59.75"/>
    <n v="56.25"/>
    <n v="3.5"/>
    <s v=" "/>
    <s v=""/>
    <s v=""/>
    <n v="10961"/>
    <s v=""/>
    <s v=""/>
    <x v="31"/>
    <x v="34"/>
    <s v=""/>
    <s v=""/>
    <x v="31"/>
    <x v="3"/>
    <n v="7602"/>
    <n v="0"/>
  </r>
  <r>
    <n v="14566"/>
    <s v="Storti Ilaria"/>
    <s v="01/09/1991"/>
    <s v="Storti Ilaria01/09/1991"/>
    <n v="59.75"/>
    <n v="55.75"/>
    <n v="4"/>
    <s v=" "/>
    <s v=""/>
    <s v=""/>
    <s v=""/>
    <s v=""/>
    <s v=""/>
    <x v="31"/>
    <x v="34"/>
    <s v=""/>
    <s v=""/>
    <x v="31"/>
    <x v="3"/>
    <n v="7603"/>
    <n v="0"/>
  </r>
  <r>
    <n v="14567"/>
    <s v="Eid Murad Subhi Deeb"/>
    <s v="30/12/1990"/>
    <s v="Eid Murad Subhi Deeb30/12/1990"/>
    <n v="59.5"/>
    <n v="59.5"/>
    <n v="0"/>
    <s v=" "/>
    <s v=""/>
    <s v=""/>
    <s v=""/>
    <s v=""/>
    <s v=""/>
    <x v="31"/>
    <x v="34"/>
    <s v=""/>
    <s v=""/>
    <x v="31"/>
    <x v="3"/>
    <n v="7604"/>
    <n v="0"/>
  </r>
  <r>
    <n v="14568"/>
    <s v="Islami Artiola"/>
    <s v="04/03/1987"/>
    <s v="Islami Artiola04/03/1987"/>
    <n v="59.5"/>
    <n v="59.5"/>
    <n v="0"/>
    <s v=" "/>
    <s v=""/>
    <s v=""/>
    <s v=""/>
    <s v=""/>
    <s v=""/>
    <x v="31"/>
    <x v="34"/>
    <s v=""/>
    <s v=""/>
    <x v="31"/>
    <x v="3"/>
    <n v="7605"/>
    <n v="0"/>
  </r>
  <r>
    <n v="14569"/>
    <s v="Petronelli Daniele"/>
    <s v="21/04/1978"/>
    <s v="Petronelli Daniele21/04/1978"/>
    <n v="59.5"/>
    <n v="59.5"/>
    <n v="0"/>
    <s v=" "/>
    <s v=""/>
    <s v=""/>
    <n v="11753"/>
    <s v=""/>
    <s v=""/>
    <x v="31"/>
    <x v="34"/>
    <s v=""/>
    <s v=""/>
    <x v="31"/>
    <x v="3"/>
    <n v="7606"/>
    <n v="0"/>
  </r>
  <r>
    <n v="14570"/>
    <s v="Patsaryna Ihor"/>
    <s v="01/01/1975"/>
    <s v="Patsaryna Ihor01/01/1975"/>
    <n v="59.5"/>
    <n v="59.5"/>
    <n v="0"/>
    <s v=" "/>
    <s v=""/>
    <s v=""/>
    <n v="12909"/>
    <s v=""/>
    <s v=""/>
    <x v="31"/>
    <x v="34"/>
    <s v=""/>
    <s v=""/>
    <x v="31"/>
    <x v="3"/>
    <n v="7607"/>
    <n v="0"/>
  </r>
  <r>
    <n v="14571"/>
    <s v="Magazzù Giulia"/>
    <s v="03/12/1990"/>
    <s v="Magazzù Giulia03/12/1990"/>
    <n v="59.5"/>
    <n v="59"/>
    <n v="0.5"/>
    <s v=" "/>
    <s v=""/>
    <s v=""/>
    <n v="13829"/>
    <s v=""/>
    <s v=""/>
    <x v="31"/>
    <x v="34"/>
    <s v=""/>
    <s v=""/>
    <x v="31"/>
    <x v="3"/>
    <n v="7608"/>
    <n v="0"/>
  </r>
  <r>
    <n v="14572"/>
    <s v="Ceka Malton"/>
    <s v="17/12/1987"/>
    <s v="Ceka Malton17/12/1987"/>
    <n v="59.5"/>
    <n v="59"/>
    <n v="0.5"/>
    <s v=" "/>
    <s v=""/>
    <s v=""/>
    <n v="10875"/>
    <s v=""/>
    <s v=""/>
    <x v="31"/>
    <x v="34"/>
    <s v=""/>
    <s v=""/>
    <x v="31"/>
    <x v="3"/>
    <n v="7609"/>
    <n v="0"/>
  </r>
  <r>
    <n v="14573"/>
    <s v="Masi Luisa"/>
    <s v="31/07/1987"/>
    <s v="Masi Luisa31/07/1987"/>
    <n v="59.5"/>
    <n v="59"/>
    <n v="0.5"/>
    <s v=" "/>
    <s v=""/>
    <s v=""/>
    <s v=""/>
    <s v=""/>
    <s v=""/>
    <x v="31"/>
    <x v="34"/>
    <s v=""/>
    <s v=""/>
    <x v="31"/>
    <x v="3"/>
    <n v="7610"/>
    <n v="0"/>
  </r>
  <r>
    <n v="14574"/>
    <s v="Ghisu Elisa Domenica"/>
    <s v="21/06/1987"/>
    <s v="Ghisu Elisa Domenica21/06/1987"/>
    <n v="59.5"/>
    <n v="59"/>
    <n v="0.5"/>
    <s v=" "/>
    <s v=""/>
    <s v=""/>
    <n v="13075"/>
    <s v=""/>
    <s v=""/>
    <x v="31"/>
    <x v="34"/>
    <s v=""/>
    <s v=""/>
    <x v="31"/>
    <x v="3"/>
    <n v="7611"/>
    <n v="0"/>
  </r>
  <r>
    <n v="14575"/>
    <s v="Schiavarelli Vittoria"/>
    <s v="11/11/1986"/>
    <s v="Schiavarelli Vittoria11/11/1986"/>
    <n v="59.5"/>
    <n v="59"/>
    <n v="0.5"/>
    <s v=" "/>
    <s v=""/>
    <s v=""/>
    <s v=""/>
    <s v=""/>
    <s v=""/>
    <x v="31"/>
    <x v="34"/>
    <s v=""/>
    <s v=""/>
    <x v="31"/>
    <x v="3"/>
    <n v="7612"/>
    <n v="0"/>
  </r>
  <r>
    <n v="14576"/>
    <s v="Pizzo Andrea"/>
    <s v="28/01/1986"/>
    <s v="Pizzo Andrea28/01/1986"/>
    <n v="59.5"/>
    <n v="59"/>
    <n v="0.5"/>
    <s v=" "/>
    <s v=""/>
    <s v=""/>
    <s v=""/>
    <s v=""/>
    <s v=""/>
    <x v="31"/>
    <x v="34"/>
    <s v=""/>
    <s v=""/>
    <x v="31"/>
    <x v="3"/>
    <n v="7613"/>
    <n v="0"/>
  </r>
  <r>
    <n v="14577"/>
    <s v="Veiluva Alberto"/>
    <s v="17/09/1985"/>
    <s v="Veiluva Alberto17/09/1985"/>
    <n v="59.5"/>
    <n v="59"/>
    <n v="0.5"/>
    <s v=" "/>
    <s v=""/>
    <s v=""/>
    <n v="10774"/>
    <s v=""/>
    <s v=""/>
    <x v="31"/>
    <x v="34"/>
    <s v=""/>
    <s v=""/>
    <x v="31"/>
    <x v="3"/>
    <n v="7614"/>
    <n v="0"/>
  </r>
  <r>
    <n v="14578"/>
    <s v="Pollice Mariateresa"/>
    <s v="04/10/1979"/>
    <s v="Pollice Mariateresa04/10/1979"/>
    <n v="59.5"/>
    <n v="59"/>
    <n v="0.5"/>
    <s v=" "/>
    <s v=""/>
    <s v=""/>
    <n v="13884"/>
    <s v=""/>
    <s v=""/>
    <x v="31"/>
    <x v="34"/>
    <s v=""/>
    <s v=""/>
    <x v="31"/>
    <x v="3"/>
    <n v="7615"/>
    <n v="0"/>
  </r>
  <r>
    <n v="14579"/>
    <s v="Bombini Grazia"/>
    <s v="29/12/1986"/>
    <s v="Bombini Grazia29/12/1986"/>
    <n v="59.5"/>
    <n v="58.5"/>
    <n v="1"/>
    <s v=" "/>
    <s v=""/>
    <s v=""/>
    <n v="8893"/>
    <s v=""/>
    <s v=""/>
    <x v="31"/>
    <x v="34"/>
    <s v=""/>
    <s v=""/>
    <x v="31"/>
    <x v="3"/>
    <n v="7616"/>
    <n v="0"/>
  </r>
  <r>
    <n v="14580"/>
    <s v="Adagio Paola"/>
    <s v="29/12/1986"/>
    <s v="Adagio Paola29/12/1986"/>
    <n v="59.5"/>
    <n v="58.5"/>
    <n v="1"/>
    <s v=" "/>
    <s v=""/>
    <s v=""/>
    <s v=""/>
    <s v=""/>
    <s v=""/>
    <x v="31"/>
    <x v="34"/>
    <s v=""/>
    <s v=""/>
    <x v="31"/>
    <x v="3"/>
    <n v="7617"/>
    <n v="0"/>
  </r>
  <r>
    <n v="14581"/>
    <s v="Toro Federico"/>
    <s v="16/11/1974"/>
    <s v="Toro Federico16/11/1974"/>
    <n v="59.5"/>
    <n v="58.5"/>
    <n v="1"/>
    <s v=" "/>
    <s v=""/>
    <s v=""/>
    <n v="12993"/>
    <s v=""/>
    <s v=""/>
    <x v="31"/>
    <x v="34"/>
    <s v=""/>
    <s v=""/>
    <x v="31"/>
    <x v="3"/>
    <n v="7618"/>
    <n v="0"/>
  </r>
  <r>
    <n v="14582"/>
    <s v="Furnari Andrea"/>
    <s v="08/06/1991"/>
    <s v="Furnari Andrea08/06/1991"/>
    <n v="59.5"/>
    <n v="58"/>
    <n v="1.5"/>
    <s v=" "/>
    <s v=""/>
    <s v=""/>
    <n v="13826"/>
    <s v=""/>
    <s v=""/>
    <x v="31"/>
    <x v="34"/>
    <s v="FURNARI ANDREA"/>
    <s v="andrea.furnari@email.it"/>
    <x v="31"/>
    <x v="3"/>
    <n v="7619"/>
    <n v="0"/>
  </r>
  <r>
    <n v="14583"/>
    <s v="Nalesso Marta"/>
    <s v="02/06/1989"/>
    <s v="Nalesso Marta02/06/1989"/>
    <n v="59.5"/>
    <n v="57.5"/>
    <n v="2"/>
    <s v=" "/>
    <s v=""/>
    <s v=""/>
    <n v="11119"/>
    <s v=""/>
    <s v=""/>
    <x v="31"/>
    <x v="34"/>
    <s v=""/>
    <s v=""/>
    <x v="31"/>
    <x v="3"/>
    <n v="7620"/>
    <n v="0"/>
  </r>
  <r>
    <n v="14584"/>
    <s v="Sucato Pietro"/>
    <s v="06/06/1992"/>
    <s v="Sucato Pietro06/06/1992"/>
    <n v="59.5"/>
    <n v="56"/>
    <n v="3.5"/>
    <s v=" "/>
    <s v=""/>
    <s v=""/>
    <s v=""/>
    <s v=""/>
    <s v=""/>
    <x v="31"/>
    <x v="34"/>
    <s v=""/>
    <s v=""/>
    <x v="31"/>
    <x v="3"/>
    <n v="7621"/>
    <n v="0"/>
  </r>
  <r>
    <n v="14585"/>
    <s v="Marrapodi Maria Maddalena"/>
    <s v="16/06/1991"/>
    <s v="Marrapodi Maria Maddalena16/06/1991"/>
    <n v="59.5"/>
    <n v="55"/>
    <n v="4.5"/>
    <s v=" "/>
    <s v=""/>
    <s v=""/>
    <n v="13397"/>
    <s v=""/>
    <s v=""/>
    <x v="31"/>
    <x v="34"/>
    <s v=""/>
    <s v=""/>
    <x v="31"/>
    <x v="3"/>
    <n v="7622"/>
    <n v="0"/>
  </r>
  <r>
    <n v="14586"/>
    <s v="Imperi Marco"/>
    <s v="05/05/1987"/>
    <s v="Imperi Marco05/05/1987"/>
    <n v="59.5"/>
    <n v="55"/>
    <n v="4.5"/>
    <s v=" "/>
    <s v=""/>
    <s v=""/>
    <n v="9656"/>
    <s v=""/>
    <s v=""/>
    <x v="31"/>
    <x v="34"/>
    <s v=""/>
    <s v=""/>
    <x v="31"/>
    <x v="3"/>
    <n v="7623"/>
    <n v="0"/>
  </r>
  <r>
    <n v="14587"/>
    <s v="Bizzarri Silvia"/>
    <s v="07/09/1977"/>
    <s v="Bizzarri Silvia07/09/1977"/>
    <n v="59.25"/>
    <n v="59.25"/>
    <n v="0"/>
    <s v=" "/>
    <s v=""/>
    <s v=""/>
    <n v="13077"/>
    <s v=""/>
    <s v=""/>
    <x v="31"/>
    <x v="34"/>
    <s v=""/>
    <s v=""/>
    <x v="31"/>
    <x v="3"/>
    <n v="7624"/>
    <n v="0"/>
  </r>
  <r>
    <n v="14588"/>
    <s v="Occhipinti Tiziana"/>
    <s v="03/06/1971"/>
    <s v="Occhipinti Tiziana03/06/1971"/>
    <n v="59.25"/>
    <n v="59.25"/>
    <n v="0"/>
    <s v=" "/>
    <s v=""/>
    <s v=""/>
    <n v="14017"/>
    <s v=""/>
    <s v=""/>
    <x v="31"/>
    <x v="34"/>
    <s v=""/>
    <s v=""/>
    <x v="31"/>
    <x v="3"/>
    <n v="7625"/>
    <n v="0"/>
  </r>
  <r>
    <n v="14589"/>
    <s v="Monaco Enrica"/>
    <s v="05/04/1991"/>
    <s v="Monaco Enrica05/04/1991"/>
    <n v="59.25"/>
    <n v="58.75"/>
    <n v="0.5"/>
    <s v=" "/>
    <s v="Chirurgia Toracica"/>
    <s v="MESSINA (sic)"/>
    <n v="14200"/>
    <s v=""/>
    <s v=""/>
    <x v="31"/>
    <x v="34"/>
    <s v=""/>
    <s v=""/>
    <x v="31"/>
    <x v="3"/>
    <n v="7626"/>
    <n v="0"/>
  </r>
  <r>
    <n v="14590"/>
    <s v="Aukstikalnyte Aurelija Emilija"/>
    <s v="09/03/1990"/>
    <s v="Aukstikalnyte Aurelija Emilija09/03/1990"/>
    <n v="59.25"/>
    <n v="58.75"/>
    <n v="0.5"/>
    <s v=" "/>
    <s v=""/>
    <s v=""/>
    <n v="12547"/>
    <s v=""/>
    <s v=""/>
    <x v="31"/>
    <x v="34"/>
    <s v=""/>
    <s v=""/>
    <x v="31"/>
    <x v="3"/>
    <n v="7627"/>
    <n v="0"/>
  </r>
  <r>
    <n v="14591"/>
    <s v="Popovic Marija"/>
    <s v="09/12/1989"/>
    <s v="Popovic Marija09/12/1989"/>
    <n v="59.25"/>
    <n v="58.75"/>
    <n v="0.5"/>
    <s v=" "/>
    <s v=""/>
    <s v=""/>
    <n v="13485"/>
    <s v=""/>
    <s v=""/>
    <x v="31"/>
    <x v="34"/>
    <s v=""/>
    <s v=""/>
    <x v="31"/>
    <x v="3"/>
    <n v="7628"/>
    <n v="0"/>
  </r>
  <r>
    <n v="14592"/>
    <s v="Spatera Paola"/>
    <s v="08/04/1987"/>
    <s v="Spatera Paola08/04/1987"/>
    <n v="59.25"/>
    <n v="58.75"/>
    <n v="0.5"/>
    <s v=" "/>
    <s v=""/>
    <s v=""/>
    <s v=""/>
    <s v=""/>
    <s v=""/>
    <x v="31"/>
    <x v="34"/>
    <s v=""/>
    <s v=""/>
    <x v="31"/>
    <x v="3"/>
    <n v="7629"/>
    <n v="0"/>
  </r>
  <r>
    <n v="14593"/>
    <s v="Filippone Patrizio"/>
    <s v="13/11/1986"/>
    <s v="Filippone Patrizio13/11/1986"/>
    <n v="59.25"/>
    <n v="58.75"/>
    <n v="0.5"/>
    <s v=" "/>
    <s v=""/>
    <s v=""/>
    <s v=""/>
    <s v=""/>
    <s v=""/>
    <x v="31"/>
    <x v="34"/>
    <s v=""/>
    <s v=""/>
    <x v="31"/>
    <x v="3"/>
    <n v="7630"/>
    <n v="0"/>
  </r>
  <r>
    <n v="14594"/>
    <s v="Berti Piero"/>
    <s v="06/08/1985"/>
    <s v="Berti Piero06/08/1985"/>
    <n v="59.25"/>
    <n v="58.75"/>
    <n v="0.5"/>
    <s v=" "/>
    <s v=""/>
    <s v=""/>
    <n v="12619"/>
    <s v=""/>
    <s v=""/>
    <x v="31"/>
    <x v="34"/>
    <s v=""/>
    <s v=""/>
    <x v="31"/>
    <x v="3"/>
    <n v="7631"/>
    <n v="0"/>
  </r>
  <r>
    <n v="14595"/>
    <s v="Cameirana Francesca"/>
    <s v="15/06/1985"/>
    <s v="Cameirana Francesca15/06/1985"/>
    <n v="59.25"/>
    <n v="58.75"/>
    <n v="0.5"/>
    <s v=" "/>
    <s v=""/>
    <s v=""/>
    <n v="12077"/>
    <s v=""/>
    <s v=""/>
    <x v="31"/>
    <x v="34"/>
    <s v=""/>
    <s v=""/>
    <x v="31"/>
    <x v="3"/>
    <n v="7632"/>
    <n v="0"/>
  </r>
  <r>
    <n v="14596"/>
    <s v="Taras Maria Giovanna"/>
    <s v="05/03/1985"/>
    <s v="Taras Maria Giovanna05/03/1985"/>
    <n v="59.25"/>
    <n v="58.75"/>
    <n v="0.5"/>
    <s v=" "/>
    <s v=""/>
    <s v=""/>
    <n v="12621"/>
    <s v=""/>
    <s v=""/>
    <x v="31"/>
    <x v="34"/>
    <s v=""/>
    <s v=""/>
    <x v="31"/>
    <x v="3"/>
    <n v="7633"/>
    <n v="0"/>
  </r>
  <r>
    <n v="14597"/>
    <s v="Frenda Maria"/>
    <s v="20/01/1981"/>
    <s v="Frenda Maria20/01/1981"/>
    <n v="59.25"/>
    <n v="58.75"/>
    <n v="0.5"/>
    <s v=" "/>
    <s v=""/>
    <s v=""/>
    <n v="13958"/>
    <s v=""/>
    <s v=""/>
    <x v="31"/>
    <x v="34"/>
    <s v=""/>
    <s v=""/>
    <x v="31"/>
    <x v="3"/>
    <n v="7634"/>
    <n v="0"/>
  </r>
  <r>
    <n v="14598"/>
    <s v="Aragona Maria Grazia"/>
    <s v="23/03/1986"/>
    <s v="Aragona Maria Grazia23/03/1986"/>
    <n v="59.25"/>
    <n v="58.25"/>
    <n v="1"/>
    <s v=" "/>
    <s v=""/>
    <s v=""/>
    <n v="10510"/>
    <s v=""/>
    <s v=""/>
    <x v="31"/>
    <x v="34"/>
    <s v=""/>
    <s v=""/>
    <x v="31"/>
    <x v="3"/>
    <n v="7635"/>
    <n v="0"/>
  </r>
  <r>
    <n v="14599"/>
    <s v="Salerno Elisa"/>
    <s v="09/02/1985"/>
    <s v="Salerno Elisa09/02/1985"/>
    <n v="59.25"/>
    <n v="58.25"/>
    <n v="1"/>
    <s v=" "/>
    <s v=""/>
    <s v=""/>
    <s v=""/>
    <s v=""/>
    <s v=""/>
    <x v="31"/>
    <x v="34"/>
    <s v=""/>
    <s v=""/>
    <x v="31"/>
    <x v="3"/>
    <n v="7636"/>
    <n v="0"/>
  </r>
  <r>
    <n v="14600"/>
    <s v="Filotico Marcello"/>
    <s v="29/05/1991"/>
    <s v="Filotico Marcello29/05/1991"/>
    <n v="59.25"/>
    <n v="57.75"/>
    <n v="1.5"/>
    <s v=" "/>
    <s v=""/>
    <s v=""/>
    <s v=""/>
    <s v=""/>
    <s v=""/>
    <x v="31"/>
    <x v="34"/>
    <s v=""/>
    <s v=""/>
    <x v="31"/>
    <x v="3"/>
    <n v="7637"/>
    <n v="0"/>
  </r>
  <r>
    <n v="14601"/>
    <s v="Corrado Francesca"/>
    <s v="14/06/1989"/>
    <s v="Corrado Francesca14/06/1989"/>
    <n v="59.25"/>
    <n v="57.75"/>
    <n v="1.5"/>
    <s v="Puglia"/>
    <s v=""/>
    <s v=""/>
    <n v="11504"/>
    <s v=""/>
    <s v=""/>
    <x v="31"/>
    <x v="34"/>
    <s v=""/>
    <s v=""/>
    <x v="31"/>
    <x v="3"/>
    <n v="7638"/>
    <n v="0"/>
  </r>
  <r>
    <n v="14602"/>
    <s v="Tomasello Tobia"/>
    <s v="10/02/1990"/>
    <s v="Tomasello Tobia10/02/1990"/>
    <n v="59.25"/>
    <n v="56.75"/>
    <n v="2.5"/>
    <s v=" "/>
    <s v=""/>
    <s v=""/>
    <s v=""/>
    <s v=""/>
    <s v=""/>
    <x v="31"/>
    <x v="34"/>
    <s v=""/>
    <s v=""/>
    <x v="31"/>
    <x v="3"/>
    <n v="7639"/>
    <n v="0"/>
  </r>
  <r>
    <n v="14603"/>
    <s v="Apicella Rosa Maria"/>
    <s v="13/08/1985"/>
    <s v="Apicella Rosa Maria13/08/1985"/>
    <n v="59.25"/>
    <n v="56.75"/>
    <n v="2.5"/>
    <s v=" "/>
    <s v=""/>
    <s v=""/>
    <n v="11942"/>
    <s v=""/>
    <s v=""/>
    <x v="31"/>
    <x v="34"/>
    <s v=""/>
    <s v=""/>
    <x v="31"/>
    <x v="3"/>
    <n v="7640"/>
    <n v="0"/>
  </r>
  <r>
    <n v="14604"/>
    <s v="Tripputi Riccardo"/>
    <s v="04/11/1948"/>
    <s v="Tripputi Riccardo04/11/1948"/>
    <n v="59.25"/>
    <n v="56.75"/>
    <n v="2.5"/>
    <s v=" "/>
    <s v=""/>
    <s v=""/>
    <n v="11008"/>
    <s v=""/>
    <s v=""/>
    <x v="31"/>
    <x v="34"/>
    <s v=""/>
    <s v=""/>
    <x v="31"/>
    <x v="3"/>
    <n v="7641"/>
    <n v="0"/>
  </r>
  <r>
    <n v="14605"/>
    <s v="Falva Francesca"/>
    <s v="08/07/1966"/>
    <s v="Falva Francesca08/07/1966"/>
    <n v="59.25"/>
    <n v="56.25"/>
    <n v="3"/>
    <s v=" "/>
    <s v=""/>
    <s v=""/>
    <n v="11286"/>
    <s v=""/>
    <s v=""/>
    <x v="31"/>
    <x v="34"/>
    <s v=""/>
    <s v=""/>
    <x v="31"/>
    <x v="3"/>
    <n v="7642"/>
    <n v="0"/>
  </r>
  <r>
    <n v="14606"/>
    <s v="Ruggiero Carlo"/>
    <s v="09/10/1971"/>
    <s v="Ruggiero Carlo09/10/1971"/>
    <n v="59"/>
    <n v="59"/>
    <n v="0"/>
    <s v=" "/>
    <s v=""/>
    <s v=""/>
    <s v=""/>
    <s v=""/>
    <s v=""/>
    <x v="31"/>
    <x v="34"/>
    <s v=""/>
    <s v=""/>
    <x v="31"/>
    <x v="3"/>
    <n v="7643"/>
    <n v="0"/>
  </r>
  <r>
    <n v="14607"/>
    <s v="Habiballah Tahani"/>
    <s v="13/07/1988"/>
    <s v="Habiballah Tahani13/07/1988"/>
    <n v="59"/>
    <n v="58.5"/>
    <n v="0.5"/>
    <s v=" "/>
    <s v=""/>
    <s v=""/>
    <n v="12067"/>
    <s v=""/>
    <s v=""/>
    <x v="31"/>
    <x v="34"/>
    <s v=""/>
    <s v=""/>
    <x v="31"/>
    <x v="3"/>
    <n v="7644"/>
    <n v="0"/>
  </r>
  <r>
    <n v="14608"/>
    <s v="Labanca Francesco Davide"/>
    <s v="03/10/1986"/>
    <s v="Labanca Francesco Davide03/10/1986"/>
    <n v="59"/>
    <n v="58.5"/>
    <n v="0.5"/>
    <s v=" "/>
    <s v=""/>
    <s v=""/>
    <n v="13267"/>
    <s v=""/>
    <s v=""/>
    <x v="31"/>
    <x v="34"/>
    <s v=""/>
    <s v=""/>
    <x v="31"/>
    <x v="3"/>
    <n v="7645"/>
    <n v="0"/>
  </r>
  <r>
    <n v="14609"/>
    <s v="Banchini Isabella"/>
    <s v="30/06/1986"/>
    <s v="Banchini Isabella30/06/1986"/>
    <n v="59"/>
    <n v="58.5"/>
    <n v="0.5"/>
    <s v=" "/>
    <s v=""/>
    <s v=""/>
    <s v=""/>
    <s v=""/>
    <s v=""/>
    <x v="31"/>
    <x v="34"/>
    <s v=""/>
    <s v=""/>
    <x v="31"/>
    <x v="3"/>
    <n v="7646"/>
    <n v="0"/>
  </r>
  <r>
    <n v="14610"/>
    <s v="Campana Elisa"/>
    <s v="18/04/1985"/>
    <s v="Campana Elisa18/04/1985"/>
    <n v="59"/>
    <n v="58.5"/>
    <n v="0.5"/>
    <s v=" "/>
    <s v=""/>
    <s v=""/>
    <n v="12620"/>
    <s v=""/>
    <s v=""/>
    <x v="31"/>
    <x v="34"/>
    <s v=""/>
    <s v=""/>
    <x v="31"/>
    <x v="3"/>
    <n v="7647"/>
    <n v="0"/>
  </r>
  <r>
    <n v="14611"/>
    <s v="Fele Francesco"/>
    <s v="16/02/1984"/>
    <s v="Fele Francesco16/02/1984"/>
    <n v="59"/>
    <n v="58.5"/>
    <n v="0.5"/>
    <s v=" "/>
    <s v=""/>
    <s v=""/>
    <n v="12815"/>
    <s v=""/>
    <s v=""/>
    <x v="31"/>
    <x v="34"/>
    <s v=""/>
    <s v=""/>
    <x v="31"/>
    <x v="3"/>
    <n v="7648"/>
    <n v="0"/>
  </r>
  <r>
    <n v="14612"/>
    <s v="Di Rocco Valentina"/>
    <s v="29/06/1982"/>
    <s v="Di Rocco Valentina29/06/1982"/>
    <n v="59"/>
    <n v="58.5"/>
    <n v="0.5"/>
    <s v=" "/>
    <s v=""/>
    <s v=""/>
    <n v="12770"/>
    <s v=""/>
    <s v=""/>
    <x v="31"/>
    <x v="34"/>
    <s v=""/>
    <s v=""/>
    <x v="31"/>
    <x v="3"/>
    <n v="7649"/>
    <n v="0"/>
  </r>
  <r>
    <n v="14613"/>
    <s v="Bassani Marcella"/>
    <s v="19/05/1981"/>
    <s v="Bassani Marcella19/05/1981"/>
    <n v="59"/>
    <n v="58.5"/>
    <n v="0.5"/>
    <s v=" "/>
    <s v=""/>
    <s v=""/>
    <n v="12422"/>
    <s v=""/>
    <s v=""/>
    <x v="31"/>
    <x v="34"/>
    <s v=""/>
    <s v=""/>
    <x v="31"/>
    <x v="3"/>
    <n v="7650"/>
    <n v="0"/>
  </r>
  <r>
    <n v="14614"/>
    <s v="Bandiera Alessandro"/>
    <s v="23/01/1978"/>
    <s v="Bandiera Alessandro23/01/1978"/>
    <n v="59"/>
    <n v="58.5"/>
    <n v="0.5"/>
    <s v=" "/>
    <s v=""/>
    <s v=""/>
    <n v="11824"/>
    <s v=""/>
    <s v=""/>
    <x v="31"/>
    <x v="34"/>
    <s v=""/>
    <s v=""/>
    <x v="31"/>
    <x v="3"/>
    <n v="7651"/>
    <n v="0"/>
  </r>
  <r>
    <n v="14615"/>
    <s v="Tamburini Michela"/>
    <s v="30/03/1977"/>
    <s v="Tamburini Michela30/03/1977"/>
    <n v="59"/>
    <n v="58.5"/>
    <n v="0.5"/>
    <s v=" "/>
    <s v=""/>
    <s v=""/>
    <n v="12342"/>
    <s v=""/>
    <s v=""/>
    <x v="31"/>
    <x v="34"/>
    <s v=""/>
    <s v=""/>
    <x v="31"/>
    <x v="3"/>
    <n v="7652"/>
    <n v="0"/>
  </r>
  <r>
    <n v="14616"/>
    <s v="Agliozzo Maria Rita"/>
    <s v="06/08/1991"/>
    <s v="Agliozzo Maria Rita06/08/1991"/>
    <n v="59"/>
    <n v="58"/>
    <n v="1"/>
    <s v=" "/>
    <s v=""/>
    <s v=""/>
    <n v="13371"/>
    <s v=""/>
    <s v=""/>
    <x v="31"/>
    <x v="34"/>
    <s v=""/>
    <s v=""/>
    <x v="31"/>
    <x v="3"/>
    <n v="7653"/>
    <n v="0"/>
  </r>
  <r>
    <n v="14617"/>
    <s v="Morana Domenico Giulio"/>
    <s v="02/03/1989"/>
    <s v="Morana Domenico Giulio02/03/1989"/>
    <n v="59"/>
    <n v="58"/>
    <n v="1"/>
    <s v=" "/>
    <s v=""/>
    <s v=""/>
    <s v=""/>
    <s v=""/>
    <s v=""/>
    <x v="31"/>
    <x v="34"/>
    <s v=""/>
    <s v=""/>
    <x v="31"/>
    <x v="3"/>
    <n v="7654"/>
    <n v="0"/>
  </r>
  <r>
    <n v="14618"/>
    <s v="Titone Jessica"/>
    <s v="15/05/1987"/>
    <s v="Titone Jessica15/05/1987"/>
    <n v="59"/>
    <n v="58"/>
    <n v="1"/>
    <s v=" "/>
    <s v=""/>
    <s v=""/>
    <n v="12779"/>
    <s v=""/>
    <s v=""/>
    <x v="31"/>
    <x v="34"/>
    <s v=""/>
    <s v=""/>
    <x v="31"/>
    <x v="3"/>
    <n v="7655"/>
    <n v="0"/>
  </r>
  <r>
    <n v="14619"/>
    <s v="Alinghieri Matteo"/>
    <s v="01/06/1986"/>
    <s v="Alinghieri Matteo01/06/1986"/>
    <n v="59"/>
    <n v="58"/>
    <n v="1"/>
    <s v=" "/>
    <s v=""/>
    <s v=""/>
    <s v=""/>
    <s v=""/>
    <s v=""/>
    <x v="31"/>
    <x v="34"/>
    <s v=""/>
    <s v=""/>
    <x v="31"/>
    <x v="3"/>
    <n v="7656"/>
    <n v="0"/>
  </r>
  <r>
    <n v="14620"/>
    <s v="Menoncello Maristella"/>
    <s v="28/05/1985"/>
    <s v="Menoncello Maristella28/05/1985"/>
    <n v="59"/>
    <n v="58"/>
    <n v="1"/>
    <s v=" "/>
    <s v=""/>
    <s v=""/>
    <s v=""/>
    <s v=""/>
    <s v=""/>
    <x v="31"/>
    <x v="34"/>
    <s v=""/>
    <s v=""/>
    <x v="31"/>
    <x v="3"/>
    <n v="7657"/>
    <n v="0"/>
  </r>
  <r>
    <n v="14621"/>
    <s v="Blengini Valentina"/>
    <s v="15/12/1984"/>
    <s v="Blengini Valentina15/12/1984"/>
    <n v="59"/>
    <n v="58"/>
    <n v="1"/>
    <s v=" "/>
    <s v=""/>
    <s v=""/>
    <n v="13834"/>
    <s v=""/>
    <s v=""/>
    <x v="31"/>
    <x v="34"/>
    <s v=""/>
    <s v=""/>
    <x v="31"/>
    <x v="3"/>
    <n v="7658"/>
    <n v="0"/>
  </r>
  <r>
    <n v="14622"/>
    <s v="Lagioia Gianfranco"/>
    <s v="19/04/1981"/>
    <s v="Lagioia Gianfranco19/04/1981"/>
    <n v="59"/>
    <n v="58"/>
    <n v="1"/>
    <s v=" "/>
    <s v=""/>
    <s v=""/>
    <n v="12454"/>
    <s v=""/>
    <s v=""/>
    <x v="31"/>
    <x v="34"/>
    <s v=""/>
    <s v=""/>
    <x v="31"/>
    <x v="3"/>
    <n v="7659"/>
    <n v="0"/>
  </r>
  <r>
    <n v="14623"/>
    <s v="Labruzzo Mariangela"/>
    <s v="09/11/1980"/>
    <s v="Labruzzo Mariangela09/11/1980"/>
    <n v="59"/>
    <n v="58"/>
    <n v="1"/>
    <s v=" "/>
    <s v=""/>
    <s v=""/>
    <n v="12141"/>
    <s v=""/>
    <s v=""/>
    <x v="31"/>
    <x v="34"/>
    <s v=""/>
    <s v=""/>
    <x v="31"/>
    <x v="3"/>
    <n v="7660"/>
    <n v="0"/>
  </r>
  <r>
    <n v="14624"/>
    <s v="Gagliano Matilde"/>
    <s v="26/08/1990"/>
    <s v="Gagliano Matilde26/08/1990"/>
    <n v="59"/>
    <n v="57.5"/>
    <n v="1.5"/>
    <s v=" "/>
    <s v=""/>
    <s v=""/>
    <s v=""/>
    <s v=""/>
    <s v=""/>
    <x v="31"/>
    <x v="34"/>
    <s v=""/>
    <s v=""/>
    <x v="31"/>
    <x v="3"/>
    <n v="7661"/>
    <n v="0"/>
  </r>
  <r>
    <n v="14625"/>
    <s v="Patini Cristina"/>
    <s v="25/05/1991"/>
    <s v="Patini Cristina25/05/1991"/>
    <n v="59"/>
    <n v="57"/>
    <n v="2"/>
    <s v=" "/>
    <s v=""/>
    <s v=""/>
    <s v=""/>
    <s v=""/>
    <s v=""/>
    <x v="31"/>
    <x v="34"/>
    <s v=""/>
    <s v=""/>
    <x v="31"/>
    <x v="3"/>
    <n v="7662"/>
    <n v="0"/>
  </r>
  <r>
    <n v="14626"/>
    <s v="Indovina Claudia"/>
    <s v="15/07/1988"/>
    <s v="Indovina Claudia15/07/1988"/>
    <n v="59"/>
    <n v="57"/>
    <n v="2"/>
    <s v=" "/>
    <s v=""/>
    <s v=""/>
    <n v="13974"/>
    <s v=""/>
    <s v=""/>
    <x v="31"/>
    <x v="34"/>
    <s v=""/>
    <s v=""/>
    <x v="31"/>
    <x v="3"/>
    <n v="7663"/>
    <n v="0"/>
  </r>
  <r>
    <n v="14627"/>
    <s v="Placentino Margherita"/>
    <s v="30/12/1990"/>
    <s v="Placentino Margherita30/12/1990"/>
    <n v="59"/>
    <n v="56.5"/>
    <n v="2.5"/>
    <s v=" "/>
    <s v=""/>
    <s v=""/>
    <s v=""/>
    <s v=""/>
    <s v=""/>
    <x v="31"/>
    <x v="34"/>
    <s v="Placentino Margherita"/>
    <s v="Margherita.placentino@gmail.com"/>
    <x v="31"/>
    <x v="3"/>
    <n v="7664"/>
    <n v="0"/>
  </r>
  <r>
    <n v="14628"/>
    <s v="Mangiagli Graziella"/>
    <s v="06/08/1984"/>
    <s v="Mangiagli Graziella06/08/1984"/>
    <n v="59"/>
    <n v="56.5"/>
    <n v="2.5"/>
    <s v=" "/>
    <s v=""/>
    <s v=""/>
    <s v=""/>
    <s v=""/>
    <s v=""/>
    <x v="31"/>
    <x v="34"/>
    <s v=""/>
    <s v=""/>
    <x v="31"/>
    <x v="3"/>
    <n v="7665"/>
    <n v="0"/>
  </r>
  <r>
    <n v="14629"/>
    <s v="Pertusati Anna Bruna Assunta"/>
    <s v="14/07/1982"/>
    <s v="Pertusati Anna Bruna Assunta14/07/1982"/>
    <n v="59"/>
    <n v="55.5"/>
    <n v="3.5"/>
    <s v=" "/>
    <s v=""/>
    <s v=""/>
    <n v="10821"/>
    <s v=""/>
    <s v=""/>
    <x v="31"/>
    <x v="34"/>
    <s v=""/>
    <s v=""/>
    <x v="31"/>
    <x v="3"/>
    <n v="7666"/>
    <n v="0"/>
  </r>
  <r>
    <n v="14630"/>
    <s v="Guercioni Mario"/>
    <s v="22/05/1986"/>
    <s v="Guercioni Mario22/05/1986"/>
    <n v="58.75"/>
    <n v="58.75"/>
    <n v="0"/>
    <s v=" "/>
    <s v=""/>
    <s v=""/>
    <n v="13465"/>
    <s v=""/>
    <s v=""/>
    <x v="31"/>
    <x v="34"/>
    <s v=""/>
    <s v=""/>
    <x v="31"/>
    <x v="3"/>
    <n v="7667"/>
    <n v="0"/>
  </r>
  <r>
    <n v="14631"/>
    <s v="Carnuccio Andrea"/>
    <s v="22/04/1986"/>
    <s v="Carnuccio Andrea22/04/1986"/>
    <n v="58.75"/>
    <n v="58.75"/>
    <n v="0"/>
    <s v=" "/>
    <s v=""/>
    <s v=""/>
    <n v="12576"/>
    <s v=""/>
    <s v=""/>
    <x v="29"/>
    <x v="182"/>
    <s v=""/>
    <s v=""/>
    <x v="37"/>
    <x v="13"/>
    <n v="7667"/>
    <n v="0"/>
  </r>
  <r>
    <n v="14632"/>
    <s v="Sulceni Jonada"/>
    <s v="18/09/1984"/>
    <s v="Sulceni Jonada18/09/1984"/>
    <n v="58.75"/>
    <n v="58.75"/>
    <n v="0"/>
    <s v=" "/>
    <s v=""/>
    <s v=""/>
    <s v=""/>
    <s v=""/>
    <s v=""/>
    <x v="31"/>
    <x v="34"/>
    <s v=""/>
    <s v=""/>
    <x v="31"/>
    <x v="3"/>
    <n v="7668"/>
    <n v="0"/>
  </r>
  <r>
    <n v="14633"/>
    <s v="Piccardo Marta"/>
    <s v="26/02/1983"/>
    <s v="Piccardo Marta26/02/1983"/>
    <n v="58.75"/>
    <n v="58.75"/>
    <n v="0"/>
    <s v=" "/>
    <s v=""/>
    <s v=""/>
    <n v="13243"/>
    <s v=""/>
    <s v=""/>
    <x v="31"/>
    <x v="34"/>
    <s v=""/>
    <s v=""/>
    <x v="31"/>
    <x v="3"/>
    <n v="7669"/>
    <n v="0"/>
  </r>
  <r>
    <n v="14634"/>
    <s v="Bergamini Alice"/>
    <s v="24/04/1982"/>
    <s v="Bergamini Alice24/04/1982"/>
    <n v="58.75"/>
    <n v="58.75"/>
    <n v="0"/>
    <s v=" "/>
    <s v=""/>
    <s v=""/>
    <n v="13623"/>
    <s v=""/>
    <s v=""/>
    <x v="31"/>
    <x v="34"/>
    <s v=""/>
    <s v=""/>
    <x v="31"/>
    <x v="3"/>
    <n v="7670"/>
    <n v="0"/>
  </r>
  <r>
    <n v="14635"/>
    <s v="Lepore Francesco"/>
    <s v="08/10/1981"/>
    <s v="Lepore Francesco08/10/1981"/>
    <n v="58.75"/>
    <n v="58.75"/>
    <n v="0"/>
    <s v=" "/>
    <s v=""/>
    <s v=""/>
    <n v="14240"/>
    <s v=""/>
    <s v=""/>
    <x v="31"/>
    <x v="34"/>
    <s v=""/>
    <s v=""/>
    <x v="31"/>
    <x v="3"/>
    <n v="7671"/>
    <n v="0"/>
  </r>
  <r>
    <n v="14636"/>
    <s v="Murabito Gianluca"/>
    <s v="01/03/1979"/>
    <s v="Murabito Gianluca01/03/1979"/>
    <n v="58.75"/>
    <n v="58.75"/>
    <n v="0"/>
    <s v=" "/>
    <s v=""/>
    <s v=""/>
    <n v="12580"/>
    <s v=""/>
    <s v=""/>
    <x v="31"/>
    <x v="34"/>
    <s v=""/>
    <s v=""/>
    <x v="31"/>
    <x v="3"/>
    <n v="7672"/>
    <n v="0"/>
  </r>
  <r>
    <n v="14637"/>
    <s v="Bottonelli Giancarlo"/>
    <s v="24/12/1952"/>
    <s v="Bottonelli Giancarlo24/12/1952"/>
    <n v="58.75"/>
    <n v="58.75"/>
    <n v="0"/>
    <s v=" "/>
    <s v=""/>
    <s v=""/>
    <n v="12760"/>
    <s v=""/>
    <s v=""/>
    <x v="23"/>
    <x v="142"/>
    <s v=""/>
    <s v=""/>
    <x v="11"/>
    <x v="21"/>
    <n v="7672"/>
    <n v="0"/>
  </r>
  <r>
    <n v="14638"/>
    <s v="Pappacena Simone"/>
    <s v="17/05/1991"/>
    <s v="Pappacena Simone17/05/1991"/>
    <n v="58.75"/>
    <n v="58.25"/>
    <n v="0.5"/>
    <s v=" "/>
    <s v=""/>
    <s v=""/>
    <s v=""/>
    <s v=""/>
    <s v=""/>
    <x v="31"/>
    <x v="34"/>
    <s v=""/>
    <s v=""/>
    <x v="31"/>
    <x v="3"/>
    <n v="7673"/>
    <n v="0"/>
  </r>
  <r>
    <n v="14639"/>
    <s v="Previte Carlo Maria"/>
    <s v="04/02/1991"/>
    <s v="Previte Carlo Maria04/02/1991"/>
    <n v="58.75"/>
    <n v="58.25"/>
    <n v="0.5"/>
    <s v="Calabria"/>
    <s v=""/>
    <s v=""/>
    <n v="13181"/>
    <s v=""/>
    <s v=""/>
    <x v="31"/>
    <x v="34"/>
    <s v=""/>
    <s v=""/>
    <x v="31"/>
    <x v="3"/>
    <n v="7674"/>
    <n v="0"/>
  </r>
  <r>
    <n v="14640"/>
    <s v="Dipaola Valeria"/>
    <s v="05/06/1986"/>
    <s v="Dipaola Valeria05/06/1986"/>
    <n v="58.75"/>
    <n v="58.25"/>
    <n v="0.5"/>
    <s v=" "/>
    <s v=""/>
    <s v=""/>
    <n v="7622"/>
    <s v=""/>
    <s v=""/>
    <x v="31"/>
    <x v="34"/>
    <s v=""/>
    <s v=""/>
    <x v="31"/>
    <x v="3"/>
    <n v="7675"/>
    <n v="0"/>
  </r>
  <r>
    <n v="14641"/>
    <s v="Castagnotto Marta"/>
    <s v="06/02/1986"/>
    <s v="Castagnotto Marta06/02/1986"/>
    <n v="58.75"/>
    <n v="58.25"/>
    <n v="0.5"/>
    <s v=" "/>
    <s v=""/>
    <s v=""/>
    <n v="11635"/>
    <s v=""/>
    <s v=""/>
    <x v="31"/>
    <x v="34"/>
    <s v=""/>
    <s v=""/>
    <x v="31"/>
    <x v="3"/>
    <n v="7676"/>
    <n v="0"/>
  </r>
  <r>
    <n v="14642"/>
    <s v="Scaffidi Argentina Ulrica"/>
    <s v="25/06/1985"/>
    <s v="Scaffidi Argentina Ulrica25/06/1985"/>
    <n v="58.75"/>
    <n v="58.25"/>
    <n v="0.5"/>
    <s v=" "/>
    <s v=""/>
    <s v=""/>
    <s v=""/>
    <s v=""/>
    <s v=""/>
    <x v="31"/>
    <x v="34"/>
    <s v=""/>
    <s v=""/>
    <x v="31"/>
    <x v="3"/>
    <n v="7677"/>
    <n v="0"/>
  </r>
  <r>
    <n v="14643"/>
    <s v="Tramontano Antonella"/>
    <s v="21/06/1980"/>
    <s v="Tramontano Antonella21/06/1980"/>
    <n v="58.75"/>
    <n v="58.25"/>
    <n v="0.5"/>
    <s v=" "/>
    <s v=""/>
    <s v=""/>
    <n v="12985"/>
    <s v=""/>
    <s v=""/>
    <x v="31"/>
    <x v="34"/>
    <s v=""/>
    <s v=""/>
    <x v="31"/>
    <x v="3"/>
    <n v="7678"/>
    <n v="0"/>
  </r>
  <r>
    <n v="14644"/>
    <s v="Lantini Carla"/>
    <s v="20/04/1974"/>
    <s v="Lantini Carla20/04/1974"/>
    <n v="58.75"/>
    <n v="58.25"/>
    <n v="0.5"/>
    <s v=" "/>
    <s v=""/>
    <s v=""/>
    <s v=""/>
    <s v=""/>
    <s v=""/>
    <x v="31"/>
    <x v="34"/>
    <s v=""/>
    <s v=""/>
    <x v="31"/>
    <x v="3"/>
    <n v="7679"/>
    <n v="0"/>
  </r>
  <r>
    <n v="14645"/>
    <s v="Reale Michele"/>
    <s v="20/01/1984"/>
    <s v="Reale Michele20/01/1984"/>
    <n v="58.75"/>
    <n v="57.75"/>
    <n v="1"/>
    <s v=" "/>
    <s v=""/>
    <s v=""/>
    <s v=""/>
    <s v=""/>
    <s v=""/>
    <x v="31"/>
    <x v="34"/>
    <s v=""/>
    <s v=""/>
    <x v="31"/>
    <x v="3"/>
    <n v="7680"/>
    <n v="0"/>
  </r>
  <r>
    <n v="14646"/>
    <s v="Lerario Massimiliano"/>
    <s v="30/10/1982"/>
    <s v="Lerario Massimiliano30/10/1982"/>
    <n v="58.75"/>
    <n v="57.75"/>
    <n v="1"/>
    <s v=" "/>
    <s v=""/>
    <s v=""/>
    <s v=""/>
    <s v=""/>
    <s v=""/>
    <x v="31"/>
    <x v="34"/>
    <s v=""/>
    <s v=""/>
    <x v="31"/>
    <x v="3"/>
    <n v="7681"/>
    <n v="0"/>
  </r>
  <r>
    <n v="14647"/>
    <s v="Di Luca Emanuela"/>
    <s v="07/08/1981"/>
    <s v="Di Luca Emanuela07/08/1981"/>
    <n v="58.75"/>
    <n v="57.75"/>
    <n v="1"/>
    <s v=" "/>
    <s v=""/>
    <s v=""/>
    <s v=""/>
    <s v=""/>
    <s v=""/>
    <x v="31"/>
    <x v="34"/>
    <s v=""/>
    <s v=""/>
    <x v="31"/>
    <x v="3"/>
    <n v="7682"/>
    <n v="0"/>
  </r>
  <r>
    <n v="14648"/>
    <s v="Schirinzi Erika"/>
    <s v="27/03/1981"/>
    <s v="Schirinzi Erika27/03/1981"/>
    <n v="58.75"/>
    <n v="57.75"/>
    <n v="1"/>
    <s v=" "/>
    <s v=""/>
    <s v=""/>
    <n v="11312"/>
    <s v=""/>
    <s v=""/>
    <x v="31"/>
    <x v="34"/>
    <s v=""/>
    <s v=""/>
    <x v="31"/>
    <x v="3"/>
    <n v="7683"/>
    <n v="0"/>
  </r>
  <r>
    <n v="14649"/>
    <s v="Mandurino Mirizzi Francesca"/>
    <s v="03/05/1990"/>
    <s v="Mandurino Mirizzi Francesca03/05/1990"/>
    <n v="58.75"/>
    <n v="57.25"/>
    <n v="1.5"/>
    <s v=" "/>
    <s v=""/>
    <s v=""/>
    <s v=""/>
    <s v=""/>
    <s v=""/>
    <x v="31"/>
    <x v="34"/>
    <s v=""/>
    <s v=""/>
    <x v="31"/>
    <x v="3"/>
    <n v="7684"/>
    <n v="0"/>
  </r>
  <r>
    <n v="14650"/>
    <s v="Barbato Gabriele"/>
    <s v="25/05/1988"/>
    <s v="Barbato Gabriele25/05/1988"/>
    <n v="58.75"/>
    <n v="57.25"/>
    <n v="1.5"/>
    <s v=" "/>
    <s v=""/>
    <s v=""/>
    <n v="14291"/>
    <s v=""/>
    <s v=""/>
    <x v="24"/>
    <x v="178"/>
    <s v=""/>
    <s v=""/>
    <x v="12"/>
    <x v="13"/>
    <n v="7684"/>
    <n v="0"/>
  </r>
  <r>
    <n v="14651"/>
    <s v="Capizzi Vita"/>
    <s v="14/09/1988"/>
    <s v="Capizzi Vita14/09/1988"/>
    <n v="58.75"/>
    <n v="56.75"/>
    <n v="2"/>
    <s v=" "/>
    <s v=""/>
    <s v=""/>
    <s v=""/>
    <s v=""/>
    <s v=""/>
    <x v="31"/>
    <x v="34"/>
    <s v="Capizzi Vita"/>
    <s v="vivicapizzi@gmail.com"/>
    <x v="31"/>
    <x v="3"/>
    <n v="7685"/>
    <n v="0"/>
  </r>
  <r>
    <n v="14652"/>
    <s v="Moretti Antonio"/>
    <s v="11/04/1986"/>
    <s v="Moretti Antonio11/04/1986"/>
    <n v="58.75"/>
    <n v="56.25"/>
    <n v="2.5"/>
    <s v=" "/>
    <s v=""/>
    <s v=""/>
    <n v="12391"/>
    <s v=""/>
    <s v=""/>
    <x v="31"/>
    <x v="34"/>
    <s v=""/>
    <s v=""/>
    <x v="31"/>
    <x v="3"/>
    <n v="7686"/>
    <n v="0"/>
  </r>
  <r>
    <n v="14653"/>
    <s v="Ponsa Lara"/>
    <s v="06/07/1989"/>
    <s v="Ponsa Lara06/07/1989"/>
    <n v="58.75"/>
    <n v="55.25"/>
    <n v="3.5"/>
    <s v=" "/>
    <s v=""/>
    <s v=""/>
    <s v=""/>
    <s v=""/>
    <s v=""/>
    <x v="31"/>
    <x v="34"/>
    <s v=""/>
    <s v=""/>
    <x v="31"/>
    <x v="3"/>
    <n v="7687"/>
    <n v="0"/>
  </r>
  <r>
    <n v="14654"/>
    <s v="Montenegro Varillas Hugo Richard"/>
    <s v="08/10/1976"/>
    <s v="Montenegro Varillas Hugo Richard08/10/1976"/>
    <n v="58.75"/>
    <n v="54.25"/>
    <n v="4.5"/>
    <s v=" "/>
    <s v=""/>
    <s v=""/>
    <n v="12396"/>
    <s v=""/>
    <s v=""/>
    <x v="31"/>
    <x v="34"/>
    <s v=""/>
    <s v=""/>
    <x v="31"/>
    <x v="3"/>
    <n v="7688"/>
    <n v="0"/>
  </r>
  <r>
    <n v="14655"/>
    <s v="Zappalà Salvatore"/>
    <s v="05/06/1990"/>
    <s v="Zappalà Salvatore05/06/1990"/>
    <n v="58.5"/>
    <n v="58.5"/>
    <n v="0"/>
    <s v=" "/>
    <s v=""/>
    <s v=""/>
    <s v=""/>
    <s v=""/>
    <s v=""/>
    <x v="31"/>
    <x v="34"/>
    <s v=""/>
    <s v=""/>
    <x v="31"/>
    <x v="3"/>
    <n v="7689"/>
    <n v="0"/>
  </r>
  <r>
    <n v="14656"/>
    <s v="Carnì Paola"/>
    <s v="04/03/1985"/>
    <s v="Carnì Paola04/03/1985"/>
    <n v="58.5"/>
    <n v="58.5"/>
    <n v="0"/>
    <s v=" "/>
    <s v=""/>
    <s v=""/>
    <n v="11627"/>
    <s v=""/>
    <s v=""/>
    <x v="31"/>
    <x v="34"/>
    <s v=""/>
    <s v=""/>
    <x v="31"/>
    <x v="3"/>
    <n v="7690"/>
    <n v="0"/>
  </r>
  <r>
    <n v="14657"/>
    <s v="Avagliano Giuseppe"/>
    <s v="24/04/1982"/>
    <s v="Avagliano Giuseppe24/04/1982"/>
    <n v="58.5"/>
    <n v="58.5"/>
    <n v="0"/>
    <s v=" "/>
    <s v=""/>
    <s v=""/>
    <n v="13984"/>
    <s v=""/>
    <s v=""/>
    <x v="31"/>
    <x v="34"/>
    <s v=""/>
    <s v=""/>
    <x v="31"/>
    <x v="3"/>
    <n v="7691"/>
    <n v="0"/>
  </r>
  <r>
    <n v="14658"/>
    <s v="Buscio Tiziana Giovanna"/>
    <s v="16/08/1981"/>
    <s v="Buscio Tiziana Giovanna16/08/1981"/>
    <n v="58.5"/>
    <n v="58.5"/>
    <n v="0"/>
    <s v=" "/>
    <s v=""/>
    <s v=""/>
    <n v="12402"/>
    <s v=""/>
    <s v=""/>
    <x v="31"/>
    <x v="34"/>
    <s v=""/>
    <s v=""/>
    <x v="31"/>
    <x v="3"/>
    <n v="7692"/>
    <n v="0"/>
  </r>
  <r>
    <n v="14659"/>
    <s v="Dagirova Kistaman"/>
    <s v="07/03/1993"/>
    <s v="Dagirova Kistaman07/03/1993"/>
    <n v="58.5"/>
    <n v="58"/>
    <n v="0.5"/>
    <s v=" "/>
    <s v=""/>
    <s v=""/>
    <n v="14201"/>
    <s v=""/>
    <s v=""/>
    <x v="31"/>
    <x v="34"/>
    <s v=""/>
    <s v=""/>
    <x v="31"/>
    <x v="3"/>
    <n v="7693"/>
    <n v="0"/>
  </r>
  <r>
    <n v="14660"/>
    <s v="Gabrieli Pietro"/>
    <s v="14/12/1990"/>
    <s v="Gabrieli Pietro14/12/1990"/>
    <n v="58.5"/>
    <n v="58"/>
    <n v="0.5"/>
    <s v=" "/>
    <s v=""/>
    <s v=""/>
    <s v=""/>
    <s v=""/>
    <s v=""/>
    <x v="31"/>
    <x v="34"/>
    <s v=""/>
    <s v=""/>
    <x v="31"/>
    <x v="3"/>
    <n v="7694"/>
    <n v="0"/>
  </r>
  <r>
    <n v="14661"/>
    <s v="Assumma Simone Tobia"/>
    <s v="25/11/1989"/>
    <s v="Assumma Simone Tobia25/11/1989"/>
    <n v="58.5"/>
    <n v="58"/>
    <n v="0.5"/>
    <s v=" "/>
    <s v=""/>
    <s v=""/>
    <s v=""/>
    <s v=""/>
    <s v=""/>
    <x v="31"/>
    <x v="34"/>
    <s v=""/>
    <s v=""/>
    <x v="31"/>
    <x v="3"/>
    <n v="7695"/>
    <n v="0"/>
  </r>
  <r>
    <n v="14662"/>
    <s v="Chiarlone Alice"/>
    <s v="09/10/1989"/>
    <s v="Chiarlone Alice09/10/1989"/>
    <n v="58.5"/>
    <n v="58"/>
    <n v="0.5"/>
    <s v=" "/>
    <s v=""/>
    <s v=""/>
    <s v=""/>
    <s v=""/>
    <s v=""/>
    <x v="31"/>
    <x v="34"/>
    <s v=""/>
    <s v=""/>
    <x v="31"/>
    <x v="3"/>
    <n v="7696"/>
    <n v="0"/>
  </r>
  <r>
    <n v="14663"/>
    <s v="Libri Valeria"/>
    <s v="22/03/1989"/>
    <s v="Libri Valeria22/03/1989"/>
    <n v="58.5"/>
    <n v="58"/>
    <n v="0.5"/>
    <s v=" "/>
    <s v=""/>
    <s v=""/>
    <n v="12511"/>
    <s v=""/>
    <s v=""/>
    <x v="31"/>
    <x v="34"/>
    <s v=""/>
    <s v=""/>
    <x v="31"/>
    <x v="3"/>
    <n v="7697"/>
    <n v="0"/>
  </r>
  <r>
    <n v="14664"/>
    <s v="Dvornik Natasa"/>
    <s v="05/09/1984"/>
    <s v="Dvornik Natasa05/09/1984"/>
    <n v="58.5"/>
    <n v="58"/>
    <n v="0.5"/>
    <s v=" "/>
    <s v=""/>
    <s v=""/>
    <s v=""/>
    <s v=""/>
    <s v=""/>
    <x v="31"/>
    <x v="34"/>
    <s v=""/>
    <s v=""/>
    <x v="31"/>
    <x v="3"/>
    <n v="7698"/>
    <n v="0"/>
  </r>
  <r>
    <n v="14665"/>
    <s v="Formicuccia Maria Chiara"/>
    <s v="08/07/1981"/>
    <s v="Formicuccia Maria Chiara08/07/1981"/>
    <n v="58.5"/>
    <n v="58"/>
    <n v="0.5"/>
    <s v=" "/>
    <s v=""/>
    <s v=""/>
    <n v="12562"/>
    <s v=""/>
    <s v=""/>
    <x v="31"/>
    <x v="34"/>
    <s v=""/>
    <s v=""/>
    <x v="31"/>
    <x v="3"/>
    <n v="7699"/>
    <n v="0"/>
  </r>
  <r>
    <n v="14666"/>
    <s v="Favatà Sarah"/>
    <s v="16/09/1983"/>
    <s v="Favatà Sarah16/09/1983"/>
    <n v="58.5"/>
    <n v="57.5"/>
    <n v="1"/>
    <s v=" "/>
    <s v=""/>
    <s v=""/>
    <s v=""/>
    <s v=""/>
    <s v=""/>
    <x v="31"/>
    <x v="34"/>
    <s v=""/>
    <s v=""/>
    <x v="31"/>
    <x v="3"/>
    <n v="7700"/>
    <n v="0"/>
  </r>
  <r>
    <n v="14667"/>
    <s v="Di Paolo Josephine"/>
    <s v="21/07/1982"/>
    <s v="Di Paolo Josephine21/07/1982"/>
    <n v="58.5"/>
    <n v="57.5"/>
    <n v="1"/>
    <s v=" "/>
    <s v=""/>
    <s v=""/>
    <s v=""/>
    <s v=""/>
    <s v=""/>
    <x v="31"/>
    <x v="34"/>
    <s v=""/>
    <s v=""/>
    <x v="31"/>
    <x v="3"/>
    <n v="7701"/>
    <n v="0"/>
  </r>
  <r>
    <n v="14668"/>
    <s v="Zanasi Lorenzo"/>
    <s v="18/01/1979"/>
    <s v="Zanasi Lorenzo18/01/1979"/>
    <n v="58.5"/>
    <n v="57.5"/>
    <n v="1"/>
    <s v=" "/>
    <s v=""/>
    <s v=""/>
    <n v="13213"/>
    <s v=""/>
    <s v=""/>
    <x v="31"/>
    <x v="34"/>
    <s v=""/>
    <s v=""/>
    <x v="31"/>
    <x v="3"/>
    <n v="7702"/>
    <n v="0"/>
  </r>
  <r>
    <n v="14669"/>
    <s v="Colella Maria Francesca"/>
    <s v="09/11/1991"/>
    <s v="Colella Maria Francesca09/11/1991"/>
    <n v="58.5"/>
    <n v="57"/>
    <n v="1.5"/>
    <s v=" "/>
    <s v=""/>
    <s v=""/>
    <n v="13642"/>
    <s v=""/>
    <s v=""/>
    <x v="31"/>
    <x v="34"/>
    <s v=""/>
    <s v=""/>
    <x v="31"/>
    <x v="3"/>
    <n v="7703"/>
    <n v="0"/>
  </r>
  <r>
    <n v="14670"/>
    <s v="Velasquez Gonzales Erika Paola"/>
    <s v="09/03/1983"/>
    <s v="Velasquez Gonzales Erika Paola09/03/1983"/>
    <n v="58.5"/>
    <n v="57"/>
    <n v="1.5"/>
    <s v=" "/>
    <s v=""/>
    <s v=""/>
    <s v=""/>
    <s v=""/>
    <s v=""/>
    <x v="31"/>
    <x v="34"/>
    <s v=""/>
    <s v=""/>
    <x v="31"/>
    <x v="3"/>
    <n v="7704"/>
    <n v="0"/>
  </r>
  <r>
    <n v="14671"/>
    <s v="Calcagno Eleonora"/>
    <s v="20/06/1991"/>
    <s v="Calcagno Eleonora20/06/1991"/>
    <n v="58.5"/>
    <n v="56.5"/>
    <n v="2"/>
    <s v=" "/>
    <s v=""/>
    <s v=""/>
    <s v=""/>
    <s v=""/>
    <s v=""/>
    <x v="31"/>
    <x v="34"/>
    <s v=""/>
    <s v=""/>
    <x v="31"/>
    <x v="3"/>
    <n v="7705"/>
    <n v="0"/>
  </r>
  <r>
    <n v="14672"/>
    <s v="Tocco Alessandra"/>
    <s v="29/04/1982"/>
    <s v="Tocco Alessandra29/04/1982"/>
    <n v="58.5"/>
    <n v="56.5"/>
    <n v="2"/>
    <s v=" "/>
    <s v=""/>
    <s v=""/>
    <s v=""/>
    <s v=""/>
    <s v=""/>
    <x v="31"/>
    <x v="34"/>
    <s v=""/>
    <s v=""/>
    <x v="31"/>
    <x v="3"/>
    <n v="7706"/>
    <n v="0"/>
  </r>
  <r>
    <n v="14673"/>
    <s v="Quartararo Chiara"/>
    <s v="26/04/1990"/>
    <s v="Quartararo Chiara26/04/1990"/>
    <n v="58.5"/>
    <n v="55.5"/>
    <n v="3"/>
    <s v=" "/>
    <s v=""/>
    <s v=""/>
    <n v="13421"/>
    <s v=""/>
    <s v=""/>
    <x v="31"/>
    <x v="34"/>
    <s v=""/>
    <s v=""/>
    <x v="31"/>
    <x v="3"/>
    <n v="7707"/>
    <n v="0"/>
  </r>
  <r>
    <n v="14674"/>
    <s v="Chiaranzelli Francesca"/>
    <s v="19/03/1987"/>
    <s v="Chiaranzelli Francesca19/03/1987"/>
    <n v="58.5"/>
    <n v="55.5"/>
    <n v="3"/>
    <s v=" "/>
    <s v=""/>
    <s v=""/>
    <n v="14093"/>
    <s v=""/>
    <s v=""/>
    <x v="31"/>
    <x v="34"/>
    <s v=""/>
    <s v=""/>
    <x v="31"/>
    <x v="3"/>
    <n v="7708"/>
    <n v="0"/>
  </r>
  <r>
    <n v="14675"/>
    <s v="Trapani Flavio"/>
    <s v="22/05/1993"/>
    <s v="Trapani Flavio22/05/1993"/>
    <n v="58.5"/>
    <n v="55"/>
    <n v="3.5"/>
    <s v=" "/>
    <s v=""/>
    <s v=""/>
    <s v=""/>
    <s v=""/>
    <s v=""/>
    <x v="31"/>
    <x v="34"/>
    <s v=""/>
    <s v=""/>
    <x v="31"/>
    <x v="3"/>
    <n v="7709"/>
    <n v="0"/>
  </r>
  <r>
    <n v="14676"/>
    <s v="Gentilini Giulia"/>
    <s v="24/06/1984"/>
    <s v="Gentilini Giulia24/06/1984"/>
    <n v="58.5"/>
    <n v="53.5"/>
    <n v="5"/>
    <s v=" "/>
    <s v=""/>
    <s v=""/>
    <s v=""/>
    <s v=""/>
    <s v=""/>
    <x v="31"/>
    <x v="34"/>
    <s v=""/>
    <s v=""/>
    <x v="31"/>
    <x v="3"/>
    <n v="7710"/>
    <n v="0"/>
  </r>
  <r>
    <n v="14677"/>
    <s v="Kulla Elona"/>
    <s v="07/08/1984"/>
    <s v="Kulla Elona07/08/1984"/>
    <n v="58.25"/>
    <n v="58.25"/>
    <n v="0"/>
    <s v=" "/>
    <s v=""/>
    <s v=""/>
    <n v="12400"/>
    <s v=""/>
    <s v=""/>
    <x v="31"/>
    <x v="34"/>
    <s v=""/>
    <s v=""/>
    <x v="31"/>
    <x v="3"/>
    <n v="7711"/>
    <n v="0"/>
  </r>
  <r>
    <n v="14678"/>
    <s v="Michelangeli Nicoletta"/>
    <s v="29/10/1973"/>
    <s v="Michelangeli Nicoletta29/10/1973"/>
    <n v="58.25"/>
    <n v="58.25"/>
    <n v="0"/>
    <s v=" "/>
    <s v=""/>
    <s v=""/>
    <n v="13002"/>
    <s v=""/>
    <s v=""/>
    <x v="31"/>
    <x v="34"/>
    <s v=""/>
    <s v=""/>
    <x v="31"/>
    <x v="3"/>
    <n v="7712"/>
    <n v="0"/>
  </r>
  <r>
    <n v="14679"/>
    <s v="Motta Noemi"/>
    <s v="21/03/1992"/>
    <s v="Motta Noemi21/03/1992"/>
    <n v="58.25"/>
    <n v="57.75"/>
    <n v="0.5"/>
    <s v=" "/>
    <s v=""/>
    <s v=""/>
    <s v=""/>
    <s v=""/>
    <s v=""/>
    <x v="31"/>
    <x v="34"/>
    <s v=""/>
    <s v=""/>
    <x v="31"/>
    <x v="3"/>
    <n v="7713"/>
    <n v="0"/>
  </r>
  <r>
    <n v="14680"/>
    <s v="Di Donato Antonella"/>
    <s v="11/09/1989"/>
    <s v="Di Donato Antonella11/09/1989"/>
    <n v="58.25"/>
    <n v="57.75"/>
    <n v="0.5"/>
    <s v=" "/>
    <s v=""/>
    <s v=""/>
    <s v=""/>
    <s v=""/>
    <s v=""/>
    <x v="31"/>
    <x v="34"/>
    <s v=""/>
    <s v=""/>
    <x v="31"/>
    <x v="3"/>
    <n v="7714"/>
    <n v="0"/>
  </r>
  <r>
    <n v="14681"/>
    <s v="Torrisi Stefano"/>
    <s v="01/06/1989"/>
    <s v="Torrisi Stefano01/06/1989"/>
    <n v="58.25"/>
    <n v="57.75"/>
    <n v="0.5"/>
    <s v=" "/>
    <s v=""/>
    <s v=""/>
    <s v=""/>
    <s v=""/>
    <s v=""/>
    <x v="31"/>
    <x v="34"/>
    <s v=""/>
    <s v=""/>
    <x v="31"/>
    <x v="3"/>
    <n v="7715"/>
    <n v="0"/>
  </r>
  <r>
    <n v="14682"/>
    <s v="Cali Dario"/>
    <s v="14/09/1985"/>
    <s v="Cali Dario14/09/1985"/>
    <n v="58.25"/>
    <n v="57.75"/>
    <n v="0.5"/>
    <s v=" "/>
    <s v=""/>
    <s v=""/>
    <n v="11439"/>
    <s v=""/>
    <s v=""/>
    <x v="31"/>
    <x v="34"/>
    <s v=""/>
    <s v=""/>
    <x v="31"/>
    <x v="3"/>
    <n v="7716"/>
    <n v="0"/>
  </r>
  <r>
    <n v="14683"/>
    <s v="Piredda Paola"/>
    <s v="08/06/1985"/>
    <s v="Piredda Paola08/06/1985"/>
    <n v="58.25"/>
    <n v="57.75"/>
    <n v="0.5"/>
    <s v=" "/>
    <s v=""/>
    <s v=""/>
    <n v="13427"/>
    <s v=""/>
    <s v=""/>
    <x v="31"/>
    <x v="34"/>
    <s v=""/>
    <s v=""/>
    <x v="31"/>
    <x v="3"/>
    <n v="7717"/>
    <n v="0"/>
  </r>
  <r>
    <n v="14684"/>
    <s v="Carrino Carmela"/>
    <s v="13/07/1984"/>
    <s v="Carrino Carmela13/07/1984"/>
    <n v="58.25"/>
    <n v="57.75"/>
    <n v="0.5"/>
    <s v=" "/>
    <s v=""/>
    <s v=""/>
    <n v="13249"/>
    <s v=""/>
    <s v=""/>
    <x v="31"/>
    <x v="34"/>
    <s v=""/>
    <s v=""/>
    <x v="31"/>
    <x v="3"/>
    <n v="7718"/>
    <n v="0"/>
  </r>
  <r>
    <n v="14685"/>
    <s v="De Gregorio Roberto"/>
    <s v="25/01/1984"/>
    <s v="De Gregorio Roberto25/01/1984"/>
    <n v="58.25"/>
    <n v="57.75"/>
    <n v="0.5"/>
    <s v=" "/>
    <s v=""/>
    <s v=""/>
    <n v="9613"/>
    <s v=""/>
    <s v=""/>
    <x v="31"/>
    <x v="34"/>
    <s v=""/>
    <s v=""/>
    <x v="31"/>
    <x v="3"/>
    <n v="7719"/>
    <n v="0"/>
  </r>
  <r>
    <n v="14686"/>
    <s v="Morelli Sara"/>
    <s v="04/05/1981"/>
    <s v="Morelli Sara04/05/1981"/>
    <n v="58.25"/>
    <n v="57.75"/>
    <n v="0.5"/>
    <s v=" "/>
    <s v=""/>
    <s v=""/>
    <s v=""/>
    <s v=""/>
    <s v=""/>
    <x v="31"/>
    <x v="34"/>
    <s v=""/>
    <s v=""/>
    <x v="31"/>
    <x v="3"/>
    <n v="7720"/>
    <n v="0"/>
  </r>
  <r>
    <n v="14687"/>
    <s v="Emiliani Elena"/>
    <s v="15/02/1981"/>
    <s v="Emiliani Elena15/02/1981"/>
    <n v="58.25"/>
    <n v="57.75"/>
    <n v="0.5"/>
    <s v=" "/>
    <s v=""/>
    <s v=""/>
    <n v="13076"/>
    <s v=""/>
    <s v=""/>
    <x v="31"/>
    <x v="34"/>
    <s v=""/>
    <s v=""/>
    <x v="31"/>
    <x v="3"/>
    <n v="7721"/>
    <n v="0"/>
  </r>
  <r>
    <n v="14688"/>
    <s v="Giorgetti Andrea"/>
    <s v="27/06/1978"/>
    <s v="Giorgetti Andrea27/06/1978"/>
    <n v="58.25"/>
    <n v="57.75"/>
    <n v="0.5"/>
    <s v=" "/>
    <s v=""/>
    <s v=""/>
    <n v="12852"/>
    <s v=""/>
    <s v=""/>
    <x v="31"/>
    <x v="34"/>
    <s v=""/>
    <s v=""/>
    <x v="31"/>
    <x v="3"/>
    <n v="7722"/>
    <n v="0"/>
  </r>
  <r>
    <n v="14689"/>
    <s v="Pandino Maria"/>
    <s v="04/01/1977"/>
    <s v="Pandino Maria04/01/1977"/>
    <n v="58.25"/>
    <n v="57.75"/>
    <n v="0.5"/>
    <s v=" "/>
    <s v=""/>
    <s v=""/>
    <n v="11039"/>
    <s v=""/>
    <s v=""/>
    <x v="31"/>
    <x v="34"/>
    <s v=""/>
    <s v=""/>
    <x v="31"/>
    <x v="3"/>
    <n v="7723"/>
    <n v="0"/>
  </r>
  <r>
    <n v="14690"/>
    <s v="Cianti Donatella"/>
    <s v="02/03/1965"/>
    <s v="Cianti Donatella02/03/1965"/>
    <n v="58.25"/>
    <n v="57.75"/>
    <n v="0.5"/>
    <s v=" "/>
    <s v=""/>
    <s v=""/>
    <n v="11493"/>
    <s v=""/>
    <s v=""/>
    <x v="31"/>
    <x v="34"/>
    <s v=""/>
    <s v=""/>
    <x v="31"/>
    <x v="3"/>
    <n v="7724"/>
    <n v="0"/>
  </r>
  <r>
    <n v="14691"/>
    <s v="Collaro Domenico"/>
    <s v="15/01/1946"/>
    <s v="Collaro Domenico15/01/1946"/>
    <n v="58.25"/>
    <n v="57.75"/>
    <n v="0.5"/>
    <s v=" "/>
    <s v=""/>
    <s v=""/>
    <n v="14222"/>
    <s v=""/>
    <s v=""/>
    <x v="31"/>
    <x v="34"/>
    <s v=""/>
    <s v=""/>
    <x v="31"/>
    <x v="3"/>
    <n v="7725"/>
    <n v="0"/>
  </r>
  <r>
    <n v="14692"/>
    <s v="Bergalla Mattia"/>
    <s v="24/12/1989"/>
    <s v="Bergalla Mattia24/12/1989"/>
    <n v="58.25"/>
    <n v="57.25"/>
    <n v="1"/>
    <s v=" "/>
    <s v=""/>
    <s v=""/>
    <n v="12855"/>
    <s v=""/>
    <s v=""/>
    <x v="31"/>
    <x v="34"/>
    <s v=""/>
    <s v=""/>
    <x v="31"/>
    <x v="3"/>
    <n v="7726"/>
    <n v="0"/>
  </r>
  <r>
    <n v="14693"/>
    <s v="Caracciolo Maria Rita"/>
    <s v="06/07/1988"/>
    <s v="Caracciolo Maria Rita06/07/1988"/>
    <n v="58.25"/>
    <n v="57.25"/>
    <n v="1"/>
    <s v=" "/>
    <s v=""/>
    <s v=""/>
    <n v="14233"/>
    <s v=""/>
    <s v=""/>
    <x v="18"/>
    <x v="171"/>
    <s v=""/>
    <s v=""/>
    <x v="20"/>
    <x v="13"/>
    <n v="7726"/>
    <n v="0"/>
  </r>
  <r>
    <n v="14694"/>
    <s v="Mura Antonio"/>
    <s v="17/09/1987"/>
    <s v="Mura Antonio17/09/1987"/>
    <n v="58.25"/>
    <n v="57.25"/>
    <n v="1"/>
    <s v=" "/>
    <s v=""/>
    <s v=""/>
    <s v=""/>
    <s v=""/>
    <s v=""/>
    <x v="31"/>
    <x v="34"/>
    <s v=""/>
    <s v=""/>
    <x v="31"/>
    <x v="3"/>
    <n v="7727"/>
    <n v="0"/>
  </r>
  <r>
    <n v="14695"/>
    <s v="Milo Michele"/>
    <s v="07/05/1984"/>
    <s v="Milo Michele07/05/1984"/>
    <n v="58.25"/>
    <n v="57.25"/>
    <n v="1"/>
    <s v=" "/>
    <s v=""/>
    <s v=""/>
    <s v=""/>
    <s v=""/>
    <s v=""/>
    <x v="31"/>
    <x v="34"/>
    <s v=""/>
    <s v=""/>
    <x v="31"/>
    <x v="3"/>
    <n v="7728"/>
    <n v="0"/>
  </r>
  <r>
    <n v="14696"/>
    <s v="Vollono Giovanna"/>
    <s v="07/09/1981"/>
    <s v="Vollono Giovanna07/09/1981"/>
    <n v="58.25"/>
    <n v="57.25"/>
    <n v="1"/>
    <s v=" "/>
    <s v=""/>
    <s v=""/>
    <n v="13167"/>
    <s v=""/>
    <s v=""/>
    <x v="31"/>
    <x v="34"/>
    <s v=""/>
    <s v=""/>
    <x v="31"/>
    <x v="3"/>
    <n v="7729"/>
    <n v="0"/>
  </r>
  <r>
    <n v="14697"/>
    <s v="Dolce Antonino"/>
    <s v="05/01/1987"/>
    <s v="Dolce Antonino05/01/1987"/>
    <n v="58.25"/>
    <n v="56.75"/>
    <n v="1.5"/>
    <s v=" "/>
    <s v=""/>
    <s v=""/>
    <s v=""/>
    <s v=""/>
    <s v=""/>
    <x v="31"/>
    <x v="34"/>
    <s v=""/>
    <s v=""/>
    <x v="31"/>
    <x v="3"/>
    <n v="7730"/>
    <n v="0"/>
  </r>
  <r>
    <n v="14698"/>
    <s v="Sabato Sara"/>
    <s v="20/11/1985"/>
    <s v="Sabato Sara20/11/1985"/>
    <n v="58.25"/>
    <n v="56.75"/>
    <n v="1.5"/>
    <s v=" "/>
    <s v=""/>
    <s v=""/>
    <n v="12311"/>
    <s v=""/>
    <s v=""/>
    <x v="31"/>
    <x v="34"/>
    <s v=""/>
    <s v=""/>
    <x v="31"/>
    <x v="3"/>
    <n v="7731"/>
    <n v="0"/>
  </r>
  <r>
    <n v="14699"/>
    <s v="Sorce Calogero"/>
    <s v="27/06/1975"/>
    <s v="Sorce Calogero27/06/1975"/>
    <n v="58.25"/>
    <n v="56.75"/>
    <n v="1.5"/>
    <s v=" "/>
    <s v=""/>
    <s v=""/>
    <s v=""/>
    <s v=""/>
    <s v=""/>
    <x v="13"/>
    <x v="98"/>
    <s v=""/>
    <s v=""/>
    <x v="0"/>
    <x v="13"/>
    <n v="7731"/>
    <n v="0"/>
  </r>
  <r>
    <n v="14700"/>
    <s v="Pappalardo Antonino"/>
    <s v="30/01/1984"/>
    <s v="Pappalardo Antonino30/01/1984"/>
    <n v="58.25"/>
    <n v="56.25"/>
    <n v="2"/>
    <s v=" "/>
    <s v=""/>
    <s v=""/>
    <n v="10896"/>
    <s v=""/>
    <s v=""/>
    <x v="31"/>
    <x v="34"/>
    <s v=""/>
    <s v=""/>
    <x v="31"/>
    <x v="3"/>
    <n v="7732"/>
    <n v="0"/>
  </r>
  <r>
    <n v="14701"/>
    <s v="Dolce Francesco"/>
    <s v="18/04/1983"/>
    <s v="Dolce Francesco18/04/1983"/>
    <n v="58.25"/>
    <n v="56.25"/>
    <n v="2"/>
    <s v=" "/>
    <s v=""/>
    <s v=""/>
    <n v="13646"/>
    <s v=""/>
    <s v=""/>
    <x v="31"/>
    <x v="34"/>
    <s v=""/>
    <s v=""/>
    <x v="31"/>
    <x v="3"/>
    <n v="7733"/>
    <n v="0"/>
  </r>
  <r>
    <n v="14702"/>
    <s v="Corso Giuseppe"/>
    <s v="10/02/1983"/>
    <s v="Corso Giuseppe10/02/1983"/>
    <n v="58.25"/>
    <n v="56.25"/>
    <n v="2"/>
    <s v=" "/>
    <s v=""/>
    <s v=""/>
    <n v="8910"/>
    <s v=""/>
    <s v=""/>
    <x v="31"/>
    <x v="34"/>
    <s v=""/>
    <s v=""/>
    <x v="31"/>
    <x v="3"/>
    <n v="7734"/>
    <n v="0"/>
  </r>
  <r>
    <n v="14703"/>
    <s v="Maietta Pierpaolo"/>
    <s v="27/04/1975"/>
    <s v="Maietta Pierpaolo27/04/1975"/>
    <n v="58.25"/>
    <n v="56.25"/>
    <n v="2"/>
    <s v=" "/>
    <s v=""/>
    <s v=""/>
    <s v=""/>
    <s v=""/>
    <s v=""/>
    <x v="31"/>
    <x v="34"/>
    <s v=""/>
    <s v=""/>
    <x v="31"/>
    <x v="3"/>
    <n v="7735"/>
    <n v="0"/>
  </r>
  <r>
    <n v="14704"/>
    <s v="Buffa Alessandra"/>
    <s v="06/05/1991"/>
    <s v="Buffa Alessandra06/05/1991"/>
    <n v="58.25"/>
    <n v="54.75"/>
    <n v="3.5"/>
    <s v=" "/>
    <s v=""/>
    <s v=""/>
    <s v=""/>
    <s v=""/>
    <s v=""/>
    <x v="31"/>
    <x v="34"/>
    <s v=""/>
    <s v=""/>
    <x v="31"/>
    <x v="3"/>
    <n v="7736"/>
    <n v="0"/>
  </r>
  <r>
    <n v="14705"/>
    <s v="Mucciaccio Claudia"/>
    <s v="01/10/1981"/>
    <s v="Mucciaccio Claudia01/10/1981"/>
    <n v="58.25"/>
    <n v="54.75"/>
    <n v="3.5"/>
    <s v=" "/>
    <s v=""/>
    <s v=""/>
    <n v="12642"/>
    <s v=""/>
    <s v=""/>
    <x v="31"/>
    <x v="34"/>
    <s v=""/>
    <s v=""/>
    <x v="31"/>
    <x v="3"/>
    <n v="7737"/>
    <n v="0"/>
  </r>
  <r>
    <n v="14706"/>
    <s v="Tchoutio Tchouffa Fabrice Steve"/>
    <s v="10/01/1988"/>
    <s v="Tchoutio Tchouffa Fabrice Steve10/01/1988"/>
    <n v="58"/>
    <n v="58"/>
    <n v="0"/>
    <s v=" "/>
    <s v=""/>
    <s v=""/>
    <n v="13620"/>
    <s v=""/>
    <s v=""/>
    <x v="31"/>
    <x v="34"/>
    <s v=""/>
    <s v=""/>
    <x v="31"/>
    <x v="3"/>
    <n v="7738"/>
    <n v="0"/>
  </r>
  <r>
    <n v="14707"/>
    <s v="Trombetta Carlo Simone"/>
    <s v="03/09/1986"/>
    <s v="Trombetta Carlo Simone03/09/1986"/>
    <n v="58"/>
    <n v="58"/>
    <n v="0"/>
    <s v=" "/>
    <s v=""/>
    <s v=""/>
    <n v="13154"/>
    <s v=""/>
    <s v=""/>
    <x v="31"/>
    <x v="34"/>
    <s v=""/>
    <s v=""/>
    <x v="31"/>
    <x v="3"/>
    <n v="7739"/>
    <n v="0"/>
  </r>
  <r>
    <n v="14708"/>
    <s v="Kalemi Thellenxa"/>
    <s v="19/12/1985"/>
    <s v="Kalemi Thellenxa19/12/1985"/>
    <n v="58"/>
    <n v="58"/>
    <n v="0"/>
    <s v=" "/>
    <s v=""/>
    <s v=""/>
    <n v="14309"/>
    <s v=""/>
    <s v=""/>
    <x v="31"/>
    <x v="34"/>
    <s v=""/>
    <s v=""/>
    <x v="31"/>
    <x v="3"/>
    <n v="7740"/>
    <n v="0"/>
  </r>
  <r>
    <n v="14709"/>
    <s v="Messina Roberto"/>
    <s v="07/04/1984"/>
    <s v="Messina Roberto07/04/1984"/>
    <n v="58"/>
    <n v="58"/>
    <n v="0"/>
    <s v=" "/>
    <s v=""/>
    <s v=""/>
    <n v="12871"/>
    <s v=""/>
    <s v=""/>
    <x v="31"/>
    <x v="34"/>
    <s v=""/>
    <s v=""/>
    <x v="31"/>
    <x v="3"/>
    <n v="7741"/>
    <n v="0"/>
  </r>
  <r>
    <n v="14710"/>
    <s v="Ndedi Biatcho Annick"/>
    <s v="20/01/1984"/>
    <s v="Ndedi Biatcho Annick20/01/1984"/>
    <n v="58"/>
    <n v="58"/>
    <n v="0"/>
    <s v=" "/>
    <s v=""/>
    <s v=""/>
    <n v="13904"/>
    <s v=""/>
    <s v=""/>
    <x v="31"/>
    <x v="34"/>
    <s v=""/>
    <s v=""/>
    <x v="31"/>
    <x v="3"/>
    <n v="7742"/>
    <n v="0"/>
  </r>
  <r>
    <n v="14711"/>
    <s v="Aiello Alessandra"/>
    <s v="27/03/1982"/>
    <s v="Aiello Alessandra27/03/1982"/>
    <n v="58"/>
    <n v="58"/>
    <n v="0"/>
    <s v=" "/>
    <s v=""/>
    <s v=""/>
    <n v="12906"/>
    <s v=""/>
    <s v=""/>
    <x v="31"/>
    <x v="34"/>
    <s v=""/>
    <s v=""/>
    <x v="31"/>
    <x v="3"/>
    <n v="7743"/>
    <n v="0"/>
  </r>
  <r>
    <n v="14712"/>
    <s v="Rottigni Gianluca"/>
    <s v="13/05/1992"/>
    <s v="Rottigni Gianluca13/05/1992"/>
    <n v="58"/>
    <n v="57.5"/>
    <n v="0.5"/>
    <s v=" "/>
    <s v=""/>
    <s v=""/>
    <s v=""/>
    <s v=""/>
    <s v=""/>
    <x v="31"/>
    <x v="34"/>
    <s v=""/>
    <s v=""/>
    <x v="31"/>
    <x v="3"/>
    <n v="7744"/>
    <n v="0"/>
  </r>
  <r>
    <n v="14713"/>
    <s v="Arab Tarek"/>
    <s v="01/01/1992"/>
    <s v="Arab Tarek01/01/1992"/>
    <n v="58"/>
    <n v="57.5"/>
    <n v="0.5"/>
    <s v=" "/>
    <s v=""/>
    <s v=""/>
    <s v=""/>
    <s v=""/>
    <s v=""/>
    <x v="31"/>
    <x v="34"/>
    <s v=""/>
    <s v=""/>
    <x v="31"/>
    <x v="3"/>
    <n v="7745"/>
    <n v="0"/>
  </r>
  <r>
    <n v="14714"/>
    <s v="Sellitto Simone"/>
    <s v="23/11/1990"/>
    <s v="Sellitto Simone23/11/1990"/>
    <n v="58"/>
    <n v="57.5"/>
    <n v="0.5"/>
    <s v=" "/>
    <s v=""/>
    <s v=""/>
    <n v="14002"/>
    <s v=""/>
    <s v=""/>
    <x v="31"/>
    <x v="34"/>
    <s v=""/>
    <s v=""/>
    <x v="31"/>
    <x v="3"/>
    <n v="7746"/>
    <n v="0"/>
  </r>
  <r>
    <n v="14715"/>
    <s v="Economou Alessio"/>
    <s v="21/11/1990"/>
    <s v="Economou Alessio21/11/1990"/>
    <n v="58"/>
    <n v="57.5"/>
    <n v="0.5"/>
    <s v=" "/>
    <s v=""/>
    <s v=""/>
    <s v=""/>
    <s v=""/>
    <s v=""/>
    <x v="31"/>
    <x v="34"/>
    <s v=""/>
    <s v=""/>
    <x v="31"/>
    <x v="3"/>
    <n v="7747"/>
    <n v="0"/>
  </r>
  <r>
    <n v="14716"/>
    <s v="Izzo Rossana"/>
    <s v="14/07/1990"/>
    <s v="Izzo Rossana14/07/1990"/>
    <n v="58"/>
    <n v="57.5"/>
    <n v="0.5"/>
    <s v=" "/>
    <s v=""/>
    <s v=""/>
    <s v=""/>
    <s v=""/>
    <s v=""/>
    <x v="31"/>
    <x v="34"/>
    <s v=""/>
    <s v=""/>
    <x v="31"/>
    <x v="3"/>
    <n v="7748"/>
    <n v="0"/>
  </r>
  <r>
    <n v="14717"/>
    <s v="Barbaro Roberto"/>
    <s v="14/05/1990"/>
    <s v="Barbaro Roberto14/05/1990"/>
    <n v="58"/>
    <n v="57.5"/>
    <n v="0.5"/>
    <s v=" "/>
    <s v=""/>
    <s v=""/>
    <s v=""/>
    <s v=""/>
    <s v=""/>
    <x v="31"/>
    <x v="34"/>
    <s v=""/>
    <s v=""/>
    <x v="31"/>
    <x v="3"/>
    <n v="7749"/>
    <n v="0"/>
  </r>
  <r>
    <n v="14718"/>
    <s v="Salerno Antonio Mario"/>
    <s v="11/01/1989"/>
    <s v="Salerno Antonio Mario11/01/1989"/>
    <n v="58"/>
    <n v="57.5"/>
    <n v="0.5"/>
    <s v=" "/>
    <s v=""/>
    <s v=""/>
    <s v=""/>
    <s v=""/>
    <s v=""/>
    <x v="31"/>
    <x v="34"/>
    <s v=""/>
    <s v=""/>
    <x v="31"/>
    <x v="3"/>
    <n v="7750"/>
    <n v="0"/>
  </r>
  <r>
    <n v="14719"/>
    <s v="Cerruti Alberto"/>
    <s v="23/11/1987"/>
    <s v="Cerruti Alberto23/11/1987"/>
    <n v="58"/>
    <n v="57.5"/>
    <n v="0.5"/>
    <s v=" "/>
    <s v=""/>
    <s v=""/>
    <s v=""/>
    <s v=""/>
    <s v=""/>
    <x v="31"/>
    <x v="34"/>
    <s v=""/>
    <s v=""/>
    <x v="31"/>
    <x v="3"/>
    <n v="7751"/>
    <n v="0"/>
  </r>
  <r>
    <n v="14720"/>
    <s v="Piliafa Sofia"/>
    <s v="15/09/1986"/>
    <s v="Piliafa Sofia15/09/1986"/>
    <n v="58"/>
    <n v="57.5"/>
    <n v="0.5"/>
    <s v=" "/>
    <s v=""/>
    <s v=""/>
    <n v="14047"/>
    <s v=""/>
    <s v=""/>
    <x v="31"/>
    <x v="34"/>
    <s v=""/>
    <s v=""/>
    <x v="31"/>
    <x v="3"/>
    <n v="7752"/>
    <n v="0"/>
  </r>
  <r>
    <n v="14721"/>
    <s v="Meloni Claudia"/>
    <s v="28/08/1986"/>
    <s v="Meloni Claudia28/08/1986"/>
    <n v="58"/>
    <n v="57.5"/>
    <n v="0.5"/>
    <s v=" "/>
    <s v=""/>
    <s v=""/>
    <n v="12979"/>
    <s v=""/>
    <s v=""/>
    <x v="31"/>
    <x v="34"/>
    <s v=""/>
    <s v=""/>
    <x v="31"/>
    <x v="3"/>
    <n v="7753"/>
    <n v="0"/>
  </r>
  <r>
    <n v="14722"/>
    <s v="Calabrese Mariangela"/>
    <s v="31/03/1986"/>
    <s v="Calabrese Mariangela31/03/1986"/>
    <n v="58"/>
    <n v="57.5"/>
    <n v="0.5"/>
    <s v=" "/>
    <s v=""/>
    <s v=""/>
    <n v="14032"/>
    <s v=""/>
    <s v=""/>
    <x v="31"/>
    <x v="34"/>
    <s v=""/>
    <s v=""/>
    <x v="31"/>
    <x v="3"/>
    <n v="7754"/>
    <n v="0"/>
  </r>
  <r>
    <n v="14723"/>
    <s v="Origlia Davide"/>
    <s v="15/08/1983"/>
    <s v="Origlia Davide15/08/1983"/>
    <n v="58"/>
    <n v="57.5"/>
    <n v="0.5"/>
    <s v=" "/>
    <s v=""/>
    <s v=""/>
    <s v=""/>
    <s v=""/>
    <s v=""/>
    <x v="31"/>
    <x v="34"/>
    <s v=""/>
    <s v=""/>
    <x v="31"/>
    <x v="3"/>
    <n v="7755"/>
    <n v="0"/>
  </r>
  <r>
    <n v="14724"/>
    <s v="Zappalà Leonardo"/>
    <s v="29/07/1983"/>
    <s v="Zappalà Leonardo29/07/1983"/>
    <n v="58"/>
    <n v="57.5"/>
    <n v="0.5"/>
    <s v=" "/>
    <s v=""/>
    <s v=""/>
    <n v="12577"/>
    <s v=""/>
    <s v=""/>
    <x v="31"/>
    <x v="34"/>
    <s v=""/>
    <s v=""/>
    <x v="31"/>
    <x v="3"/>
    <n v="7756"/>
    <n v="0"/>
  </r>
  <r>
    <n v="14725"/>
    <s v="Caracciolo Giacomo Ennio"/>
    <s v="30/06/1983"/>
    <s v="Caracciolo Giacomo Ennio30/06/1983"/>
    <n v="58"/>
    <n v="57.5"/>
    <n v="0.5"/>
    <s v=" "/>
    <s v=""/>
    <s v=""/>
    <n v="8751"/>
    <s v=""/>
    <s v=""/>
    <x v="31"/>
    <x v="34"/>
    <s v=""/>
    <s v=""/>
    <x v="31"/>
    <x v="3"/>
    <n v="7757"/>
    <n v="0"/>
  </r>
  <r>
    <n v="14726"/>
    <s v="Cafaro Michele"/>
    <s v="12/11/1982"/>
    <s v="Cafaro Michele12/11/1982"/>
    <n v="58"/>
    <n v="57.5"/>
    <n v="0.5"/>
    <s v=" "/>
    <s v=""/>
    <s v=""/>
    <n v="13365"/>
    <s v=""/>
    <s v=""/>
    <x v="31"/>
    <x v="34"/>
    <s v=""/>
    <s v=""/>
    <x v="31"/>
    <x v="3"/>
    <n v="7758"/>
    <n v="0"/>
  </r>
  <r>
    <n v="14727"/>
    <s v="Taurino Marialuisa"/>
    <s v="05/05/1982"/>
    <s v="Taurino Marialuisa05/05/1982"/>
    <n v="58"/>
    <n v="57.5"/>
    <n v="0.5"/>
    <s v=" "/>
    <s v=""/>
    <s v=""/>
    <s v=""/>
    <s v=""/>
    <s v=""/>
    <x v="31"/>
    <x v="34"/>
    <s v=""/>
    <s v=""/>
    <x v="31"/>
    <x v="3"/>
    <n v="7759"/>
    <n v="0"/>
  </r>
  <r>
    <n v="14728"/>
    <s v="Monteghirfo Stefano"/>
    <s v="02/06/1971"/>
    <s v="Monteghirfo Stefano02/06/1971"/>
    <n v="58"/>
    <n v="57.5"/>
    <n v="0.5"/>
    <s v=" "/>
    <s v=""/>
    <s v=""/>
    <s v=""/>
    <s v=""/>
    <s v=""/>
    <x v="31"/>
    <x v="34"/>
    <s v=""/>
    <s v=""/>
    <x v="31"/>
    <x v="3"/>
    <n v="7760"/>
    <n v="0"/>
  </r>
  <r>
    <n v="14729"/>
    <s v="Bortoli Francesco"/>
    <s v="14/09/1970"/>
    <s v="Bortoli Francesco14/09/1970"/>
    <n v="58"/>
    <n v="57.5"/>
    <n v="0.5"/>
    <s v=" "/>
    <s v=""/>
    <s v=""/>
    <n v="11873"/>
    <s v=""/>
    <s v=""/>
    <x v="31"/>
    <x v="34"/>
    <s v=""/>
    <s v=""/>
    <x v="31"/>
    <x v="3"/>
    <n v="7761"/>
    <n v="0"/>
  </r>
  <r>
    <n v="14730"/>
    <s v="Di Natale Silvia"/>
    <s v="18/11/1988"/>
    <s v="Di Natale Silvia18/11/1988"/>
    <n v="58"/>
    <n v="57"/>
    <n v="1"/>
    <s v=" "/>
    <s v=""/>
    <s v=""/>
    <n v="13961"/>
    <s v=""/>
    <s v=""/>
    <x v="31"/>
    <x v="34"/>
    <s v="Di Natale Silvia"/>
    <s v="silvia.di.natale1@gmail.com"/>
    <x v="31"/>
    <x v="3"/>
    <n v="7762"/>
    <n v="0"/>
  </r>
  <r>
    <n v="14731"/>
    <s v="Cantale Rosario"/>
    <s v="07/06/1988"/>
    <s v="Cantale Rosario07/06/1988"/>
    <n v="58"/>
    <n v="57"/>
    <n v="1"/>
    <s v=" "/>
    <s v=""/>
    <s v=""/>
    <n v="12960"/>
    <s v=""/>
    <s v=""/>
    <x v="31"/>
    <x v="34"/>
    <s v=""/>
    <s v=""/>
    <x v="31"/>
    <x v="3"/>
    <n v="7763"/>
    <n v="0"/>
  </r>
  <r>
    <n v="14732"/>
    <s v="Ratnayake Runeel"/>
    <s v="22/08/1987"/>
    <s v="Ratnayake Runeel22/08/1987"/>
    <n v="58"/>
    <n v="57"/>
    <n v="1"/>
    <s v=" "/>
    <s v=""/>
    <s v=""/>
    <n v="12928"/>
    <s v=""/>
    <s v=""/>
    <x v="31"/>
    <x v="34"/>
    <s v=""/>
    <s v=""/>
    <x v="31"/>
    <x v="3"/>
    <n v="7764"/>
    <n v="0"/>
  </r>
  <r>
    <n v="14733"/>
    <s v="Buono Maria Elena"/>
    <s v="08/08/1981"/>
    <s v="Buono Maria Elena08/08/1981"/>
    <n v="58"/>
    <n v="57"/>
    <n v="1"/>
    <s v=" "/>
    <s v=""/>
    <s v=""/>
    <n v="12426"/>
    <s v=""/>
    <s v=""/>
    <x v="31"/>
    <x v="34"/>
    <s v=""/>
    <s v=""/>
    <x v="31"/>
    <x v="3"/>
    <n v="7765"/>
    <n v="0"/>
  </r>
  <r>
    <n v="14734"/>
    <s v="Sutera Ilenia Maria"/>
    <s v="12/08/1992"/>
    <s v="Sutera Ilenia Maria12/08/1992"/>
    <n v="58"/>
    <n v="56"/>
    <n v="2"/>
    <s v=" "/>
    <s v=""/>
    <s v=""/>
    <s v=""/>
    <s v=""/>
    <s v=""/>
    <x v="31"/>
    <x v="34"/>
    <s v=""/>
    <s v=""/>
    <x v="31"/>
    <x v="3"/>
    <n v="7766"/>
    <n v="0"/>
  </r>
  <r>
    <n v="14735"/>
    <s v="Fontana Maria Clara"/>
    <s v="30/06/1991"/>
    <s v="Fontana Maria Clara30/06/1991"/>
    <n v="58"/>
    <n v="56"/>
    <n v="2"/>
    <s v=" "/>
    <s v=""/>
    <s v=""/>
    <s v=""/>
    <s v=""/>
    <s v=""/>
    <x v="31"/>
    <x v="34"/>
    <s v=""/>
    <s v=""/>
    <x v="31"/>
    <x v="3"/>
    <n v="7767"/>
    <n v="0"/>
  </r>
  <r>
    <n v="14736"/>
    <s v="Ibrahimi Renata"/>
    <s v="14/01/1986"/>
    <s v="Ibrahimi Renata14/01/1986"/>
    <n v="58"/>
    <n v="56"/>
    <n v="2"/>
    <s v=" "/>
    <s v=""/>
    <s v=""/>
    <n v="12100"/>
    <s v=""/>
    <s v=""/>
    <x v="31"/>
    <x v="34"/>
    <s v=""/>
    <s v=""/>
    <x v="31"/>
    <x v="3"/>
    <n v="7768"/>
    <n v="0"/>
  </r>
  <r>
    <n v="14737"/>
    <s v="Ciavarella Marina"/>
    <s v="19/09/1982"/>
    <s v="Ciavarella Marina19/09/1982"/>
    <n v="58"/>
    <n v="56"/>
    <n v="2"/>
    <s v=" "/>
    <s v=""/>
    <s v=""/>
    <n v="8649"/>
    <s v=""/>
    <s v=""/>
    <x v="31"/>
    <x v="34"/>
    <s v=""/>
    <s v=""/>
    <x v="31"/>
    <x v="3"/>
    <n v="7769"/>
    <n v="0"/>
  </r>
  <r>
    <n v="14738"/>
    <s v="Sindaco Raffaella"/>
    <s v="29/03/1975"/>
    <s v="Sindaco Raffaella29/03/1975"/>
    <n v="58"/>
    <n v="55.5"/>
    <n v="2.5"/>
    <s v=" "/>
    <s v=""/>
    <s v=""/>
    <s v=""/>
    <s v=""/>
    <s v=""/>
    <x v="31"/>
    <x v="34"/>
    <s v=""/>
    <s v=""/>
    <x v="31"/>
    <x v="3"/>
    <n v="7770"/>
    <n v="0"/>
  </r>
  <r>
    <n v="14739"/>
    <s v="Lambiase Antonietta"/>
    <s v="04/07/1974"/>
    <s v="Lambiase Antonietta04/07/1974"/>
    <n v="58"/>
    <n v="55"/>
    <n v="3"/>
    <s v=" "/>
    <s v=""/>
    <s v=""/>
    <s v=""/>
    <s v=""/>
    <s v=""/>
    <x v="31"/>
    <x v="34"/>
    <s v=""/>
    <s v=""/>
    <x v="31"/>
    <x v="3"/>
    <n v="7771"/>
    <n v="0"/>
  </r>
  <r>
    <n v="14740"/>
    <s v="Lemmi Niccolo'"/>
    <s v="03/12/1991"/>
    <s v="Lemmi Niccolo'03/12/1991"/>
    <n v="58"/>
    <n v="54.5"/>
    <n v="3.5"/>
    <s v=" "/>
    <s v=""/>
    <s v=""/>
    <s v=""/>
    <s v=""/>
    <s v=""/>
    <x v="31"/>
    <x v="34"/>
    <s v=""/>
    <s v=""/>
    <x v="31"/>
    <x v="3"/>
    <n v="7772"/>
    <n v="0"/>
  </r>
  <r>
    <n v="14741"/>
    <s v="Lisena Mariangela"/>
    <s v="12/11/1991"/>
    <s v="Lisena Mariangela12/11/1991"/>
    <n v="58"/>
    <n v="54.5"/>
    <n v="3.5"/>
    <s v=" "/>
    <s v=""/>
    <s v=""/>
    <s v=""/>
    <s v=""/>
    <s v=""/>
    <x v="31"/>
    <x v="34"/>
    <s v=""/>
    <s v=""/>
    <x v="31"/>
    <x v="3"/>
    <n v="7773"/>
    <n v="0"/>
  </r>
  <r>
    <n v="14742"/>
    <s v="Nicolai Giulia"/>
    <s v="02/02/1990"/>
    <s v="Nicolai Giulia02/02/1990"/>
    <n v="58"/>
    <n v="54.5"/>
    <n v="3.5"/>
    <s v=" "/>
    <s v=""/>
    <s v=""/>
    <s v=""/>
    <s v=""/>
    <s v=""/>
    <x v="31"/>
    <x v="34"/>
    <s v=""/>
    <s v=""/>
    <x v="31"/>
    <x v="3"/>
    <n v="7774"/>
    <n v="0"/>
  </r>
  <r>
    <n v="14743"/>
    <s v="Catucci Orazio"/>
    <s v="04/04/1960"/>
    <s v="Catucci Orazio04/04/1960"/>
    <n v="58"/>
    <n v="54.5"/>
    <n v="3.5"/>
    <s v=" "/>
    <s v=""/>
    <s v=""/>
    <s v=""/>
    <s v=""/>
    <s v=""/>
    <x v="31"/>
    <x v="34"/>
    <s v=""/>
    <s v=""/>
    <x v="31"/>
    <x v="3"/>
    <n v="7775"/>
    <n v="0"/>
  </r>
  <r>
    <n v="14744"/>
    <s v="Comotti Eleonora"/>
    <s v="08/09/1985"/>
    <s v="Comotti Eleonora08/09/1985"/>
    <n v="57.75"/>
    <n v="57.75"/>
    <n v="0"/>
    <s v=" "/>
    <s v=""/>
    <s v=""/>
    <n v="10825"/>
    <s v=""/>
    <s v=""/>
    <x v="31"/>
    <x v="34"/>
    <s v=""/>
    <s v=""/>
    <x v="31"/>
    <x v="3"/>
    <n v="7776"/>
    <n v="0"/>
  </r>
  <r>
    <n v="14745"/>
    <s v="Pugliese Rocco"/>
    <s v="17/10/1983"/>
    <s v="Pugliese Rocco17/10/1983"/>
    <n v="57.75"/>
    <n v="57.75"/>
    <n v="0"/>
    <s v=" "/>
    <s v=""/>
    <s v=""/>
    <n v="13578"/>
    <s v=""/>
    <s v=""/>
    <x v="31"/>
    <x v="34"/>
    <s v=""/>
    <s v=""/>
    <x v="31"/>
    <x v="3"/>
    <n v="7777"/>
    <n v="0"/>
  </r>
  <r>
    <n v="14746"/>
    <s v="Viggiani Chiara"/>
    <s v="24/04/1977"/>
    <s v="Viggiani Chiara24/04/1977"/>
    <n v="57.75"/>
    <n v="57.75"/>
    <n v="0"/>
    <s v=" "/>
    <s v=""/>
    <s v=""/>
    <s v=""/>
    <s v=""/>
    <s v=""/>
    <x v="31"/>
    <x v="34"/>
    <s v=""/>
    <s v=""/>
    <x v="31"/>
    <x v="3"/>
    <n v="7778"/>
    <n v="0"/>
  </r>
  <r>
    <n v="14747"/>
    <s v="Ferrandes Marilena"/>
    <s v="18/02/1974"/>
    <s v="Ferrandes Marilena18/02/1974"/>
    <n v="57.75"/>
    <n v="57.75"/>
    <n v="0"/>
    <s v=" "/>
    <s v=""/>
    <s v=""/>
    <n v="12947"/>
    <s v=""/>
    <s v=""/>
    <x v="31"/>
    <x v="34"/>
    <s v=""/>
    <s v=""/>
    <x v="31"/>
    <x v="3"/>
    <n v="7779"/>
    <n v="0"/>
  </r>
  <r>
    <n v="14748"/>
    <s v="Zarovska Adriana"/>
    <s v="27/12/1988"/>
    <s v="Zarovska Adriana27/12/1988"/>
    <n v="57.75"/>
    <n v="57.25"/>
    <n v="0.5"/>
    <s v=" "/>
    <s v=""/>
    <s v=""/>
    <s v=""/>
    <s v=""/>
    <s v=""/>
    <x v="31"/>
    <x v="34"/>
    <s v=""/>
    <s v=""/>
    <x v="31"/>
    <x v="3"/>
    <n v="7780"/>
    <n v="0"/>
  </r>
  <r>
    <n v="14749"/>
    <s v="Grego Valentina"/>
    <s v="07/11/1987"/>
    <s v="Grego Valentina07/11/1987"/>
    <n v="57.75"/>
    <n v="57.25"/>
    <n v="0.5"/>
    <s v=" "/>
    <s v=""/>
    <s v=""/>
    <n v="12251"/>
    <s v=""/>
    <s v=""/>
    <x v="31"/>
    <x v="34"/>
    <s v=""/>
    <s v=""/>
    <x v="31"/>
    <x v="3"/>
    <n v="7781"/>
    <n v="0"/>
  </r>
  <r>
    <n v="14750"/>
    <s v="Fattibene Jessica"/>
    <s v="01/07/1986"/>
    <s v="Fattibene Jessica01/07/1986"/>
    <n v="57.75"/>
    <n v="57.25"/>
    <n v="0.5"/>
    <s v=" "/>
    <s v=""/>
    <s v=""/>
    <n v="12417"/>
    <s v=""/>
    <s v=""/>
    <x v="31"/>
    <x v="34"/>
    <s v=""/>
    <s v=""/>
    <x v="31"/>
    <x v="3"/>
    <n v="7782"/>
    <n v="0"/>
  </r>
  <r>
    <n v="14751"/>
    <s v="Barlattani Michela"/>
    <s v="23/09/1981"/>
    <s v="Barlattani Michela23/09/1981"/>
    <n v="57.75"/>
    <n v="57.25"/>
    <n v="0.5"/>
    <s v=" "/>
    <s v=""/>
    <s v=""/>
    <s v=""/>
    <s v=""/>
    <s v=""/>
    <x v="31"/>
    <x v="34"/>
    <s v=""/>
    <s v=""/>
    <x v="31"/>
    <x v="3"/>
    <n v="7783"/>
    <n v="0"/>
  </r>
  <r>
    <n v="14752"/>
    <s v="Zulian Elena"/>
    <s v="29/05/1979"/>
    <s v="Zulian Elena29/05/1979"/>
    <n v="57.75"/>
    <n v="57.25"/>
    <n v="0.5"/>
    <s v=" "/>
    <s v=""/>
    <s v=""/>
    <n v="11091"/>
    <s v=""/>
    <s v=""/>
    <x v="31"/>
    <x v="34"/>
    <s v=""/>
    <s v=""/>
    <x v="31"/>
    <x v="3"/>
    <n v="7784"/>
    <n v="0"/>
  </r>
  <r>
    <n v="14753"/>
    <s v="Karampelas Ioannis"/>
    <s v="14/03/1979"/>
    <s v="Karampelas Ioannis14/03/1979"/>
    <n v="57.75"/>
    <n v="57.25"/>
    <n v="0.5"/>
    <s v=" "/>
    <s v=""/>
    <s v=""/>
    <n v="12524"/>
    <s v=""/>
    <s v=""/>
    <x v="31"/>
    <x v="34"/>
    <s v=""/>
    <s v=""/>
    <x v="31"/>
    <x v="3"/>
    <n v="7785"/>
    <n v="0"/>
  </r>
  <r>
    <n v="14754"/>
    <s v="Simonetta Davide"/>
    <s v="26/03/1976"/>
    <s v="Simonetta Davide26/03/1976"/>
    <n v="57.75"/>
    <n v="57.25"/>
    <n v="0.5"/>
    <s v=" "/>
    <s v=""/>
    <s v=""/>
    <n v="14401"/>
    <s v=""/>
    <s v=""/>
    <x v="31"/>
    <x v="34"/>
    <s v=""/>
    <s v=""/>
    <x v="31"/>
    <x v="3"/>
    <n v="7786"/>
    <n v="0"/>
  </r>
  <r>
    <n v="14755"/>
    <s v="Zurlo Mariamichela"/>
    <s v="15/07/1966"/>
    <s v="Zurlo Mariamichela15/07/1966"/>
    <n v="57.75"/>
    <n v="57.25"/>
    <n v="0.5"/>
    <s v=" "/>
    <s v=""/>
    <s v=""/>
    <n v="13412"/>
    <s v=""/>
    <s v=""/>
    <x v="31"/>
    <x v="34"/>
    <s v=""/>
    <s v=""/>
    <x v="31"/>
    <x v="3"/>
    <n v="7787"/>
    <n v="0"/>
  </r>
  <r>
    <n v="14756"/>
    <s v="Palombo Elisa"/>
    <s v="13/10/1983"/>
    <s v="Palombo Elisa13/10/1983"/>
    <n v="57.75"/>
    <n v="56.75"/>
    <n v="1"/>
    <s v=" "/>
    <s v=""/>
    <s v=""/>
    <n v="13584"/>
    <s v=""/>
    <s v=""/>
    <x v="31"/>
    <x v="34"/>
    <s v=""/>
    <s v=""/>
    <x v="31"/>
    <x v="3"/>
    <n v="7788"/>
    <n v="0"/>
  </r>
  <r>
    <n v="14757"/>
    <s v="Rescigno Ida"/>
    <s v="23/06/1981"/>
    <s v="Rescigno Ida23/06/1981"/>
    <n v="57.75"/>
    <n v="56.75"/>
    <n v="1"/>
    <s v=" "/>
    <s v=""/>
    <s v=""/>
    <n v="11833"/>
    <s v=""/>
    <s v=""/>
    <x v="31"/>
    <x v="34"/>
    <s v="Rescigno Ida"/>
    <s v="ida.rescigno@gmail.com"/>
    <x v="31"/>
    <x v="3"/>
    <n v="7789"/>
    <n v="0"/>
  </r>
  <r>
    <n v="14758"/>
    <s v="De Luca Francesca"/>
    <s v="29/06/1978"/>
    <s v="De Luca Francesca29/06/1978"/>
    <n v="57.75"/>
    <n v="56.75"/>
    <n v="1"/>
    <s v=" "/>
    <m/>
    <m/>
    <n v="13758"/>
    <s v=""/>
    <s v=""/>
    <x v="31"/>
    <x v="34"/>
    <s v=""/>
    <s v=""/>
    <x v="31"/>
    <x v="3"/>
    <n v="7790"/>
    <n v="0"/>
  </r>
  <r>
    <n v="14759"/>
    <s v="Tarabelli Elisa"/>
    <s v="17/03/1986"/>
    <s v="Tarabelli Elisa17/03/1986"/>
    <n v="57.75"/>
    <n v="56.25"/>
    <n v="1.5"/>
    <s v=" "/>
    <s v=""/>
    <s v=""/>
    <n v="10270"/>
    <s v=""/>
    <s v=""/>
    <x v="31"/>
    <x v="34"/>
    <s v=""/>
    <s v=""/>
    <x v="31"/>
    <x v="3"/>
    <n v="7791"/>
    <n v="0"/>
  </r>
  <r>
    <n v="14760"/>
    <s v="Blanzieri Portaluppi Sara"/>
    <s v="17/09/1982"/>
    <s v="Blanzieri Portaluppi Sara17/09/1982"/>
    <n v="57.75"/>
    <n v="55.75"/>
    <n v="2"/>
    <s v=" "/>
    <s v=""/>
    <s v=""/>
    <n v="11411"/>
    <s v=""/>
    <s v=""/>
    <x v="31"/>
    <x v="34"/>
    <s v=""/>
    <s v=""/>
    <x v="31"/>
    <x v="3"/>
    <n v="7792"/>
    <n v="0"/>
  </r>
  <r>
    <n v="14761"/>
    <s v="Gadaleta Stefania"/>
    <s v="13/04/1991"/>
    <s v="Gadaleta Stefania13/04/1991"/>
    <n v="57.75"/>
    <n v="55.25"/>
    <n v="2.5"/>
    <s v=" "/>
    <s v=""/>
    <s v=""/>
    <s v=""/>
    <s v=""/>
    <s v=""/>
    <x v="31"/>
    <x v="34"/>
    <s v=""/>
    <s v=""/>
    <x v="31"/>
    <x v="3"/>
    <n v="7793"/>
    <n v="0"/>
  </r>
  <r>
    <n v="14762"/>
    <s v="Leone Orlando"/>
    <s v="13/01/1989"/>
    <s v="Leone Orlando13/01/1989"/>
    <n v="57.75"/>
    <n v="55.25"/>
    <n v="2.5"/>
    <s v=" "/>
    <s v=""/>
    <s v=""/>
    <s v=""/>
    <s v=""/>
    <s v=""/>
    <x v="31"/>
    <x v="34"/>
    <s v=""/>
    <s v=""/>
    <x v="31"/>
    <x v="3"/>
    <n v="7794"/>
    <n v="0"/>
  </r>
  <r>
    <n v="14763"/>
    <s v="Messina Angelo"/>
    <s v="09/03/1992"/>
    <s v="Messina Angelo09/03/1992"/>
    <n v="57.75"/>
    <n v="54.25"/>
    <n v="3.5"/>
    <s v=" "/>
    <s v=""/>
    <s v=""/>
    <s v=""/>
    <s v=""/>
    <s v=""/>
    <x v="31"/>
    <x v="34"/>
    <s v=""/>
    <s v=""/>
    <x v="31"/>
    <x v="3"/>
    <n v="7795"/>
    <n v="0"/>
  </r>
  <r>
    <n v="14764"/>
    <s v="Crimi Giuseppa"/>
    <s v="21/03/1977"/>
    <s v="Crimi Giuseppa21/03/1977"/>
    <n v="57.75"/>
    <n v="53.75"/>
    <n v="4"/>
    <s v=" "/>
    <s v=""/>
    <s v=""/>
    <n v="12834"/>
    <s v=""/>
    <s v=""/>
    <x v="31"/>
    <x v="34"/>
    <s v=""/>
    <s v=""/>
    <x v="31"/>
    <x v="3"/>
    <n v="7796"/>
    <n v="0"/>
  </r>
  <r>
    <n v="14765"/>
    <s v="Ghandour Ali"/>
    <s v="01/05/1991"/>
    <s v="Ghandour Ali01/05/1991"/>
    <n v="57.5"/>
    <n v="57.5"/>
    <n v="0"/>
    <s v=" "/>
    <s v=""/>
    <s v=""/>
    <n v="13398"/>
    <s v=""/>
    <s v=""/>
    <x v="31"/>
    <x v="34"/>
    <s v=""/>
    <s v=""/>
    <x v="31"/>
    <x v="3"/>
    <n v="7797"/>
    <n v="0"/>
  </r>
  <r>
    <n v="14766"/>
    <s v="Gori Michela"/>
    <s v="09/08/1981"/>
    <s v="Gori Michela09/08/1981"/>
    <n v="57.5"/>
    <n v="57.5"/>
    <n v="0"/>
    <s v=" "/>
    <s v=""/>
    <s v=""/>
    <n v="12771"/>
    <s v=""/>
    <s v=""/>
    <x v="31"/>
    <x v="34"/>
    <s v=""/>
    <s v=""/>
    <x v="31"/>
    <x v="3"/>
    <n v="7798"/>
    <n v="0"/>
  </r>
  <r>
    <n v="14767"/>
    <s v="Legnaro Christian"/>
    <s v="18/10/1977"/>
    <s v="Legnaro Christian18/10/1977"/>
    <n v="57.5"/>
    <n v="57.5"/>
    <n v="0"/>
    <s v=" "/>
    <s v=""/>
    <s v=""/>
    <n v="13223"/>
    <s v=""/>
    <s v=""/>
    <x v="31"/>
    <x v="34"/>
    <s v=""/>
    <s v=""/>
    <x v="31"/>
    <x v="3"/>
    <n v="7799"/>
    <n v="0"/>
  </r>
  <r>
    <n v="14768"/>
    <s v="Cederle Giulia"/>
    <s v="05/12/1991"/>
    <s v="Cederle Giulia05/12/1991"/>
    <n v="57.5"/>
    <n v="57"/>
    <n v="0.5"/>
    <s v=" "/>
    <s v=""/>
    <s v=""/>
    <n v="13499"/>
    <s v=""/>
    <s v=""/>
    <x v="31"/>
    <x v="34"/>
    <s v=""/>
    <s v=""/>
    <x v="31"/>
    <x v="3"/>
    <n v="7800"/>
    <n v="0"/>
  </r>
  <r>
    <n v="14769"/>
    <s v="Coppi Riccardo"/>
    <s v="12/03/1988"/>
    <s v="Coppi Riccardo12/03/1988"/>
    <n v="57.5"/>
    <n v="57"/>
    <n v="0.5"/>
    <s v=" "/>
    <s v=""/>
    <s v=""/>
    <n v="13733"/>
    <s v=""/>
    <s v=""/>
    <x v="31"/>
    <x v="34"/>
    <s v=""/>
    <s v=""/>
    <x v="31"/>
    <x v="3"/>
    <n v="7801"/>
    <n v="0"/>
  </r>
  <r>
    <n v="14770"/>
    <s v="Cazzola Andrea"/>
    <s v="07/11/1985"/>
    <s v="Cazzola Andrea07/11/1985"/>
    <n v="57.5"/>
    <n v="57"/>
    <n v="0.5"/>
    <s v=" "/>
    <s v=""/>
    <s v=""/>
    <n v="13008"/>
    <s v=""/>
    <s v=""/>
    <x v="31"/>
    <x v="34"/>
    <s v=""/>
    <s v=""/>
    <x v="31"/>
    <x v="3"/>
    <n v="7802"/>
    <n v="0"/>
  </r>
  <r>
    <n v="14771"/>
    <s v="Kiss Oscar"/>
    <s v="19/05/1985"/>
    <s v="Kiss Oscar19/05/1985"/>
    <n v="57.5"/>
    <n v="57"/>
    <n v="0.5"/>
    <s v=" "/>
    <s v=""/>
    <s v=""/>
    <n v="11906"/>
    <s v=""/>
    <s v=""/>
    <x v="31"/>
    <x v="34"/>
    <s v=""/>
    <s v=""/>
    <x v="31"/>
    <x v="3"/>
    <n v="7803"/>
    <n v="0"/>
  </r>
  <r>
    <n v="14772"/>
    <s v="Shukullari Altin"/>
    <s v="12/03/1985"/>
    <s v="Shukullari Altin12/03/1985"/>
    <n v="57.5"/>
    <n v="57"/>
    <n v="0.5"/>
    <s v=" "/>
    <s v=""/>
    <s v=""/>
    <n v="11483"/>
    <s v=""/>
    <s v=""/>
    <x v="31"/>
    <x v="34"/>
    <s v=""/>
    <s v=""/>
    <x v="31"/>
    <x v="3"/>
    <n v="7804"/>
    <n v="0"/>
  </r>
  <r>
    <n v="14773"/>
    <s v="Infelise Rosetta"/>
    <s v="03/01/1985"/>
    <s v="Infelise Rosetta03/01/1985"/>
    <n v="57.5"/>
    <n v="57"/>
    <n v="0.5"/>
    <s v=" "/>
    <s v=""/>
    <s v=""/>
    <s v=""/>
    <s v=""/>
    <s v=""/>
    <x v="31"/>
    <x v="34"/>
    <s v=""/>
    <s v=""/>
    <x v="31"/>
    <x v="3"/>
    <n v="7805"/>
    <n v="0"/>
  </r>
  <r>
    <n v="14774"/>
    <s v="Licata Giorgio"/>
    <s v="19/06/1984"/>
    <s v="Licata Giorgio19/06/1984"/>
    <n v="57.5"/>
    <n v="57"/>
    <n v="0.5"/>
    <s v=" "/>
    <s v=""/>
    <s v=""/>
    <n v="14085"/>
    <s v=""/>
    <s v=""/>
    <x v="31"/>
    <x v="34"/>
    <s v=""/>
    <s v=""/>
    <x v="31"/>
    <x v="3"/>
    <n v="7806"/>
    <n v="0"/>
  </r>
  <r>
    <n v="14775"/>
    <s v="Viglione Giandomenico"/>
    <s v="17/04/1983"/>
    <s v="Viglione Giandomenico17/04/1983"/>
    <n v="57.5"/>
    <n v="57"/>
    <n v="0.5"/>
    <s v=" "/>
    <s v=""/>
    <s v=""/>
    <n v="11152"/>
    <s v=""/>
    <s v=""/>
    <x v="31"/>
    <x v="34"/>
    <s v=""/>
    <s v=""/>
    <x v="31"/>
    <x v="3"/>
    <n v="7807"/>
    <n v="0"/>
  </r>
  <r>
    <n v="14776"/>
    <s v="Verdesca Luca"/>
    <s v="19/11/1982"/>
    <s v="Verdesca Luca19/11/1982"/>
    <n v="57.5"/>
    <n v="57"/>
    <n v="0.5"/>
    <s v=" "/>
    <s v=""/>
    <s v=""/>
    <n v="11705"/>
    <s v=""/>
    <s v=""/>
    <x v="31"/>
    <x v="34"/>
    <s v=""/>
    <s v=""/>
    <x v="31"/>
    <x v="3"/>
    <n v="7808"/>
    <n v="0"/>
  </r>
  <r>
    <n v="14777"/>
    <s v="Saracino Vincenza"/>
    <s v="21/11/1981"/>
    <s v="Saracino Vincenza21/11/1981"/>
    <n v="57.5"/>
    <n v="57"/>
    <n v="0.5"/>
    <s v=" "/>
    <s v=""/>
    <s v=""/>
    <n v="10886"/>
    <s v=""/>
    <s v=""/>
    <x v="31"/>
    <x v="34"/>
    <s v=""/>
    <s v=""/>
    <x v="31"/>
    <x v="3"/>
    <n v="7809"/>
    <n v="0"/>
  </r>
  <r>
    <n v="14778"/>
    <s v="Garramone Margherita"/>
    <s v="04/08/1978"/>
    <s v="Garramone Margherita04/08/1978"/>
    <n v="57.5"/>
    <n v="57"/>
    <n v="0.5"/>
    <s v=" "/>
    <s v=""/>
    <s v=""/>
    <s v=""/>
    <s v=""/>
    <s v=""/>
    <x v="31"/>
    <x v="34"/>
    <s v=""/>
    <s v=""/>
    <x v="31"/>
    <x v="3"/>
    <n v="7810"/>
    <n v="0"/>
  </r>
  <r>
    <n v="14779"/>
    <s v="Lupo Alessandra"/>
    <s v="31/01/1978"/>
    <s v="Lupo Alessandra31/01/1978"/>
    <n v="57.5"/>
    <n v="57"/>
    <n v="0.5"/>
    <s v=" "/>
    <s v=""/>
    <s v=""/>
    <n v="12925"/>
    <s v=""/>
    <s v=""/>
    <x v="31"/>
    <x v="34"/>
    <s v=""/>
    <s v=""/>
    <x v="31"/>
    <x v="3"/>
    <n v="7811"/>
    <n v="0"/>
  </r>
  <r>
    <n v="14780"/>
    <s v="Guzzone Valentina"/>
    <s v="13/06/1992"/>
    <s v="Guzzone Valentina13/06/1992"/>
    <n v="57.5"/>
    <n v="56.5"/>
    <n v="1"/>
    <s v=" "/>
    <s v=""/>
    <s v=""/>
    <s v=""/>
    <s v=""/>
    <s v=""/>
    <x v="31"/>
    <x v="34"/>
    <s v=""/>
    <s v=""/>
    <x v="31"/>
    <x v="3"/>
    <n v="7812"/>
    <n v="0"/>
  </r>
  <r>
    <n v="14781"/>
    <s v="Sardone Simona Antonietta"/>
    <s v="30/05/1985"/>
    <s v="Sardone Simona Antonietta30/05/1985"/>
    <n v="57.5"/>
    <n v="56.5"/>
    <n v="1"/>
    <s v=" "/>
    <s v=""/>
    <s v=""/>
    <s v=""/>
    <s v=""/>
    <s v=""/>
    <x v="31"/>
    <x v="34"/>
    <s v=""/>
    <s v=""/>
    <x v="31"/>
    <x v="3"/>
    <n v="7813"/>
    <n v="0"/>
  </r>
  <r>
    <n v="14782"/>
    <s v="Basti Stefania"/>
    <s v="02/02/1985"/>
    <s v="Basti Stefania02/02/1985"/>
    <n v="57.5"/>
    <n v="56.5"/>
    <n v="1"/>
    <s v=" "/>
    <s v=""/>
    <s v=""/>
    <n v="13414"/>
    <s v=""/>
    <s v=""/>
    <x v="31"/>
    <x v="34"/>
    <s v=""/>
    <s v=""/>
    <x v="31"/>
    <x v="3"/>
    <n v="7814"/>
    <n v="0"/>
  </r>
  <r>
    <n v="14783"/>
    <s v="Morelli Eleonora"/>
    <s v="08/05/1984"/>
    <s v="Morelli Eleonora08/05/1984"/>
    <n v="57.5"/>
    <n v="56.5"/>
    <n v="1"/>
    <s v=" "/>
    <s v=""/>
    <s v=""/>
    <s v=""/>
    <s v=""/>
    <s v=""/>
    <x v="31"/>
    <x v="34"/>
    <s v=""/>
    <s v=""/>
    <x v="31"/>
    <x v="3"/>
    <n v="7815"/>
    <n v="0"/>
  </r>
  <r>
    <n v="14784"/>
    <s v="Villella Domenico"/>
    <s v="16/03/1983"/>
    <s v="Villella Domenico16/03/1983"/>
    <n v="57.5"/>
    <n v="56.5"/>
    <n v="1"/>
    <s v=" "/>
    <s v=""/>
    <s v=""/>
    <s v=""/>
    <s v=""/>
    <s v=""/>
    <x v="45"/>
    <x v="180"/>
    <s v=""/>
    <s v=""/>
    <x v="5"/>
    <x v="27"/>
    <n v="7815"/>
    <n v="0"/>
  </r>
  <r>
    <n v="14785"/>
    <s v="Scuderi Roberta Emanuela"/>
    <s v="28/09/1983"/>
    <s v="Scuderi Roberta Emanuela28/09/1983"/>
    <n v="57.5"/>
    <n v="56"/>
    <n v="1.5"/>
    <s v=" "/>
    <s v=""/>
    <s v=""/>
    <n v="13283"/>
    <s v=""/>
    <s v=""/>
    <x v="31"/>
    <x v="34"/>
    <s v=""/>
    <s v=""/>
    <x v="31"/>
    <x v="3"/>
    <n v="7816"/>
    <n v="0"/>
  </r>
  <r>
    <n v="14786"/>
    <s v="Bartolomei Ilaria"/>
    <s v="09/07/1979"/>
    <s v="Bartolomei Ilaria09/07/1979"/>
    <n v="57.5"/>
    <n v="55.5"/>
    <n v="2"/>
    <s v=" "/>
    <s v=""/>
    <s v=""/>
    <s v=""/>
    <s v=""/>
    <s v=""/>
    <x v="31"/>
    <x v="34"/>
    <s v=""/>
    <s v=""/>
    <x v="31"/>
    <x v="3"/>
    <n v="7817"/>
    <n v="0"/>
  </r>
  <r>
    <n v="14787"/>
    <s v="Catalano Elisa"/>
    <s v="11/07/1980"/>
    <s v="Catalano Elisa11/07/1980"/>
    <n v="57.5"/>
    <n v="53.5"/>
    <n v="4"/>
    <s v=" "/>
    <s v=""/>
    <s v=""/>
    <n v="12574"/>
    <s v=""/>
    <s v=""/>
    <x v="31"/>
    <x v="34"/>
    <s v=""/>
    <s v=""/>
    <x v="31"/>
    <x v="3"/>
    <n v="7818"/>
    <n v="0"/>
  </r>
  <r>
    <n v="14788"/>
    <s v="Maya Giraldo Lizeth Paola"/>
    <s v="03/08/1980"/>
    <s v="Maya Giraldo Lizeth Paola03/08/1980"/>
    <n v="57.25"/>
    <n v="57.25"/>
    <n v="0"/>
    <s v=" "/>
    <s v=""/>
    <s v=""/>
    <s v=""/>
    <s v=""/>
    <s v=""/>
    <x v="31"/>
    <x v="34"/>
    <s v=""/>
    <s v=""/>
    <x v="31"/>
    <x v="3"/>
    <n v="7819"/>
    <n v="0"/>
  </r>
  <r>
    <n v="14789"/>
    <s v="Baruc Eyal"/>
    <s v="18/06/1978"/>
    <s v="Baruc Eyal18/06/1978"/>
    <n v="57.25"/>
    <n v="57.25"/>
    <n v="0"/>
    <s v=" "/>
    <s v=""/>
    <s v=""/>
    <n v="13233"/>
    <s v=""/>
    <s v=""/>
    <x v="31"/>
    <x v="34"/>
    <s v=""/>
    <s v=""/>
    <x v="31"/>
    <x v="3"/>
    <n v="7820"/>
    <n v="0"/>
  </r>
  <r>
    <n v="14790"/>
    <s v="Ferrara Dario"/>
    <s v="07/06/1991"/>
    <s v="Ferrara Dario07/06/1991"/>
    <n v="57.25"/>
    <n v="56.75"/>
    <n v="0.5"/>
    <s v=" "/>
    <s v=""/>
    <s v=""/>
    <s v=""/>
    <s v=""/>
    <s v=""/>
    <x v="31"/>
    <x v="34"/>
    <s v=""/>
    <s v=""/>
    <x v="31"/>
    <x v="3"/>
    <n v="7821"/>
    <n v="0"/>
  </r>
  <r>
    <n v="14791"/>
    <s v="Miglietta Giulia"/>
    <s v="10/04/1990"/>
    <s v="Miglietta Giulia10/04/1990"/>
    <n v="57.25"/>
    <n v="56.75"/>
    <n v="0.5"/>
    <s v=" "/>
    <s v=""/>
    <s v=""/>
    <s v=""/>
    <s v=""/>
    <s v=""/>
    <x v="31"/>
    <x v="34"/>
    <s v=""/>
    <s v=""/>
    <x v="31"/>
    <x v="3"/>
    <n v="7822"/>
    <n v="0"/>
  </r>
  <r>
    <n v="14792"/>
    <s v="Mfongang Njotcha Ghislain Stephane"/>
    <s v="07/02/1988"/>
    <s v="Mfongang Njotcha Ghislain Stephane07/02/1988"/>
    <n v="57.25"/>
    <n v="56.75"/>
    <n v="0.5"/>
    <s v=" "/>
    <s v=""/>
    <s v=""/>
    <n v="13906"/>
    <s v=""/>
    <s v=""/>
    <x v="31"/>
    <x v="34"/>
    <s v=""/>
    <s v=""/>
    <x v="31"/>
    <x v="3"/>
    <n v="7823"/>
    <n v="0"/>
  </r>
  <r>
    <n v="14793"/>
    <s v="Murgia Marco"/>
    <s v="07/05/1985"/>
    <s v="Murgia Marco07/05/1985"/>
    <n v="57.25"/>
    <n v="56.75"/>
    <n v="0.5"/>
    <s v=" "/>
    <s v=""/>
    <s v=""/>
    <n v="13653"/>
    <s v=""/>
    <s v=""/>
    <x v="31"/>
    <x v="34"/>
    <s v=""/>
    <s v=""/>
    <x v="31"/>
    <x v="3"/>
    <n v="7824"/>
    <n v="0"/>
  </r>
  <r>
    <n v="14794"/>
    <s v="Zamprogno Emanuele"/>
    <s v="03/07/1984"/>
    <s v="Zamprogno Emanuele03/07/1984"/>
    <n v="57.25"/>
    <n v="56.75"/>
    <n v="0.5"/>
    <s v=" "/>
    <s v=""/>
    <s v=""/>
    <n v="13534"/>
    <s v=""/>
    <s v=""/>
    <x v="31"/>
    <x v="34"/>
    <s v=""/>
    <s v=""/>
    <x v="31"/>
    <x v="3"/>
    <n v="7825"/>
    <n v="0"/>
  </r>
  <r>
    <n v="14795"/>
    <s v="Distefano Antonina"/>
    <s v="24/05/1984"/>
    <s v="Distefano Antonina24/05/1984"/>
    <n v="57.25"/>
    <n v="56.75"/>
    <n v="0.5"/>
    <s v=" "/>
    <m/>
    <m/>
    <n v="14228"/>
    <s v=""/>
    <s v=""/>
    <x v="31"/>
    <x v="34"/>
    <s v=""/>
    <s v=""/>
    <x v="31"/>
    <x v="3"/>
    <n v="7826"/>
    <n v="0"/>
  </r>
  <r>
    <n v="14796"/>
    <s v="Iagnemma Annalisa"/>
    <s v="04/08/1982"/>
    <s v="Iagnemma Annalisa04/08/1982"/>
    <n v="57.25"/>
    <n v="56.75"/>
    <n v="0.5"/>
    <s v=" "/>
    <s v=""/>
    <s v=""/>
    <n v="13271"/>
    <s v=""/>
    <s v=""/>
    <x v="31"/>
    <x v="34"/>
    <s v=""/>
    <s v=""/>
    <x v="31"/>
    <x v="3"/>
    <n v="7827"/>
    <n v="0"/>
  </r>
  <r>
    <n v="14797"/>
    <s v="Fontanello Laura Rita Pia"/>
    <s v="22/04/1982"/>
    <s v="Fontanello Laura Rita Pia22/04/1982"/>
    <n v="57.25"/>
    <n v="56.75"/>
    <n v="0.5"/>
    <s v=" "/>
    <s v=""/>
    <s v=""/>
    <n v="10621"/>
    <s v=""/>
    <s v=""/>
    <x v="31"/>
    <x v="34"/>
    <s v=""/>
    <s v=""/>
    <x v="31"/>
    <x v="3"/>
    <n v="7828"/>
    <n v="0"/>
  </r>
  <r>
    <n v="14798"/>
    <s v="Pascale Umberto"/>
    <s v="26/12/1980"/>
    <s v="Pascale Umberto26/12/1980"/>
    <n v="57.25"/>
    <n v="56.75"/>
    <n v="0.5"/>
    <s v=" "/>
    <s v=""/>
    <s v=""/>
    <s v=""/>
    <s v=""/>
    <s v=""/>
    <x v="31"/>
    <x v="34"/>
    <s v=""/>
    <s v=""/>
    <x v="31"/>
    <x v="3"/>
    <n v="7829"/>
    <n v="0"/>
  </r>
  <r>
    <n v="14799"/>
    <s v="Persico Francesco"/>
    <s v="12/08/1980"/>
    <s v="Persico Francesco12/08/1980"/>
    <n v="57.25"/>
    <n v="56.75"/>
    <n v="0.5"/>
    <s v=" "/>
    <s v=""/>
    <s v=""/>
    <n v="12214"/>
    <s v=""/>
    <s v=""/>
    <x v="31"/>
    <x v="34"/>
    <s v=""/>
    <s v=""/>
    <x v="31"/>
    <x v="3"/>
    <n v="7830"/>
    <n v="0"/>
  </r>
  <r>
    <n v="14800"/>
    <s v="Alexis Kodo"/>
    <s v="27/02/1980"/>
    <s v="Alexis Kodo27/02/1980"/>
    <n v="57.25"/>
    <n v="56.75"/>
    <n v="0.5"/>
    <s v=" "/>
    <s v=""/>
    <s v=""/>
    <n v="13687"/>
    <s v=""/>
    <s v=""/>
    <x v="31"/>
    <x v="34"/>
    <s v=""/>
    <s v=""/>
    <x v="31"/>
    <x v="3"/>
    <n v="7831"/>
    <n v="0"/>
  </r>
  <r>
    <n v="14801"/>
    <s v="Mostarda Alessandro"/>
    <s v="20/11/1978"/>
    <s v="Mostarda Alessandro20/11/1978"/>
    <n v="57.25"/>
    <n v="56.75"/>
    <n v="0.5"/>
    <s v=" "/>
    <s v=""/>
    <s v=""/>
    <n v="13638"/>
    <s v=""/>
    <s v=""/>
    <x v="31"/>
    <x v="34"/>
    <s v=""/>
    <s v=""/>
    <x v="31"/>
    <x v="3"/>
    <n v="7832"/>
    <n v="0"/>
  </r>
  <r>
    <n v="14802"/>
    <s v="Di Rosa Carmela"/>
    <s v="22/09/1977"/>
    <s v="Di Rosa Carmela22/09/1977"/>
    <n v="57.25"/>
    <n v="56.75"/>
    <n v="0.5"/>
    <s v=" "/>
    <s v=""/>
    <s v=""/>
    <n v="12036"/>
    <s v=""/>
    <s v=""/>
    <x v="31"/>
    <x v="34"/>
    <s v=""/>
    <s v=""/>
    <x v="31"/>
    <x v="3"/>
    <n v="7833"/>
    <n v="0"/>
  </r>
  <r>
    <n v="14803"/>
    <s v="Vezzari Cristiana"/>
    <s v="07/05/1974"/>
    <s v="Vezzari Cristiana07/05/1974"/>
    <n v="57.25"/>
    <n v="56.75"/>
    <n v="0.5"/>
    <s v=" "/>
    <s v=""/>
    <s v=""/>
    <n v="11041"/>
    <s v=""/>
    <s v=""/>
    <x v="31"/>
    <x v="34"/>
    <s v=""/>
    <s v=""/>
    <x v="31"/>
    <x v="3"/>
    <n v="7834"/>
    <n v="0"/>
  </r>
  <r>
    <n v="14804"/>
    <s v="Montevecchi Elisa"/>
    <s v="03/08/1970"/>
    <s v="Montevecchi Elisa03/08/1970"/>
    <n v="57.25"/>
    <n v="56.75"/>
    <n v="0.5"/>
    <s v=" "/>
    <s v=""/>
    <s v=""/>
    <n v="12269"/>
    <s v=""/>
    <s v=""/>
    <x v="31"/>
    <x v="34"/>
    <s v=""/>
    <s v=""/>
    <x v="31"/>
    <x v="3"/>
    <n v="7835"/>
    <n v="0"/>
  </r>
  <r>
    <n v="14805"/>
    <s v="Simpatico Diana"/>
    <s v="21/12/1991"/>
    <s v="Simpatico Diana21/12/1991"/>
    <n v="57.25"/>
    <n v="56.25"/>
    <n v="1"/>
    <s v=" "/>
    <s v=""/>
    <s v=""/>
    <s v=""/>
    <s v=""/>
    <s v=""/>
    <x v="31"/>
    <x v="34"/>
    <s v=""/>
    <s v=""/>
    <x v="31"/>
    <x v="3"/>
    <n v="7836"/>
    <n v="0"/>
  </r>
  <r>
    <n v="14806"/>
    <s v="Nubi Raffaele"/>
    <s v="27/03/1990"/>
    <s v="Nubi Raffaele27/03/1990"/>
    <n v="57.25"/>
    <n v="56.25"/>
    <n v="1"/>
    <s v=" "/>
    <s v=""/>
    <s v=""/>
    <s v=""/>
    <s v=""/>
    <s v=""/>
    <x v="31"/>
    <x v="34"/>
    <s v="NUBI RAFFAELE"/>
    <s v="raf.nubi@gmail.com"/>
    <x v="31"/>
    <x v="3"/>
    <n v="7837"/>
    <n v="0"/>
  </r>
  <r>
    <n v="14807"/>
    <s v="Silveri Giada"/>
    <s v="24/03/1990"/>
    <s v="Silveri Giada24/03/1990"/>
    <n v="57.25"/>
    <n v="56.25"/>
    <n v="1"/>
    <s v=" "/>
    <s v=""/>
    <s v=""/>
    <n v="13795"/>
    <s v=""/>
    <s v=""/>
    <x v="31"/>
    <x v="34"/>
    <s v=""/>
    <s v=""/>
    <x v="31"/>
    <x v="3"/>
    <n v="7838"/>
    <n v="0"/>
  </r>
  <r>
    <n v="14808"/>
    <s v="Merenda Sarah"/>
    <s v="10/01/1990"/>
    <s v="Merenda Sarah10/01/1990"/>
    <n v="57.25"/>
    <n v="56.25"/>
    <n v="1"/>
    <s v=" "/>
    <s v=""/>
    <s v=""/>
    <s v=""/>
    <s v=""/>
    <s v=""/>
    <x v="31"/>
    <x v="34"/>
    <s v=""/>
    <s v=""/>
    <x v="31"/>
    <x v="3"/>
    <n v="7839"/>
    <n v="0"/>
  </r>
  <r>
    <n v="14809"/>
    <s v="Renda Mariafrancesca"/>
    <s v="02/05/1989"/>
    <s v="Renda Mariafrancesca02/05/1989"/>
    <n v="57.25"/>
    <n v="56.25"/>
    <n v="1"/>
    <s v=" "/>
    <s v=""/>
    <s v=""/>
    <n v="12959"/>
    <s v=""/>
    <s v=""/>
    <x v="31"/>
    <x v="34"/>
    <s v=""/>
    <s v=""/>
    <x v="31"/>
    <x v="3"/>
    <n v="7840"/>
    <n v="0"/>
  </r>
  <r>
    <n v="14810"/>
    <s v="Bozza Gaia"/>
    <s v="13/04/1987"/>
    <s v="Bozza Gaia13/04/1987"/>
    <n v="57.25"/>
    <n v="56.25"/>
    <n v="1"/>
    <s v=" "/>
    <s v=""/>
    <s v=""/>
    <n v="11399"/>
    <s v=""/>
    <s v=""/>
    <x v="31"/>
    <x v="34"/>
    <s v=""/>
    <s v=""/>
    <x v="31"/>
    <x v="3"/>
    <n v="7841"/>
    <n v="0"/>
  </r>
  <r>
    <n v="14811"/>
    <s v="Tavino Margherita"/>
    <s v="22/04/1985"/>
    <s v="Tavino Margherita22/04/1985"/>
    <n v="57.25"/>
    <n v="56.25"/>
    <n v="1"/>
    <s v=" "/>
    <s v=""/>
    <s v=""/>
    <n v="12449"/>
    <s v=""/>
    <s v=""/>
    <x v="31"/>
    <x v="34"/>
    <s v=""/>
    <s v=""/>
    <x v="31"/>
    <x v="3"/>
    <n v="7842"/>
    <n v="0"/>
  </r>
  <r>
    <n v="14812"/>
    <s v="Ferravante Stefania"/>
    <s v="03/09/1990"/>
    <s v="Ferravante Stefania03/09/1990"/>
    <n v="57.25"/>
    <n v="55.75"/>
    <n v="1.5"/>
    <s v=" "/>
    <s v=""/>
    <s v=""/>
    <s v=""/>
    <s v=""/>
    <s v=""/>
    <x v="31"/>
    <x v="34"/>
    <s v=""/>
    <s v=""/>
    <x v="31"/>
    <x v="3"/>
    <n v="7843"/>
    <n v="0"/>
  </r>
  <r>
    <n v="14813"/>
    <s v="Bertini Nicola"/>
    <s v="18/01/1990"/>
    <s v="Bertini Nicola18/01/1990"/>
    <n v="57.25"/>
    <n v="55.75"/>
    <n v="1.5"/>
    <s v=" "/>
    <s v=""/>
    <s v=""/>
    <s v=""/>
    <s v=""/>
    <s v=""/>
    <x v="31"/>
    <x v="34"/>
    <s v=""/>
    <s v=""/>
    <x v="31"/>
    <x v="3"/>
    <n v="7844"/>
    <n v="0"/>
  </r>
  <r>
    <n v="14814"/>
    <s v="Danieli Tatiana"/>
    <s v="31/05/1989"/>
    <s v="Danieli Tatiana31/05/1989"/>
    <n v="57.25"/>
    <n v="54.25"/>
    <n v="3"/>
    <s v=" "/>
    <s v=""/>
    <s v=""/>
    <s v=""/>
    <s v=""/>
    <s v=""/>
    <x v="31"/>
    <x v="34"/>
    <s v=""/>
    <s v=""/>
    <x v="31"/>
    <x v="3"/>
    <n v="7845"/>
    <n v="0"/>
  </r>
  <r>
    <n v="14815"/>
    <s v="Meocci Martina"/>
    <s v="14/07/1987"/>
    <s v="Meocci Martina14/07/1987"/>
    <n v="57.25"/>
    <n v="53.75"/>
    <n v="3.5"/>
    <s v=" "/>
    <s v=""/>
    <s v=""/>
    <s v=""/>
    <s v=""/>
    <s v=""/>
    <x v="31"/>
    <x v="34"/>
    <s v=""/>
    <s v=""/>
    <x v="31"/>
    <x v="3"/>
    <n v="7846"/>
    <n v="0"/>
  </r>
  <r>
    <n v="14816"/>
    <s v="Chiarelli Raffaele"/>
    <s v="27/10/1969"/>
    <s v="Chiarelli Raffaele27/10/1969"/>
    <n v="57.25"/>
    <n v="53.75"/>
    <n v="3.5"/>
    <s v=" "/>
    <s v=""/>
    <s v=""/>
    <n v="12748"/>
    <s v=""/>
    <s v=""/>
    <x v="31"/>
    <x v="34"/>
    <s v=""/>
    <s v=""/>
    <x v="31"/>
    <x v="3"/>
    <n v="7847"/>
    <n v="0"/>
  </r>
  <r>
    <n v="14817"/>
    <s v="Latifi Radwan"/>
    <s v="24/03/1986"/>
    <s v="Latifi Radwan24/03/1986"/>
    <n v="57"/>
    <n v="57"/>
    <n v="0"/>
    <s v=" "/>
    <s v=""/>
    <s v=""/>
    <s v=""/>
    <s v=""/>
    <s v=""/>
    <x v="31"/>
    <x v="34"/>
    <s v=""/>
    <s v=""/>
    <x v="31"/>
    <x v="3"/>
    <n v="7848"/>
    <n v="0"/>
  </r>
  <r>
    <n v="14818"/>
    <s v="Tenisci Lorenzo"/>
    <s v="16/03/1980"/>
    <s v="Tenisci Lorenzo16/03/1980"/>
    <n v="57"/>
    <n v="57"/>
    <n v="0"/>
    <s v=" "/>
    <s v=""/>
    <s v=""/>
    <n v="12715"/>
    <s v=""/>
    <s v=""/>
    <x v="31"/>
    <x v="34"/>
    <s v=""/>
    <s v=""/>
    <x v="31"/>
    <x v="3"/>
    <n v="7849"/>
    <n v="0"/>
  </r>
  <r>
    <n v="14819"/>
    <s v="Giordano Gaetana Claudia"/>
    <s v="26/01/1980"/>
    <s v="Giordano Gaetana Claudia26/01/1980"/>
    <n v="57"/>
    <n v="57"/>
    <n v="0"/>
    <s v=" "/>
    <s v=""/>
    <s v=""/>
    <n v="13123"/>
    <s v=""/>
    <s v=""/>
    <x v="31"/>
    <x v="34"/>
    <s v=""/>
    <s v=""/>
    <x v="31"/>
    <x v="3"/>
    <n v="7850"/>
    <n v="0"/>
  </r>
  <r>
    <n v="14820"/>
    <s v="Ciocoiu Irina Tereza"/>
    <s v="10/10/1979"/>
    <s v="Ciocoiu Irina Tereza10/10/1979"/>
    <n v="57"/>
    <n v="57"/>
    <n v="0"/>
    <s v=" "/>
    <s v=""/>
    <s v=""/>
    <n v="12804"/>
    <s v=""/>
    <s v=""/>
    <x v="31"/>
    <x v="34"/>
    <s v=""/>
    <s v=""/>
    <x v="31"/>
    <x v="3"/>
    <n v="7851"/>
    <n v="0"/>
  </r>
  <r>
    <n v="14821"/>
    <s v="Tornadù Mainetti Gloria"/>
    <s v="16/07/1979"/>
    <s v="Tornadù Mainetti Gloria16/07/1979"/>
    <n v="57"/>
    <n v="57"/>
    <n v="0"/>
    <s v=" "/>
    <s v=""/>
    <s v=""/>
    <n v="13266"/>
    <s v=""/>
    <s v=""/>
    <x v="31"/>
    <x v="34"/>
    <s v=""/>
    <s v=""/>
    <x v="31"/>
    <x v="3"/>
    <n v="7852"/>
    <n v="0"/>
  </r>
  <r>
    <n v="14822"/>
    <s v="Roman Anda Tamara"/>
    <s v="27/03/1990"/>
    <s v="Roman Anda Tamara27/03/1990"/>
    <n v="57"/>
    <n v="56.5"/>
    <n v="0.5"/>
    <s v=" "/>
    <s v=""/>
    <s v=""/>
    <s v=""/>
    <s v=""/>
    <s v=""/>
    <x v="31"/>
    <x v="34"/>
    <s v=""/>
    <s v=""/>
    <x v="31"/>
    <x v="3"/>
    <n v="7853"/>
    <n v="0"/>
  </r>
  <r>
    <n v="14823"/>
    <s v="Kalo Jona"/>
    <s v="16/07/1988"/>
    <s v="Kalo Jona16/07/1988"/>
    <n v="57"/>
    <n v="56.5"/>
    <n v="0.5"/>
    <s v=" "/>
    <s v=""/>
    <s v=""/>
    <s v=""/>
    <s v=""/>
    <s v=""/>
    <x v="31"/>
    <x v="34"/>
    <s v=""/>
    <s v=""/>
    <x v="31"/>
    <x v="3"/>
    <n v="7854"/>
    <n v="0"/>
  </r>
  <r>
    <n v="14824"/>
    <s v="Bianchi Silvia"/>
    <s v="09/07/1988"/>
    <s v="Bianchi Silvia09/07/1988"/>
    <n v="57"/>
    <n v="56.5"/>
    <n v="0.5"/>
    <s v=" "/>
    <s v=""/>
    <s v=""/>
    <n v="12847"/>
    <s v=""/>
    <s v=""/>
    <x v="31"/>
    <x v="34"/>
    <s v=""/>
    <s v=""/>
    <x v="31"/>
    <x v="3"/>
    <n v="7855"/>
    <n v="0"/>
  </r>
  <r>
    <n v="14825"/>
    <s v="Bonanno Nadia"/>
    <s v="01/09/1987"/>
    <s v="Bonanno Nadia01/09/1987"/>
    <n v="57"/>
    <n v="56.5"/>
    <n v="0.5"/>
    <s v=" "/>
    <s v=""/>
    <s v=""/>
    <n v="13629"/>
    <s v=""/>
    <s v=""/>
    <x v="31"/>
    <x v="34"/>
    <s v=""/>
    <s v=""/>
    <x v="31"/>
    <x v="3"/>
    <n v="7856"/>
    <n v="0"/>
  </r>
  <r>
    <n v="14826"/>
    <s v="Monticone Matteo"/>
    <s v="02/01/1987"/>
    <s v="Monticone Matteo02/01/1987"/>
    <n v="57"/>
    <n v="56.5"/>
    <n v="0.5"/>
    <s v=" "/>
    <s v=""/>
    <s v=""/>
    <s v=""/>
    <s v=""/>
    <s v=""/>
    <x v="31"/>
    <x v="34"/>
    <s v=""/>
    <s v=""/>
    <x v="31"/>
    <x v="3"/>
    <n v="7857"/>
    <n v="0"/>
  </r>
  <r>
    <n v="14827"/>
    <s v="Pesavento Annalisa"/>
    <s v="04/06/1986"/>
    <s v="Pesavento Annalisa04/06/1986"/>
    <n v="57"/>
    <n v="56.5"/>
    <n v="0.5"/>
    <s v=" "/>
    <s v=""/>
    <s v=""/>
    <s v=""/>
    <s v=""/>
    <s v=""/>
    <x v="6"/>
    <x v="142"/>
    <s v=""/>
    <s v=""/>
    <x v="11"/>
    <x v="21"/>
    <n v="7857"/>
    <n v="0"/>
  </r>
  <r>
    <n v="14828"/>
    <s v="Riviera Laura"/>
    <s v="02/07/1980"/>
    <s v="Riviera Laura02/07/1980"/>
    <n v="57"/>
    <n v="56.5"/>
    <n v="0.5"/>
    <s v=" "/>
    <s v=""/>
    <s v=""/>
    <n v="13045"/>
    <s v=""/>
    <s v=""/>
    <x v="31"/>
    <x v="34"/>
    <s v=""/>
    <s v=""/>
    <x v="31"/>
    <x v="3"/>
    <n v="7858"/>
    <n v="0"/>
  </r>
  <r>
    <n v="14829"/>
    <s v="Vargas Giuseppe"/>
    <s v="29/05/1980"/>
    <s v="Vargas Giuseppe29/05/1980"/>
    <n v="57"/>
    <n v="56.5"/>
    <n v="0.5"/>
    <s v=" "/>
    <s v=""/>
    <s v=""/>
    <s v=""/>
    <s v=""/>
    <s v=""/>
    <x v="31"/>
    <x v="34"/>
    <s v=""/>
    <s v=""/>
    <x v="31"/>
    <x v="3"/>
    <n v="7859"/>
    <n v="0"/>
  </r>
  <r>
    <n v="14830"/>
    <s v="Montrella Lina"/>
    <s v="11/07/1988"/>
    <s v="Montrella Lina11/07/1988"/>
    <n v="57"/>
    <n v="56"/>
    <n v="1"/>
    <s v=" "/>
    <s v=""/>
    <s v=""/>
    <s v=""/>
    <s v=""/>
    <s v=""/>
    <x v="31"/>
    <x v="34"/>
    <s v=""/>
    <s v=""/>
    <x v="31"/>
    <x v="3"/>
    <n v="7860"/>
    <n v="0"/>
  </r>
  <r>
    <n v="14831"/>
    <s v="Mazierli Michela"/>
    <s v="06/07/1977"/>
    <s v="Mazierli Michela06/07/1977"/>
    <n v="57"/>
    <n v="56"/>
    <n v="1"/>
    <s v=" "/>
    <s v=""/>
    <s v=""/>
    <n v="14051"/>
    <s v=""/>
    <s v=""/>
    <x v="31"/>
    <x v="34"/>
    <s v=""/>
    <s v=""/>
    <x v="31"/>
    <x v="3"/>
    <n v="7861"/>
    <n v="0"/>
  </r>
  <r>
    <n v="14832"/>
    <s v="Falanga Costanza"/>
    <s v="04/10/1965"/>
    <s v="Falanga Costanza04/10/1965"/>
    <n v="57"/>
    <n v="56"/>
    <n v="1"/>
    <s v=" "/>
    <s v=""/>
    <s v=""/>
    <n v="13214"/>
    <s v=""/>
    <s v=""/>
    <x v="31"/>
    <x v="34"/>
    <s v=""/>
    <s v=""/>
    <x v="31"/>
    <x v="3"/>
    <n v="7862"/>
    <n v="0"/>
  </r>
  <r>
    <n v="14833"/>
    <s v="Toppi Lucrezia"/>
    <s v="14/08/1989"/>
    <s v="Toppi Lucrezia14/08/1989"/>
    <n v="57"/>
    <n v="55.5"/>
    <n v="1.5"/>
    <s v=" "/>
    <s v="Radioterapia"/>
    <s v="Cattolica del Sacro Cuore (stat)"/>
    <n v="10395"/>
    <s v=""/>
    <s v=""/>
    <x v="31"/>
    <x v="34"/>
    <s v=""/>
    <s v=""/>
    <x v="31"/>
    <x v="3"/>
    <n v="7863"/>
    <n v="0"/>
  </r>
  <r>
    <n v="14834"/>
    <s v="Moscato Bianca"/>
    <s v="03/08/1986"/>
    <s v="Moscato Bianca03/08/1986"/>
    <n v="57"/>
    <n v="55.5"/>
    <n v="1.5"/>
    <s v=" "/>
    <s v=""/>
    <s v=""/>
    <n v="13571"/>
    <s v=""/>
    <s v=""/>
    <x v="31"/>
    <x v="34"/>
    <s v=""/>
    <s v=""/>
    <x v="31"/>
    <x v="3"/>
    <n v="7864"/>
    <n v="0"/>
  </r>
  <r>
    <n v="14835"/>
    <s v="Ndini Sijeta"/>
    <s v="15/02/1985"/>
    <s v="Ndini Sijeta15/02/1985"/>
    <n v="57"/>
    <n v="55.5"/>
    <n v="1.5"/>
    <s v=" "/>
    <s v=""/>
    <s v=""/>
    <n v="11788"/>
    <s v=""/>
    <s v=""/>
    <x v="31"/>
    <x v="34"/>
    <s v=""/>
    <s v=""/>
    <x v="31"/>
    <x v="3"/>
    <n v="7865"/>
    <n v="0"/>
  </r>
  <r>
    <n v="14836"/>
    <s v="Ruggeri Anthony Enrico"/>
    <s v="08/06/1984"/>
    <s v="Ruggeri Anthony Enrico08/06/1984"/>
    <n v="57"/>
    <n v="55.5"/>
    <n v="1.5"/>
    <s v=" "/>
    <s v=""/>
    <s v=""/>
    <n v="13196"/>
    <s v=""/>
    <s v=""/>
    <x v="31"/>
    <x v="34"/>
    <s v=""/>
    <s v=""/>
    <x v="31"/>
    <x v="3"/>
    <n v="7866"/>
    <n v="0"/>
  </r>
  <r>
    <n v="14837"/>
    <s v="Soma Rachele"/>
    <s v="19/02/1986"/>
    <s v="Soma Rachele19/02/1986"/>
    <n v="57"/>
    <n v="55"/>
    <n v="2"/>
    <s v=" "/>
    <s v=""/>
    <s v=""/>
    <s v=""/>
    <s v=""/>
    <s v=""/>
    <x v="31"/>
    <x v="34"/>
    <s v=""/>
    <s v=""/>
    <x v="31"/>
    <x v="3"/>
    <n v="7867"/>
    <n v="0"/>
  </r>
  <r>
    <n v="14838"/>
    <s v="Salamone Giada"/>
    <s v="02/12/1990"/>
    <s v="Salamone Giada02/12/1990"/>
    <n v="57"/>
    <n v="54"/>
    <n v="3"/>
    <s v=" "/>
    <s v=""/>
    <s v=""/>
    <n v="13310"/>
    <s v=""/>
    <s v=""/>
    <x v="31"/>
    <x v="34"/>
    <s v=""/>
    <s v=""/>
    <x v="31"/>
    <x v="3"/>
    <n v="7868"/>
    <n v="0"/>
  </r>
  <r>
    <n v="14839"/>
    <s v="Sebaste Lucrezia Rita"/>
    <s v="24/09/1990"/>
    <s v="Sebaste Lucrezia Rita24/09/1990"/>
    <n v="57"/>
    <n v="54"/>
    <n v="3"/>
    <s v=" "/>
    <s v=""/>
    <s v=""/>
    <n v="6576"/>
    <s v=""/>
    <s v=""/>
    <x v="31"/>
    <x v="34"/>
    <s v=""/>
    <s v=""/>
    <x v="31"/>
    <x v="3"/>
    <n v="7869"/>
    <n v="0"/>
  </r>
  <r>
    <n v="14840"/>
    <s v="D'Ascanio Federica"/>
    <s v="10/08/1987"/>
    <s v="D'Ascanio Federica10/08/1987"/>
    <n v="57"/>
    <n v="53.5"/>
    <n v="3.5"/>
    <s v=" "/>
    <s v=""/>
    <s v=""/>
    <s v=""/>
    <s v=""/>
    <s v=""/>
    <x v="31"/>
    <x v="34"/>
    <s v=""/>
    <s v=""/>
    <x v="31"/>
    <x v="3"/>
    <n v="7870"/>
    <n v="0"/>
  </r>
  <r>
    <n v="14841"/>
    <s v="Ammerata Marco"/>
    <s v="11/07/1988"/>
    <s v="Ammerata Marco11/07/1988"/>
    <n v="57"/>
    <n v="52.5"/>
    <n v="4.5"/>
    <s v=" "/>
    <s v=""/>
    <s v=""/>
    <s v=""/>
    <s v=""/>
    <s v=""/>
    <x v="24"/>
    <x v="106"/>
    <s v=""/>
    <s v=""/>
    <x v="13"/>
    <x v="27"/>
    <n v="7870"/>
    <n v="0"/>
  </r>
  <r>
    <n v="14842"/>
    <s v="Moavero Chiara"/>
    <s v="31/10/1982"/>
    <s v="Moavero Chiara31/10/1982"/>
    <n v="56.75"/>
    <n v="56.75"/>
    <n v="0"/>
    <s v=" "/>
    <s v=""/>
    <s v=""/>
    <n v="13648"/>
    <s v=""/>
    <s v=""/>
    <x v="31"/>
    <x v="34"/>
    <s v=""/>
    <s v=""/>
    <x v="31"/>
    <x v="3"/>
    <n v="7871"/>
    <n v="0"/>
  </r>
  <r>
    <n v="14843"/>
    <s v="De Luca Paolo"/>
    <s v="02/07/1978"/>
    <s v="De Luca Paolo02/07/1978"/>
    <n v="56.75"/>
    <n v="56.75"/>
    <n v="0"/>
    <s v=" "/>
    <s v=""/>
    <s v=""/>
    <s v=""/>
    <s v=""/>
    <s v=""/>
    <x v="31"/>
    <x v="34"/>
    <s v=""/>
    <s v=""/>
    <x v="31"/>
    <x v="3"/>
    <n v="7872"/>
    <n v="0"/>
  </r>
  <r>
    <n v="14844"/>
    <s v="Brana' Giandomenico"/>
    <s v="01/08/1975"/>
    <s v="Brana' Giandomenico01/08/1975"/>
    <n v="56.75"/>
    <n v="56.75"/>
    <n v="0"/>
    <s v=" "/>
    <s v=""/>
    <s v=""/>
    <s v=""/>
    <s v=""/>
    <s v=""/>
    <x v="31"/>
    <x v="34"/>
    <s v=""/>
    <s v=""/>
    <x v="31"/>
    <x v="3"/>
    <n v="7873"/>
    <n v="0"/>
  </r>
  <r>
    <n v="14845"/>
    <s v="Cojocari Radu"/>
    <s v="20/03/1974"/>
    <s v="Cojocari Radu20/03/1974"/>
    <n v="56.75"/>
    <n v="56.75"/>
    <n v="0"/>
    <s v=" "/>
    <s v=""/>
    <s v=""/>
    <n v="13747"/>
    <s v=""/>
    <s v=""/>
    <x v="31"/>
    <x v="34"/>
    <s v=""/>
    <s v=""/>
    <x v="31"/>
    <x v="3"/>
    <n v="7874"/>
    <n v="0"/>
  </r>
  <r>
    <n v="14846"/>
    <s v="Grillo Silvia"/>
    <s v="17/02/1989"/>
    <s v="Grillo Silvia17/02/1989"/>
    <n v="56.75"/>
    <n v="56.25"/>
    <n v="0.5"/>
    <s v=" "/>
    <s v=""/>
    <s v=""/>
    <s v=""/>
    <s v=""/>
    <s v=""/>
    <x v="31"/>
    <x v="34"/>
    <s v=""/>
    <s v=""/>
    <x v="31"/>
    <x v="3"/>
    <n v="7875"/>
    <n v="0"/>
  </r>
  <r>
    <n v="14847"/>
    <s v="Pinna Salvatore Antonio"/>
    <s v="23/10/1988"/>
    <s v="Pinna Salvatore Antonio23/10/1988"/>
    <n v="56.75"/>
    <n v="56.25"/>
    <n v="0.5"/>
    <s v=" "/>
    <s v=""/>
    <s v=""/>
    <n v="12472"/>
    <s v=""/>
    <s v=""/>
    <x v="31"/>
    <x v="34"/>
    <s v=""/>
    <s v=""/>
    <x v="31"/>
    <x v="3"/>
    <n v="7876"/>
    <n v="0"/>
  </r>
  <r>
    <n v="14848"/>
    <s v="Fazio Giacomo"/>
    <s v="09/03/1988"/>
    <s v="Fazio Giacomo09/03/1988"/>
    <n v="56.75"/>
    <n v="56.25"/>
    <n v="0.5"/>
    <s v=" "/>
    <s v=""/>
    <s v=""/>
    <s v=""/>
    <s v=""/>
    <s v=""/>
    <x v="31"/>
    <x v="34"/>
    <s v=""/>
    <s v=""/>
    <x v="31"/>
    <x v="3"/>
    <n v="7877"/>
    <n v="0"/>
  </r>
  <r>
    <n v="14849"/>
    <s v="Parodi Silvio"/>
    <s v="27/11/1987"/>
    <s v="Parodi Silvio27/11/1987"/>
    <n v="56.75"/>
    <n v="56.25"/>
    <n v="0.5"/>
    <s v=" "/>
    <s v=""/>
    <s v=""/>
    <n v="12952"/>
    <s v=""/>
    <s v=""/>
    <x v="31"/>
    <x v="34"/>
    <s v=""/>
    <s v=""/>
    <x v="31"/>
    <x v="3"/>
    <n v="7878"/>
    <n v="0"/>
  </r>
  <r>
    <n v="14850"/>
    <s v="Conforti Raffaele"/>
    <s v="13/07/1987"/>
    <s v="Conforti Raffaele13/07/1987"/>
    <n v="56.75"/>
    <n v="56.25"/>
    <n v="0.5"/>
    <s v=" "/>
    <s v=""/>
    <s v=""/>
    <n v="12764"/>
    <s v=""/>
    <s v=""/>
    <x v="31"/>
    <x v="34"/>
    <s v=""/>
    <s v=""/>
    <x v="31"/>
    <x v="3"/>
    <n v="7879"/>
    <n v="0"/>
  </r>
  <r>
    <n v="14851"/>
    <s v="Barbetta Andrea"/>
    <s v="05/02/1987"/>
    <s v="Barbetta Andrea05/02/1987"/>
    <n v="56.75"/>
    <n v="56.25"/>
    <n v="0.5"/>
    <s v=" "/>
    <s v=""/>
    <s v=""/>
    <s v=""/>
    <s v=""/>
    <s v=""/>
    <x v="31"/>
    <x v="34"/>
    <s v=""/>
    <s v=""/>
    <x v="31"/>
    <x v="3"/>
    <n v="7880"/>
    <n v="0"/>
  </r>
  <r>
    <n v="14852"/>
    <s v="Piraino Gilda Ilaria"/>
    <s v="18/06/1986"/>
    <s v="Piraino Gilda Ilaria18/06/1986"/>
    <n v="56.75"/>
    <n v="56.25"/>
    <n v="0.5"/>
    <s v=" "/>
    <s v=""/>
    <s v=""/>
    <n v="14103"/>
    <s v=""/>
    <s v=""/>
    <x v="31"/>
    <x v="34"/>
    <s v=""/>
    <s v=""/>
    <x v="31"/>
    <x v="3"/>
    <n v="7881"/>
    <n v="0"/>
  </r>
  <r>
    <n v="14853"/>
    <s v="Rubaltelli Valentina"/>
    <s v="09/06/1983"/>
    <s v="Rubaltelli Valentina09/06/1983"/>
    <n v="56.75"/>
    <n v="56.25"/>
    <n v="0.5"/>
    <s v=" "/>
    <s v=""/>
    <s v=""/>
    <n v="12522"/>
    <s v=""/>
    <s v=""/>
    <x v="31"/>
    <x v="34"/>
    <s v=""/>
    <s v=""/>
    <x v="31"/>
    <x v="3"/>
    <n v="7882"/>
    <n v="0"/>
  </r>
  <r>
    <n v="14854"/>
    <s v="Minervino Alfonso"/>
    <s v="15/02/1979"/>
    <s v="Minervino Alfonso15/02/1979"/>
    <n v="56.75"/>
    <n v="56.25"/>
    <n v="0.5"/>
    <s v=" "/>
    <s v=""/>
    <s v=""/>
    <n v="13981"/>
    <s v=""/>
    <s v=""/>
    <x v="31"/>
    <x v="34"/>
    <s v=""/>
    <s v=""/>
    <x v="31"/>
    <x v="3"/>
    <n v="7883"/>
    <n v="0"/>
  </r>
  <r>
    <n v="14855"/>
    <s v="Vita Ludovica"/>
    <s v="30/08/1978"/>
    <s v="Vita Ludovica30/08/1978"/>
    <n v="56.75"/>
    <n v="56.25"/>
    <n v="0.5"/>
    <s v=" "/>
    <s v=""/>
    <s v=""/>
    <s v=""/>
    <s v=""/>
    <s v=""/>
    <x v="31"/>
    <x v="34"/>
    <s v=""/>
    <s v=""/>
    <x v="31"/>
    <x v="3"/>
    <n v="7884"/>
    <n v="0"/>
  </r>
  <r>
    <n v="14856"/>
    <s v="Raccio Ivana"/>
    <s v="07/10/1972"/>
    <s v="Raccio Ivana07/10/1972"/>
    <n v="56.75"/>
    <n v="56.25"/>
    <n v="0.5"/>
    <s v=" "/>
    <s v=""/>
    <s v=""/>
    <n v="13191"/>
    <s v=""/>
    <s v=""/>
    <x v="31"/>
    <x v="34"/>
    <s v=""/>
    <s v=""/>
    <x v="31"/>
    <x v="3"/>
    <n v="7885"/>
    <n v="0"/>
  </r>
  <r>
    <n v="14857"/>
    <s v="Scandurra Giulia Giovanna"/>
    <s v="24/06/1990"/>
    <s v="Scandurra Giulia Giovanna24/06/1990"/>
    <n v="56.75"/>
    <n v="55.75"/>
    <n v="1"/>
    <s v=" "/>
    <s v=""/>
    <s v=""/>
    <n v="14009"/>
    <s v=""/>
    <s v=""/>
    <x v="31"/>
    <x v="34"/>
    <s v=""/>
    <s v=""/>
    <x v="31"/>
    <x v="3"/>
    <n v="7886"/>
    <n v="0"/>
  </r>
  <r>
    <n v="14858"/>
    <s v="Formentini Chiara"/>
    <s v="19/09/1989"/>
    <s v="Formentini Chiara19/09/1989"/>
    <n v="56.75"/>
    <n v="55.75"/>
    <n v="1"/>
    <s v=" "/>
    <s v=""/>
    <s v=""/>
    <n v="10986"/>
    <s v=""/>
    <s v=""/>
    <x v="31"/>
    <x v="34"/>
    <s v=""/>
    <s v=""/>
    <x v="31"/>
    <x v="3"/>
    <n v="7887"/>
    <n v="0"/>
  </r>
  <r>
    <n v="14859"/>
    <s v="Iannelli Dario"/>
    <s v="18/05/1987"/>
    <s v="Iannelli Dario18/05/1987"/>
    <n v="56.75"/>
    <n v="55.75"/>
    <n v="1"/>
    <s v=" "/>
    <s v=""/>
    <s v=""/>
    <n v="13375"/>
    <s v=""/>
    <s v=""/>
    <x v="13"/>
    <x v="188"/>
    <s v="iannelli dario"/>
    <s v="darioiannelli@hotmail.it"/>
    <x v="41"/>
    <x v="13"/>
    <n v="7887"/>
    <n v="0"/>
  </r>
  <r>
    <n v="14860"/>
    <s v="Casciaro Federica"/>
    <s v="19/09/1990"/>
    <s v="Casciaro Federica19/09/1990"/>
    <n v="56.75"/>
    <n v="55.25"/>
    <n v="1.5"/>
    <s v=" "/>
    <s v=""/>
    <s v=""/>
    <n v="12009"/>
    <s v=""/>
    <s v=""/>
    <x v="31"/>
    <x v="34"/>
    <s v=""/>
    <s v=""/>
    <x v="31"/>
    <x v="3"/>
    <n v="7888"/>
    <n v="0"/>
  </r>
  <r>
    <n v="14861"/>
    <s v="Zumbo Giulia"/>
    <s v="20/07/1989"/>
    <s v="Zumbo Giulia20/07/1989"/>
    <n v="56.75"/>
    <n v="55.25"/>
    <n v="1.5"/>
    <s v=" "/>
    <s v=""/>
    <s v=""/>
    <n v="11404"/>
    <s v=""/>
    <s v=""/>
    <x v="31"/>
    <x v="34"/>
    <s v=""/>
    <s v=""/>
    <x v="31"/>
    <x v="3"/>
    <n v="7889"/>
    <n v="0"/>
  </r>
  <r>
    <n v="14862"/>
    <s v="Atria Maria Giovanna"/>
    <s v="01/10/1991"/>
    <s v="Atria Maria Giovanna01/10/1991"/>
    <n v="56.75"/>
    <n v="54.75"/>
    <n v="2"/>
    <s v=" "/>
    <s v=""/>
    <s v=""/>
    <s v=""/>
    <s v=""/>
    <s v=""/>
    <x v="31"/>
    <x v="34"/>
    <s v=""/>
    <s v=""/>
    <x v="31"/>
    <x v="3"/>
    <n v="7890"/>
    <n v="0"/>
  </r>
  <r>
    <n v="14863"/>
    <s v="Tchawa Tchamake Josette Cyrielle"/>
    <s v="07/04/1992"/>
    <s v="Tchawa Tchamake Josette Cyrielle07/04/1992"/>
    <n v="56.5"/>
    <n v="56.5"/>
    <n v="0"/>
    <s v=" "/>
    <s v=""/>
    <s v=""/>
    <s v=""/>
    <s v=""/>
    <s v=""/>
    <x v="31"/>
    <x v="34"/>
    <s v=""/>
    <s v=""/>
    <x v="31"/>
    <x v="3"/>
    <n v="7891"/>
    <n v="0"/>
  </r>
  <r>
    <n v="14864"/>
    <s v="Quagliano Cono"/>
    <s v="08/09/1983"/>
    <s v="Quagliano Cono08/09/1983"/>
    <n v="56.5"/>
    <n v="56.5"/>
    <n v="0"/>
    <s v=" "/>
    <s v=""/>
    <s v=""/>
    <n v="13202"/>
    <s v=""/>
    <s v=""/>
    <x v="31"/>
    <x v="34"/>
    <s v=""/>
    <s v=""/>
    <x v="31"/>
    <x v="3"/>
    <n v="7892"/>
    <n v="0"/>
  </r>
  <r>
    <n v="14865"/>
    <s v="De Rosa Cristina"/>
    <s v="25/05/1978"/>
    <s v="De Rosa Cristina25/05/1978"/>
    <n v="56.5"/>
    <n v="56.5"/>
    <n v="0"/>
    <s v=" "/>
    <s v=""/>
    <s v=""/>
    <n v="12716"/>
    <s v=""/>
    <s v=""/>
    <x v="31"/>
    <x v="34"/>
    <s v=""/>
    <s v=""/>
    <x v="31"/>
    <x v="3"/>
    <n v="7893"/>
    <n v="0"/>
  </r>
  <r>
    <n v="14866"/>
    <s v="Mussari Maria"/>
    <s v="27/10/1968"/>
    <s v="Mussari Maria27/10/1968"/>
    <n v="56.5"/>
    <n v="56.5"/>
    <n v="0"/>
    <s v=" "/>
    <s v=""/>
    <s v=""/>
    <n v="13151"/>
    <s v=""/>
    <s v=""/>
    <x v="31"/>
    <x v="34"/>
    <s v=""/>
    <s v=""/>
    <x v="31"/>
    <x v="3"/>
    <n v="7894"/>
    <n v="0"/>
  </r>
  <r>
    <n v="14867"/>
    <s v="Cappelletti Toni"/>
    <s v="03/07/1990"/>
    <s v="Cappelletti Toni03/07/1990"/>
    <n v="56.5"/>
    <n v="56"/>
    <n v="0.5"/>
    <s v=" "/>
    <s v=""/>
    <s v=""/>
    <s v=""/>
    <s v=""/>
    <s v=""/>
    <x v="31"/>
    <x v="34"/>
    <s v=""/>
    <s v=""/>
    <x v="31"/>
    <x v="3"/>
    <n v="7895"/>
    <n v="0"/>
  </r>
  <r>
    <n v="14868"/>
    <s v="Canali Davide"/>
    <s v="06/07/1988"/>
    <s v="Canali Davide06/07/1988"/>
    <n v="56.5"/>
    <n v="56"/>
    <n v="0.5"/>
    <s v=" "/>
    <s v=""/>
    <s v=""/>
    <n v="11900"/>
    <s v=""/>
    <s v=""/>
    <x v="31"/>
    <x v="34"/>
    <s v=""/>
    <s v=""/>
    <x v="31"/>
    <x v="3"/>
    <n v="7896"/>
    <n v="0"/>
  </r>
  <r>
    <n v="14869"/>
    <s v="Dragoni Lorenzo"/>
    <s v="08/10/1985"/>
    <s v="Dragoni Lorenzo08/10/1985"/>
    <n v="56.5"/>
    <n v="56"/>
    <n v="0.5"/>
    <s v=" "/>
    <s v=""/>
    <s v=""/>
    <n v="13183"/>
    <s v=""/>
    <s v=""/>
    <x v="31"/>
    <x v="34"/>
    <s v=""/>
    <s v=""/>
    <x v="31"/>
    <x v="3"/>
    <n v="7897"/>
    <n v="0"/>
  </r>
  <r>
    <n v="14870"/>
    <s v="Demofonti Laura"/>
    <s v="23/04/1985"/>
    <s v="Demofonti Laura23/04/1985"/>
    <n v="56.5"/>
    <n v="56"/>
    <n v="0.5"/>
    <s v=" "/>
    <s v=""/>
    <s v=""/>
    <n v="13880"/>
    <s v=""/>
    <s v=""/>
    <x v="31"/>
    <x v="34"/>
    <s v=""/>
    <s v=""/>
    <x v="31"/>
    <x v="3"/>
    <n v="7898"/>
    <n v="0"/>
  </r>
  <r>
    <n v="14871"/>
    <s v="Fiore Federica"/>
    <s v="10/02/1981"/>
    <s v="Fiore Federica10/02/1981"/>
    <n v="56.5"/>
    <n v="56"/>
    <n v="0.5"/>
    <s v=" "/>
    <s v=""/>
    <s v=""/>
    <n v="13406"/>
    <s v=""/>
    <s v=""/>
    <x v="31"/>
    <x v="34"/>
    <s v=""/>
    <s v=""/>
    <x v="31"/>
    <x v="3"/>
    <n v="7899"/>
    <n v="0"/>
  </r>
  <r>
    <n v="14872"/>
    <s v="Pinni Laura"/>
    <s v="13/05/1973"/>
    <s v="Pinni Laura13/05/1973"/>
    <n v="56.5"/>
    <n v="56"/>
    <n v="0.5"/>
    <s v=" "/>
    <s v=""/>
    <s v=""/>
    <s v=""/>
    <s v=""/>
    <s v=""/>
    <x v="31"/>
    <x v="34"/>
    <s v=""/>
    <s v=""/>
    <x v="31"/>
    <x v="3"/>
    <n v="7900"/>
    <n v="0"/>
  </r>
  <r>
    <n v="14873"/>
    <s v="Njonkoue Loudjom Graca Maeva"/>
    <s v="18/05/1992"/>
    <s v="Njonkoue Loudjom Graca Maeva18/05/1992"/>
    <n v="56.5"/>
    <n v="55.5"/>
    <n v="1"/>
    <s v=" "/>
    <s v=""/>
    <s v=""/>
    <s v=""/>
    <s v=""/>
    <s v=""/>
    <x v="31"/>
    <x v="34"/>
    <s v=""/>
    <s v=""/>
    <x v="31"/>
    <x v="3"/>
    <n v="7901"/>
    <n v="0"/>
  </r>
  <r>
    <n v="14874"/>
    <s v="Castelluzzo Alessandra"/>
    <s v="05/01/1991"/>
    <s v="Castelluzzo Alessandra05/01/1991"/>
    <n v="56.5"/>
    <n v="55.5"/>
    <n v="1"/>
    <s v=" "/>
    <s v=""/>
    <s v=""/>
    <s v=""/>
    <s v=""/>
    <s v=""/>
    <x v="31"/>
    <x v="34"/>
    <s v=""/>
    <s v=""/>
    <x v="31"/>
    <x v="3"/>
    <n v="7902"/>
    <n v="0"/>
  </r>
  <r>
    <n v="14875"/>
    <s v="Di Lorenzo Giuseppe"/>
    <s v="03/11/1989"/>
    <s v="Di Lorenzo Giuseppe03/11/1989"/>
    <n v="56.5"/>
    <n v="55.5"/>
    <n v="1"/>
    <s v=" "/>
    <s v=""/>
    <s v=""/>
    <n v="13277"/>
    <s v="Pediatria"/>
    <s v="PADOVA SSN"/>
    <x v="31"/>
    <x v="34"/>
    <s v=""/>
    <s v=""/>
    <x v="31"/>
    <x v="3"/>
    <n v="7903"/>
    <n v="0"/>
  </r>
  <r>
    <n v="14876"/>
    <s v="Ciavarella Teresa"/>
    <s v="02/08/1983"/>
    <s v="Ciavarella Teresa02/08/1983"/>
    <n v="56.5"/>
    <n v="55.5"/>
    <n v="1"/>
    <s v=" "/>
    <s v=""/>
    <s v=""/>
    <n v="12087"/>
    <s v=""/>
    <s v=""/>
    <x v="31"/>
    <x v="34"/>
    <s v=""/>
    <s v=""/>
    <x v="31"/>
    <x v="3"/>
    <n v="7904"/>
    <n v="0"/>
  </r>
  <r>
    <n v="14877"/>
    <s v="Nardelli Carla"/>
    <s v="09/01/1983"/>
    <s v="Nardelli Carla09/01/1983"/>
    <n v="56.5"/>
    <n v="55.5"/>
    <n v="1"/>
    <s v=" "/>
    <s v=""/>
    <s v=""/>
    <n v="13166"/>
    <s v=""/>
    <s v=""/>
    <x v="31"/>
    <x v="34"/>
    <s v=""/>
    <s v=""/>
    <x v="31"/>
    <x v="3"/>
    <n v="7905"/>
    <n v="0"/>
  </r>
  <r>
    <n v="14878"/>
    <s v="Dentice Marco"/>
    <s v="28/04/1987"/>
    <s v="Dentice Marco28/04/1987"/>
    <n v="56.5"/>
    <n v="55"/>
    <n v="1.5"/>
    <s v=" "/>
    <s v=""/>
    <s v=""/>
    <s v=""/>
    <s v=""/>
    <s v=""/>
    <x v="31"/>
    <x v="34"/>
    <s v=""/>
    <s v=""/>
    <x v="31"/>
    <x v="3"/>
    <n v="7906"/>
    <n v="0"/>
  </r>
  <r>
    <n v="14879"/>
    <s v="Sulis Maria Valeria"/>
    <s v="11/07/1985"/>
    <s v="Sulis Maria Valeria11/07/1985"/>
    <n v="56.5"/>
    <n v="55"/>
    <n v="1.5"/>
    <s v=" "/>
    <s v=""/>
    <s v=""/>
    <n v="10693"/>
    <s v=""/>
    <s v=""/>
    <x v="31"/>
    <x v="34"/>
    <s v=""/>
    <s v=""/>
    <x v="31"/>
    <x v="3"/>
    <n v="7907"/>
    <n v="0"/>
  </r>
  <r>
    <n v="14880"/>
    <s v="Puglielli Annamaria"/>
    <s v="29/09/1984"/>
    <s v="Puglielli Annamaria29/09/1984"/>
    <n v="56.5"/>
    <n v="54.5"/>
    <n v="2"/>
    <s v=" "/>
    <s v="Patologia Clinica e Biochimica Clinica"/>
    <s v="ROMA &quot;Campus Bio-Medico&quot; (stat)"/>
    <n v="12661"/>
    <s v=""/>
    <s v=""/>
    <x v="31"/>
    <x v="34"/>
    <s v=""/>
    <s v=""/>
    <x v="31"/>
    <x v="3"/>
    <n v="7908"/>
    <n v="0"/>
  </r>
  <r>
    <n v="14881"/>
    <s v="Emili Giorgia"/>
    <s v="17/02/1987"/>
    <s v="Emili Giorgia17/02/1987"/>
    <n v="56.5"/>
    <n v="54"/>
    <n v="2.5"/>
    <s v=" "/>
    <s v=""/>
    <s v=""/>
    <s v=""/>
    <s v=""/>
    <s v=""/>
    <x v="31"/>
    <x v="34"/>
    <s v=""/>
    <s v=""/>
    <x v="31"/>
    <x v="3"/>
    <n v="7909"/>
    <n v="0"/>
  </r>
  <r>
    <n v="14882"/>
    <s v="Romagnoli Gloria"/>
    <s v="20/08/1987"/>
    <s v="Romagnoli Gloria20/08/1987"/>
    <n v="56.5"/>
    <n v="52.5"/>
    <n v="4"/>
    <s v=" "/>
    <s v=""/>
    <s v=""/>
    <s v=""/>
    <s v=""/>
    <s v=""/>
    <x v="31"/>
    <x v="34"/>
    <s v=""/>
    <s v=""/>
    <x v="31"/>
    <x v="3"/>
    <n v="7910"/>
    <n v="0"/>
  </r>
  <r>
    <n v="14883"/>
    <s v="Mazzotta Clarissa"/>
    <s v="13/03/1993"/>
    <s v="Mazzotta Clarissa13/03/1993"/>
    <n v="56.25"/>
    <n v="56.25"/>
    <n v="0"/>
    <s v=" "/>
    <s v=""/>
    <s v=""/>
    <s v=""/>
    <s v=""/>
    <s v=""/>
    <x v="31"/>
    <x v="34"/>
    <s v=""/>
    <s v=""/>
    <x v="31"/>
    <x v="3"/>
    <n v="7911"/>
    <n v="0"/>
  </r>
  <r>
    <n v="14884"/>
    <s v="Principi Francesco"/>
    <s v="25/05/1984"/>
    <s v="Principi Francesco25/05/1984"/>
    <n v="56.25"/>
    <n v="56.25"/>
    <n v="0"/>
    <s v=" "/>
    <s v=""/>
    <s v=""/>
    <s v=""/>
    <s v=""/>
    <s v=""/>
    <x v="31"/>
    <x v="34"/>
    <s v=""/>
    <s v=""/>
    <x v="31"/>
    <x v="3"/>
    <n v="7912"/>
    <n v="0"/>
  </r>
  <r>
    <n v="14885"/>
    <s v="Morelli Martino"/>
    <s v="19/07/1978"/>
    <s v="Morelli Martino19/07/1978"/>
    <n v="56.25"/>
    <n v="56.25"/>
    <n v="0"/>
    <s v=" "/>
    <s v=""/>
    <s v=""/>
    <n v="13449"/>
    <s v=""/>
    <s v=""/>
    <x v="31"/>
    <x v="34"/>
    <s v=""/>
    <s v=""/>
    <x v="31"/>
    <x v="3"/>
    <n v="7913"/>
    <n v="0"/>
  </r>
  <r>
    <n v="14886"/>
    <s v="Viglione Silvia"/>
    <s v="02/06/1977"/>
    <s v="Viglione Silvia02/06/1977"/>
    <n v="56.25"/>
    <n v="56.25"/>
    <n v="0"/>
    <s v=" "/>
    <s v=""/>
    <s v=""/>
    <s v=""/>
    <s v=""/>
    <s v=""/>
    <x v="31"/>
    <x v="34"/>
    <s v=""/>
    <s v=""/>
    <x v="31"/>
    <x v="3"/>
    <n v="7914"/>
    <n v="0"/>
  </r>
  <r>
    <n v="14887"/>
    <s v="Renzi Monia"/>
    <s v="16/06/1976"/>
    <s v="Renzi Monia16/06/1976"/>
    <n v="56.25"/>
    <n v="56.25"/>
    <n v="0"/>
    <s v=" "/>
    <s v=""/>
    <s v=""/>
    <n v="11755"/>
    <s v=""/>
    <s v=""/>
    <x v="31"/>
    <x v="34"/>
    <s v=""/>
    <s v=""/>
    <x v="31"/>
    <x v="3"/>
    <n v="7915"/>
    <n v="0"/>
  </r>
  <r>
    <n v="14888"/>
    <s v="Ferrari Sabrina"/>
    <s v="06/05/1976"/>
    <s v="Ferrari Sabrina06/05/1976"/>
    <n v="56.25"/>
    <n v="56.25"/>
    <n v="0"/>
    <s v=" "/>
    <s v=""/>
    <s v=""/>
    <s v=""/>
    <s v=""/>
    <s v=""/>
    <x v="31"/>
    <x v="34"/>
    <s v=""/>
    <s v=""/>
    <x v="31"/>
    <x v="3"/>
    <n v="7916"/>
    <n v="0"/>
  </r>
  <r>
    <n v="14889"/>
    <s v="Giamattei Rosa Maria"/>
    <s v="20/06/1971"/>
    <s v="Giamattei Rosa Maria20/06/1971"/>
    <n v="56.25"/>
    <n v="56.25"/>
    <n v="0"/>
    <s v=" "/>
    <s v=""/>
    <s v=""/>
    <s v=""/>
    <s v=""/>
    <s v=""/>
    <x v="31"/>
    <x v="34"/>
    <s v=""/>
    <s v=""/>
    <x v="31"/>
    <x v="3"/>
    <n v="7917"/>
    <n v="0"/>
  </r>
  <r>
    <n v="14890"/>
    <s v="Cassone Salvatore Domenico"/>
    <s v="21/08/1991"/>
    <s v="Cassone Salvatore Domenico21/08/1991"/>
    <n v="56.25"/>
    <n v="55.75"/>
    <n v="0.5"/>
    <s v=" "/>
    <s v=""/>
    <s v=""/>
    <s v=""/>
    <s v=""/>
    <s v=""/>
    <x v="31"/>
    <x v="34"/>
    <s v=""/>
    <s v=""/>
    <x v="31"/>
    <x v="3"/>
    <n v="7918"/>
    <n v="0"/>
  </r>
  <r>
    <n v="14891"/>
    <s v="Tieghi Andrea Maria"/>
    <s v="28/07/1988"/>
    <s v="Tieghi Andrea Maria28/07/1988"/>
    <n v="56.25"/>
    <n v="55.75"/>
    <n v="0.5"/>
    <s v=" "/>
    <s v=""/>
    <s v=""/>
    <s v=""/>
    <s v=""/>
    <s v=""/>
    <x v="31"/>
    <x v="34"/>
    <s v=""/>
    <s v=""/>
    <x v="31"/>
    <x v="3"/>
    <n v="7919"/>
    <n v="0"/>
  </r>
  <r>
    <n v="14892"/>
    <s v="El Majdoub Meryem"/>
    <s v="24/07/1987"/>
    <s v="El Majdoub Meryem24/07/1987"/>
    <n v="56.25"/>
    <n v="55.75"/>
    <n v="0.5"/>
    <s v=" "/>
    <s v=""/>
    <s v=""/>
    <n v="11902"/>
    <s v=""/>
    <s v=""/>
    <x v="31"/>
    <x v="34"/>
    <s v=""/>
    <s v=""/>
    <x v="31"/>
    <x v="3"/>
    <n v="7920"/>
    <n v="0"/>
  </r>
  <r>
    <n v="14893"/>
    <s v="Tryfanava Yulia"/>
    <s v="24/11/1983"/>
    <s v="Tryfanava Yulia24/11/1983"/>
    <n v="56.25"/>
    <n v="55.75"/>
    <n v="0.5"/>
    <s v=" "/>
    <s v=""/>
    <s v=""/>
    <n v="9300"/>
    <s v=""/>
    <s v=""/>
    <x v="31"/>
    <x v="34"/>
    <s v=""/>
    <s v=""/>
    <x v="31"/>
    <x v="3"/>
    <n v="7921"/>
    <n v="0"/>
  </r>
  <r>
    <n v="14894"/>
    <s v="Clima Temistocle"/>
    <s v="20/11/1983"/>
    <s v="Clima Temistocle20/11/1983"/>
    <n v="56.25"/>
    <n v="55.75"/>
    <n v="0.5"/>
    <s v=" "/>
    <s v=""/>
    <s v=""/>
    <n v="13749"/>
    <s v=""/>
    <s v=""/>
    <x v="31"/>
    <x v="34"/>
    <s v=""/>
    <s v=""/>
    <x v="31"/>
    <x v="3"/>
    <n v="7922"/>
    <n v="0"/>
  </r>
  <r>
    <n v="14895"/>
    <s v="Casulli Giulia"/>
    <s v="10/10/1983"/>
    <s v="Casulli Giulia10/10/1983"/>
    <n v="56.25"/>
    <n v="55.75"/>
    <n v="0.5"/>
    <s v=" "/>
    <s v=""/>
    <s v=""/>
    <n v="11385"/>
    <s v=""/>
    <s v=""/>
    <x v="31"/>
    <x v="34"/>
    <s v=""/>
    <s v=""/>
    <x v="31"/>
    <x v="3"/>
    <n v="7923"/>
    <n v="0"/>
  </r>
  <r>
    <n v="14896"/>
    <s v="Lanciani Silvia"/>
    <s v="11/09/1979"/>
    <s v="Lanciani Silvia11/09/1979"/>
    <n v="56.25"/>
    <n v="55.75"/>
    <n v="0.5"/>
    <s v=" "/>
    <s v=""/>
    <s v=""/>
    <n v="13538"/>
    <s v=""/>
    <s v=""/>
    <x v="31"/>
    <x v="34"/>
    <s v=""/>
    <s v=""/>
    <x v="31"/>
    <x v="3"/>
    <n v="7924"/>
    <n v="0"/>
  </r>
  <r>
    <n v="14897"/>
    <s v="Oliva Manuela"/>
    <s v="20/11/1977"/>
    <s v="Oliva Manuela20/11/1977"/>
    <n v="56.25"/>
    <n v="55.75"/>
    <n v="0.5"/>
    <s v=" "/>
    <s v=""/>
    <s v=""/>
    <n v="13015"/>
    <s v=""/>
    <s v=""/>
    <x v="31"/>
    <x v="34"/>
    <s v=""/>
    <s v=""/>
    <x v="31"/>
    <x v="3"/>
    <n v="7925"/>
    <n v="0"/>
  </r>
  <r>
    <n v="14898"/>
    <s v="Basile Zaira"/>
    <s v="21/10/1977"/>
    <s v="Basile Zaira21/10/1977"/>
    <n v="56.25"/>
    <n v="55.75"/>
    <n v="0.5"/>
    <s v=" "/>
    <s v=""/>
    <s v=""/>
    <n v="13410"/>
    <s v=""/>
    <s v=""/>
    <x v="31"/>
    <x v="34"/>
    <s v=""/>
    <s v=""/>
    <x v="31"/>
    <x v="3"/>
    <n v="7926"/>
    <n v="0"/>
  </r>
  <r>
    <n v="14899"/>
    <s v="Morelli Elena"/>
    <s v="13/07/1977"/>
    <s v="Morelli Elena13/07/1977"/>
    <n v="56.25"/>
    <n v="55.75"/>
    <n v="0.5"/>
    <s v=" "/>
    <s v=""/>
    <s v=""/>
    <n v="12525"/>
    <s v=""/>
    <s v=""/>
    <x v="31"/>
    <x v="34"/>
    <s v=""/>
    <s v=""/>
    <x v="31"/>
    <x v="3"/>
    <n v="7927"/>
    <n v="0"/>
  </r>
  <r>
    <n v="14900"/>
    <s v="Stanzione Giovanni"/>
    <s v="22/02/1989"/>
    <s v="Stanzione Giovanni22/02/1989"/>
    <n v="56.25"/>
    <n v="55.25"/>
    <n v="1"/>
    <s v=" "/>
    <s v=""/>
    <s v=""/>
    <s v=""/>
    <s v=""/>
    <s v=""/>
    <x v="31"/>
    <x v="34"/>
    <s v=""/>
    <s v=""/>
    <x v="31"/>
    <x v="3"/>
    <n v="7928"/>
    <n v="0"/>
  </r>
  <r>
    <n v="14901"/>
    <s v="Villano Valeria"/>
    <s v="11/01/1989"/>
    <s v="Villano Valeria11/01/1989"/>
    <n v="56.25"/>
    <n v="55.25"/>
    <n v="1"/>
    <s v=" "/>
    <s v=""/>
    <s v=""/>
    <s v=""/>
    <s v=""/>
    <s v=""/>
    <x v="31"/>
    <x v="34"/>
    <s v=""/>
    <s v=""/>
    <x v="31"/>
    <x v="3"/>
    <n v="7929"/>
    <n v="0"/>
  </r>
  <r>
    <n v="14902"/>
    <s v="Tola Paola"/>
    <s v="15/12/1985"/>
    <s v="Tola Paola15/12/1985"/>
    <n v="56.25"/>
    <n v="55.25"/>
    <n v="1"/>
    <s v=" "/>
    <s v=""/>
    <s v=""/>
    <n v="11165"/>
    <s v=""/>
    <s v=""/>
    <x v="31"/>
    <x v="34"/>
    <s v=""/>
    <s v=""/>
    <x v="31"/>
    <x v="3"/>
    <n v="7930"/>
    <n v="0"/>
  </r>
  <r>
    <n v="14903"/>
    <s v="Luparelli Luca"/>
    <s v="09/10/1977"/>
    <s v="Luparelli Luca09/10/1977"/>
    <n v="56.25"/>
    <n v="55.25"/>
    <n v="1"/>
    <s v=" "/>
    <s v=""/>
    <s v=""/>
    <n v="13194"/>
    <s v=""/>
    <s v=""/>
    <x v="31"/>
    <x v="34"/>
    <s v=""/>
    <s v=""/>
    <x v="31"/>
    <x v="3"/>
    <n v="7931"/>
    <n v="0"/>
  </r>
  <r>
    <n v="14904"/>
    <s v="Pecoraro Giuseppina"/>
    <s v="26/08/1974"/>
    <s v="Pecoraro Giuseppina26/08/1974"/>
    <n v="56.25"/>
    <n v="55.25"/>
    <n v="1"/>
    <s v=" "/>
    <s v=""/>
    <s v=""/>
    <n v="13728"/>
    <s v=""/>
    <s v=""/>
    <x v="31"/>
    <x v="34"/>
    <s v=""/>
    <s v=""/>
    <x v="31"/>
    <x v="3"/>
    <n v="7932"/>
    <n v="0"/>
  </r>
  <r>
    <n v="14905"/>
    <s v="Poggioli Tommaso"/>
    <s v="01/07/1987"/>
    <s v="Poggioli Tommaso01/07/1987"/>
    <n v="56.25"/>
    <n v="54.25"/>
    <n v="2"/>
    <s v=" "/>
    <s v=""/>
    <s v=""/>
    <n v="13775"/>
    <s v=""/>
    <s v=""/>
    <x v="31"/>
    <x v="34"/>
    <s v=""/>
    <s v=""/>
    <x v="31"/>
    <x v="3"/>
    <n v="7933"/>
    <n v="0"/>
  </r>
  <r>
    <n v="14906"/>
    <s v="Kenez Ivanna"/>
    <s v="28/06/1985"/>
    <s v="Kenez Ivanna28/06/1985"/>
    <n v="56.25"/>
    <n v="54.25"/>
    <n v="2"/>
    <s v=" "/>
    <s v=""/>
    <s v=""/>
    <n v="13088"/>
    <s v=""/>
    <s v=""/>
    <x v="31"/>
    <x v="34"/>
    <s v=""/>
    <s v=""/>
    <x v="31"/>
    <x v="3"/>
    <n v="7934"/>
    <n v="0"/>
  </r>
  <r>
    <n v="14907"/>
    <s v="Asquino Caterina"/>
    <s v="13/07/1991"/>
    <s v="Asquino Caterina13/07/1991"/>
    <n v="56.25"/>
    <n v="52.25"/>
    <n v="4"/>
    <s v=" "/>
    <s v=""/>
    <s v=""/>
    <s v=""/>
    <s v=""/>
    <s v=""/>
    <x v="31"/>
    <x v="34"/>
    <s v=""/>
    <s v=""/>
    <x v="31"/>
    <x v="3"/>
    <n v="7935"/>
    <n v="0"/>
  </r>
  <r>
    <n v="14908"/>
    <s v="Cesana Claudio"/>
    <s v="09/09/1985"/>
    <s v="Cesana Claudio09/09/1985"/>
    <n v="56"/>
    <n v="56"/>
    <n v="0"/>
    <s v=" "/>
    <s v=""/>
    <s v=""/>
    <n v="9850"/>
    <s v=""/>
    <s v=""/>
    <x v="31"/>
    <x v="34"/>
    <s v=""/>
    <s v=""/>
    <x v="31"/>
    <x v="3"/>
    <n v="7936"/>
    <n v="0"/>
  </r>
  <r>
    <n v="14909"/>
    <s v="D'Este Edoardo"/>
    <s v="17/11/1989"/>
    <s v="D'Este Edoardo17/11/1989"/>
    <n v="56"/>
    <n v="55.5"/>
    <n v="0.5"/>
    <s v=" "/>
    <s v=""/>
    <s v=""/>
    <n v="13930"/>
    <s v=""/>
    <s v=""/>
    <x v="31"/>
    <x v="34"/>
    <s v=""/>
    <s v=""/>
    <x v="31"/>
    <x v="3"/>
    <n v="7937"/>
    <n v="0"/>
  </r>
  <r>
    <n v="14910"/>
    <s v="Hinganasu Alexandra"/>
    <s v="12/07/1988"/>
    <s v="Hinganasu Alexandra12/07/1988"/>
    <n v="56"/>
    <n v="55.5"/>
    <n v="0.5"/>
    <s v=" "/>
    <s v=""/>
    <s v=""/>
    <s v=""/>
    <s v=""/>
    <s v=""/>
    <x v="31"/>
    <x v="34"/>
    <s v=""/>
    <s v=""/>
    <x v="31"/>
    <x v="3"/>
    <n v="7938"/>
    <n v="0"/>
  </r>
  <r>
    <n v="14911"/>
    <s v="Vallarino Maria-Giovanna"/>
    <s v="18/09/1986"/>
    <s v="Vallarino Maria-Giovanna18/09/1986"/>
    <n v="56"/>
    <n v="55.5"/>
    <n v="0.5"/>
    <s v=" "/>
    <s v=""/>
    <s v=""/>
    <s v=""/>
    <s v=""/>
    <s v=""/>
    <x v="31"/>
    <x v="34"/>
    <s v=""/>
    <s v=""/>
    <x v="31"/>
    <x v="3"/>
    <n v="7939"/>
    <n v="0"/>
  </r>
  <r>
    <n v="14912"/>
    <s v="Romano Giulio"/>
    <s v="27/02/1985"/>
    <s v="Romano Giulio27/02/1985"/>
    <n v="56"/>
    <n v="55.5"/>
    <n v="0.5"/>
    <s v=" "/>
    <s v=""/>
    <s v=""/>
    <n v="13899"/>
    <s v=""/>
    <s v=""/>
    <x v="31"/>
    <x v="34"/>
    <s v=""/>
    <s v=""/>
    <x v="31"/>
    <x v="3"/>
    <n v="7940"/>
    <n v="0"/>
  </r>
  <r>
    <n v="14913"/>
    <s v="Marcelli Alessandro"/>
    <s v="29/09/1983"/>
    <s v="Marcelli Alessandro29/09/1983"/>
    <n v="56"/>
    <n v="55.5"/>
    <n v="0.5"/>
    <s v=" "/>
    <s v=""/>
    <s v=""/>
    <s v=""/>
    <s v=""/>
    <s v=""/>
    <x v="31"/>
    <x v="34"/>
    <s v=""/>
    <s v=""/>
    <x v="31"/>
    <x v="3"/>
    <n v="7941"/>
    <n v="0"/>
  </r>
  <r>
    <n v="14914"/>
    <s v="Sergi Annalisa"/>
    <s v="13/12/1982"/>
    <s v="Sergi Annalisa13/12/1982"/>
    <n v="56"/>
    <n v="55.5"/>
    <n v="0.5"/>
    <s v=" "/>
    <s v=""/>
    <s v=""/>
    <n v="8949"/>
    <s v=""/>
    <s v=""/>
    <x v="31"/>
    <x v="34"/>
    <s v=""/>
    <s v=""/>
    <x v="31"/>
    <x v="3"/>
    <n v="7942"/>
    <n v="0"/>
  </r>
  <r>
    <n v="14915"/>
    <s v="Timbro Francesco"/>
    <s v="19/05/1981"/>
    <s v="Timbro Francesco19/05/1981"/>
    <n v="56"/>
    <n v="55.5"/>
    <n v="0.5"/>
    <s v=" "/>
    <s v=""/>
    <s v=""/>
    <n v="13274"/>
    <s v=""/>
    <s v=""/>
    <x v="31"/>
    <x v="34"/>
    <s v=""/>
    <s v=""/>
    <x v="31"/>
    <x v="3"/>
    <n v="7943"/>
    <n v="0"/>
  </r>
  <r>
    <n v="14916"/>
    <s v="La Fauci Stefania"/>
    <s v="28/04/1978"/>
    <s v="La Fauci Stefania28/04/1978"/>
    <n v="56"/>
    <n v="55.5"/>
    <n v="0.5"/>
    <s v=" "/>
    <s v=""/>
    <s v=""/>
    <n v="12305"/>
    <s v=""/>
    <s v=""/>
    <x v="31"/>
    <x v="34"/>
    <s v=""/>
    <s v=""/>
    <x v="31"/>
    <x v="3"/>
    <n v="7944"/>
    <n v="0"/>
  </r>
  <r>
    <n v="14917"/>
    <s v="Giuliani Elena"/>
    <s v="13/06/1991"/>
    <s v="Giuliani Elena13/06/1991"/>
    <n v="56"/>
    <n v="55"/>
    <n v="1"/>
    <s v=" "/>
    <s v=""/>
    <s v=""/>
    <s v=""/>
    <s v=""/>
    <s v=""/>
    <x v="31"/>
    <x v="34"/>
    <s v=""/>
    <s v=""/>
    <x v="31"/>
    <x v="3"/>
    <n v="7945"/>
    <n v="0"/>
  </r>
  <r>
    <n v="14918"/>
    <s v="Aliaj Ilir"/>
    <s v="22/01/1987"/>
    <s v="Aliaj Ilir22/01/1987"/>
    <n v="56"/>
    <n v="55"/>
    <n v="1"/>
    <s v=" "/>
    <s v=""/>
    <s v=""/>
    <n v="7835"/>
    <s v=""/>
    <s v=""/>
    <x v="31"/>
    <x v="34"/>
    <s v=""/>
    <s v=""/>
    <x v="31"/>
    <x v="3"/>
    <n v="7946"/>
    <n v="0"/>
  </r>
  <r>
    <n v="14919"/>
    <s v="Giglio Renata"/>
    <s v="04/12/1982"/>
    <s v="Giglio Renata04/12/1982"/>
    <n v="56"/>
    <n v="55"/>
    <n v="1"/>
    <s v=" "/>
    <s v=""/>
    <s v=""/>
    <n v="14160"/>
    <s v=""/>
    <s v=""/>
    <x v="31"/>
    <x v="34"/>
    <s v=""/>
    <s v=""/>
    <x v="31"/>
    <x v="3"/>
    <n v="7947"/>
    <n v="0"/>
  </r>
  <r>
    <n v="14920"/>
    <s v="Di Bernardo Francesca"/>
    <s v="30/05/1991"/>
    <s v="Di Bernardo Francesca30/05/1991"/>
    <n v="56"/>
    <n v="54.5"/>
    <n v="1.5"/>
    <s v="SICILIA "/>
    <s v=""/>
    <s v=""/>
    <n v="11720"/>
    <s v=""/>
    <s v=""/>
    <x v="31"/>
    <x v="34"/>
    <s v=""/>
    <s v=""/>
    <x v="31"/>
    <x v="3"/>
    <n v="7948"/>
    <n v="0"/>
  </r>
  <r>
    <n v="14921"/>
    <s v="Novakovic Dijana"/>
    <s v="28/06/1978"/>
    <s v="Novakovic Dijana28/06/1978"/>
    <n v="56"/>
    <n v="54.5"/>
    <n v="1.5"/>
    <s v=" "/>
    <s v=""/>
    <s v=""/>
    <n v="13759"/>
    <s v=""/>
    <s v=""/>
    <x v="31"/>
    <x v="34"/>
    <s v=""/>
    <s v=""/>
    <x v="31"/>
    <x v="3"/>
    <n v="7949"/>
    <n v="0"/>
  </r>
  <r>
    <n v="14922"/>
    <s v="Tona Ilenia"/>
    <s v="30/04/1989"/>
    <s v="Tona Ilenia30/04/1989"/>
    <n v="56"/>
    <n v="52.5"/>
    <n v="3.5"/>
    <s v=" "/>
    <s v=""/>
    <s v=""/>
    <n v="14133"/>
    <s v=""/>
    <s v=""/>
    <x v="31"/>
    <x v="34"/>
    <s v=""/>
    <s v=""/>
    <x v="31"/>
    <x v="3"/>
    <n v="7950"/>
    <n v="0"/>
  </r>
  <r>
    <n v="14923"/>
    <s v="Venza Alessia"/>
    <s v="09/04/1988"/>
    <s v="Venza Alessia09/04/1988"/>
    <n v="55.75"/>
    <n v="55.75"/>
    <n v="0"/>
    <s v=" "/>
    <s v="Anestesia Rianimazione, Terapia Intensiva e del dolore"/>
    <s v="VERONA (stat)"/>
    <n v="14109"/>
    <s v=""/>
    <s v=""/>
    <x v="31"/>
    <x v="34"/>
    <s v=""/>
    <s v=""/>
    <x v="31"/>
    <x v="3"/>
    <n v="7951"/>
    <n v="0"/>
  </r>
  <r>
    <n v="14924"/>
    <s v="Binatti Andrea"/>
    <s v="18/02/1987"/>
    <s v="Binatti Andrea18/02/1987"/>
    <n v="55.75"/>
    <n v="55.75"/>
    <n v="0"/>
    <s v=" "/>
    <s v=""/>
    <s v=""/>
    <n v="12295"/>
    <s v=""/>
    <s v=""/>
    <x v="31"/>
    <x v="34"/>
    <s v=""/>
    <s v=""/>
    <x v="31"/>
    <x v="3"/>
    <n v="7952"/>
    <n v="0"/>
  </r>
  <r>
    <n v="14925"/>
    <s v="Gesmundo Maria Antonia"/>
    <s v="21/09/1982"/>
    <s v="Gesmundo Maria Antonia21/09/1982"/>
    <n v="55.75"/>
    <n v="55.75"/>
    <n v="0"/>
    <s v=" "/>
    <s v=""/>
    <s v=""/>
    <s v=""/>
    <s v=""/>
    <s v=""/>
    <x v="31"/>
    <x v="34"/>
    <s v="Gesmundo Maria Antonia"/>
    <s v="antoniagesmundo@gmail.com"/>
    <x v="31"/>
    <x v="3"/>
    <n v="7953"/>
    <n v="0"/>
  </r>
  <r>
    <n v="14926"/>
    <s v="Mari Valentina"/>
    <s v="19/11/1981"/>
    <s v="Mari Valentina19/11/1981"/>
    <n v="55.75"/>
    <n v="55.75"/>
    <n v="0"/>
    <s v=" "/>
    <s v=""/>
    <s v=""/>
    <n v="12755"/>
    <s v=""/>
    <s v=""/>
    <x v="31"/>
    <x v="34"/>
    <s v=""/>
    <s v=""/>
    <x v="31"/>
    <x v="3"/>
    <n v="7954"/>
    <n v="0"/>
  </r>
  <r>
    <n v="14927"/>
    <s v="Gavetta Margherita"/>
    <s v="13/04/1977"/>
    <s v="Gavetta Margherita13/04/1977"/>
    <n v="55.75"/>
    <n v="55.75"/>
    <n v="0"/>
    <s v=" "/>
    <s v=""/>
    <s v=""/>
    <n v="14342"/>
    <s v=""/>
    <s v=""/>
    <x v="31"/>
    <x v="34"/>
    <s v=""/>
    <s v=""/>
    <x v="31"/>
    <x v="3"/>
    <n v="7955"/>
    <n v="0"/>
  </r>
  <r>
    <n v="14928"/>
    <s v="Parlati Serena"/>
    <s v="15/02/1990"/>
    <s v="Parlati Serena15/02/1990"/>
    <n v="55.75"/>
    <n v="55.25"/>
    <n v="0.5"/>
    <s v=" "/>
    <s v=""/>
    <s v=""/>
    <s v=""/>
    <s v=""/>
    <s v=""/>
    <x v="31"/>
    <x v="34"/>
    <s v=""/>
    <s v=""/>
    <x v="31"/>
    <x v="3"/>
    <n v="7956"/>
    <n v="0"/>
  </r>
  <r>
    <n v="14929"/>
    <s v="Rucco Ferdinando"/>
    <s v="26/08/1989"/>
    <s v="Rucco Ferdinando26/08/1989"/>
    <n v="55.75"/>
    <n v="55.25"/>
    <n v="0.5"/>
    <s v=" "/>
    <s v=""/>
    <s v=""/>
    <n v="12553"/>
    <s v=""/>
    <s v=""/>
    <x v="31"/>
    <x v="34"/>
    <s v=""/>
    <s v=""/>
    <x v="31"/>
    <x v="3"/>
    <n v="7957"/>
    <n v="0"/>
  </r>
  <r>
    <n v="14930"/>
    <s v="Ndemanou I Dongmo Armelle Shelsa"/>
    <s v="01/11/1988"/>
    <s v="Ndemanou I Dongmo Armelle Shelsa01/11/1988"/>
    <n v="55.75"/>
    <n v="55.25"/>
    <n v="0.5"/>
    <s v=" "/>
    <s v=""/>
    <s v=""/>
    <s v=""/>
    <s v=""/>
    <s v=""/>
    <x v="31"/>
    <x v="34"/>
    <s v=""/>
    <s v=""/>
    <x v="31"/>
    <x v="3"/>
    <n v="7958"/>
    <n v="0"/>
  </r>
  <r>
    <n v="14931"/>
    <s v="Rotola Paolo"/>
    <s v="23/09/1988"/>
    <s v="Rotola Paolo23/09/1988"/>
    <n v="55.75"/>
    <n v="55.25"/>
    <n v="0.5"/>
    <s v=" "/>
    <s v=""/>
    <s v=""/>
    <s v=""/>
    <s v=""/>
    <s v=""/>
    <x v="31"/>
    <x v="34"/>
    <s v=""/>
    <s v=""/>
    <x v="31"/>
    <x v="3"/>
    <n v="7959"/>
    <n v="0"/>
  </r>
  <r>
    <n v="14932"/>
    <s v="Rottoli Damiano"/>
    <s v="25/04/1987"/>
    <s v="Rottoli Damiano25/04/1987"/>
    <n v="55.75"/>
    <n v="55.25"/>
    <n v="0.5"/>
    <s v=" "/>
    <s v=""/>
    <s v=""/>
    <n v="10923"/>
    <s v=""/>
    <s v=""/>
    <x v="31"/>
    <x v="34"/>
    <s v=""/>
    <s v=""/>
    <x v="31"/>
    <x v="3"/>
    <n v="7960"/>
    <n v="0"/>
  </r>
  <r>
    <n v="14933"/>
    <s v="Vincis Michela"/>
    <s v="19/12/1986"/>
    <s v="Vincis Michela19/12/1986"/>
    <n v="55.75"/>
    <n v="55.25"/>
    <n v="0.5"/>
    <s v=" "/>
    <s v=""/>
    <s v=""/>
    <n v="12682"/>
    <s v=""/>
    <s v=""/>
    <x v="31"/>
    <x v="34"/>
    <s v=""/>
    <s v=""/>
    <x v="31"/>
    <x v="3"/>
    <n v="7961"/>
    <n v="0"/>
  </r>
  <r>
    <n v="14934"/>
    <s v="Cangialosi Alice"/>
    <s v="12/03/1986"/>
    <s v="Cangialosi Alice12/03/1986"/>
    <n v="55.75"/>
    <n v="55.25"/>
    <n v="0.5"/>
    <s v=" "/>
    <s v=""/>
    <s v=""/>
    <n v="11148"/>
    <s v=""/>
    <s v=""/>
    <x v="31"/>
    <x v="34"/>
    <s v=""/>
    <s v=""/>
    <x v="31"/>
    <x v="3"/>
    <n v="7962"/>
    <n v="0"/>
  </r>
  <r>
    <n v="14935"/>
    <s v="Ini' Laura"/>
    <s v="10/07/1984"/>
    <s v="Ini' Laura10/07/1984"/>
    <n v="55.75"/>
    <n v="55.25"/>
    <n v="0.5"/>
    <s v=" "/>
    <s v=""/>
    <s v=""/>
    <n v="13229"/>
    <s v=""/>
    <s v=""/>
    <x v="31"/>
    <x v="34"/>
    <s v=""/>
    <s v=""/>
    <x v="31"/>
    <x v="3"/>
    <n v="7963"/>
    <n v="0"/>
  </r>
  <r>
    <n v="14936"/>
    <s v="Donaera Anna Maria"/>
    <s v="09/03/1984"/>
    <s v="Donaera Anna Maria09/03/1984"/>
    <n v="55.75"/>
    <n v="55.25"/>
    <n v="0.5"/>
    <s v=" "/>
    <s v=""/>
    <s v=""/>
    <n v="13453"/>
    <s v=""/>
    <s v=""/>
    <x v="31"/>
    <x v="34"/>
    <s v=""/>
    <s v=""/>
    <x v="31"/>
    <x v="3"/>
    <n v="7964"/>
    <n v="0"/>
  </r>
  <r>
    <n v="14937"/>
    <s v="Zarcone Elena"/>
    <s v="14/06/1982"/>
    <s v="Zarcone Elena14/06/1982"/>
    <n v="55.75"/>
    <n v="55.25"/>
    <n v="0.5"/>
    <s v=" "/>
    <s v=""/>
    <s v=""/>
    <n v="13231"/>
    <s v=""/>
    <s v=""/>
    <x v="31"/>
    <x v="34"/>
    <s v=""/>
    <s v=""/>
    <x v="31"/>
    <x v="3"/>
    <n v="7965"/>
    <n v="0"/>
  </r>
  <r>
    <n v="14938"/>
    <s v="Boiardi Valtaro Alberto"/>
    <s v="27/05/1982"/>
    <s v="Boiardi Valtaro Alberto27/05/1982"/>
    <n v="55.75"/>
    <n v="55.25"/>
    <n v="0.5"/>
    <s v=" "/>
    <s v=""/>
    <s v=""/>
    <n v="11962"/>
    <s v=""/>
    <s v=""/>
    <x v="31"/>
    <x v="34"/>
    <s v=""/>
    <s v=""/>
    <x v="31"/>
    <x v="3"/>
    <n v="7966"/>
    <n v="0"/>
  </r>
  <r>
    <n v="14939"/>
    <s v="Lai Maria Consolata"/>
    <s v="29/08/1980"/>
    <s v="Lai Maria Consolata29/08/1980"/>
    <n v="55.75"/>
    <n v="55.25"/>
    <n v="0.5"/>
    <s v=" "/>
    <s v=""/>
    <s v=""/>
    <n v="13301"/>
    <s v=""/>
    <s v=""/>
    <x v="31"/>
    <x v="34"/>
    <s v=""/>
    <s v=""/>
    <x v="31"/>
    <x v="3"/>
    <n v="7967"/>
    <n v="0"/>
  </r>
  <r>
    <n v="14940"/>
    <s v="Bonini Alessia"/>
    <s v="14/07/1979"/>
    <s v="Bonini Alessia14/07/1979"/>
    <n v="55.75"/>
    <n v="55.25"/>
    <n v="0.5"/>
    <s v=" "/>
    <s v=""/>
    <s v=""/>
    <s v=""/>
    <s v=""/>
    <s v=""/>
    <x v="31"/>
    <x v="34"/>
    <s v=""/>
    <s v=""/>
    <x v="31"/>
    <x v="3"/>
    <n v="7968"/>
    <n v="0"/>
  </r>
  <r>
    <n v="14941"/>
    <s v="Vastarella Maria Giovanna"/>
    <s v="06/06/1991"/>
    <s v="Vastarella Maria Giovanna06/06/1991"/>
    <n v="55.75"/>
    <n v="54.75"/>
    <n v="1"/>
    <s v=" "/>
    <s v=""/>
    <s v=""/>
    <n v="14279"/>
    <s v=""/>
    <s v=""/>
    <x v="31"/>
    <x v="34"/>
    <s v=""/>
    <s v=""/>
    <x v="31"/>
    <x v="3"/>
    <n v="7969"/>
    <n v="0"/>
  </r>
  <r>
    <n v="14942"/>
    <s v="Paladino Alberto"/>
    <s v="09/07/1990"/>
    <s v="Paladino Alberto09/07/1990"/>
    <n v="55.75"/>
    <n v="54.75"/>
    <n v="1"/>
    <s v=" "/>
    <s v=""/>
    <s v=""/>
    <s v=""/>
    <s v=""/>
    <s v=""/>
    <x v="31"/>
    <x v="34"/>
    <s v=""/>
    <s v=""/>
    <x v="31"/>
    <x v="3"/>
    <n v="7970"/>
    <n v="0"/>
  </r>
  <r>
    <n v="14943"/>
    <s v="Caminiti Rodolfo"/>
    <s v="07/08/1988"/>
    <s v="Caminiti Rodolfo07/08/1988"/>
    <n v="55.75"/>
    <n v="54.75"/>
    <n v="1"/>
    <s v=" "/>
    <s v=""/>
    <s v=""/>
    <s v=""/>
    <s v=""/>
    <s v=""/>
    <x v="31"/>
    <x v="34"/>
    <s v=""/>
    <s v=""/>
    <x v="31"/>
    <x v="3"/>
    <n v="7971"/>
    <n v="0"/>
  </r>
  <r>
    <n v="14944"/>
    <s v="Martiradonna Maria Rita"/>
    <s v="22/05/1988"/>
    <s v="Martiradonna Maria Rita22/05/1988"/>
    <n v="55.75"/>
    <n v="54.75"/>
    <n v="1"/>
    <s v=" "/>
    <s v=""/>
    <s v=""/>
    <s v=""/>
    <s v=""/>
    <s v=""/>
    <x v="31"/>
    <x v="34"/>
    <s v=""/>
    <s v=""/>
    <x v="31"/>
    <x v="3"/>
    <n v="7972"/>
    <n v="0"/>
  </r>
  <r>
    <n v="14945"/>
    <s v="Imbimbo Margareth"/>
    <s v="25/09/1965"/>
    <s v="Imbimbo Margareth25/09/1965"/>
    <n v="55.75"/>
    <n v="53.75"/>
    <n v="2"/>
    <s v=" "/>
    <s v=""/>
    <s v=""/>
    <s v=""/>
    <s v=""/>
    <s v=""/>
    <x v="31"/>
    <x v="34"/>
    <s v=""/>
    <s v=""/>
    <x v="31"/>
    <x v="3"/>
    <n v="7973"/>
    <n v="0"/>
  </r>
  <r>
    <n v="14946"/>
    <s v="Scuderi Cristian"/>
    <s v="05/01/1991"/>
    <s v="Scuderi Cristian05/01/1991"/>
    <n v="55.75"/>
    <n v="53.25"/>
    <n v="2.5"/>
    <s v=" "/>
    <s v=""/>
    <s v=""/>
    <s v=""/>
    <s v=""/>
    <s v=""/>
    <x v="31"/>
    <x v="34"/>
    <s v=""/>
    <s v=""/>
    <x v="31"/>
    <x v="3"/>
    <n v="7974"/>
    <n v="0"/>
  </r>
  <r>
    <n v="14947"/>
    <s v="Sergi Sabrina"/>
    <s v="24/08/1988"/>
    <s v="Sergi Sabrina24/08/1988"/>
    <n v="55.75"/>
    <n v="52.25"/>
    <n v="3.5"/>
    <s v=" "/>
    <s v=""/>
    <s v=""/>
    <n v="13058"/>
    <s v=""/>
    <s v=""/>
    <x v="31"/>
    <x v="34"/>
    <s v=""/>
    <s v=""/>
    <x v="31"/>
    <x v="3"/>
    <n v="7975"/>
    <n v="0"/>
  </r>
  <r>
    <n v="14948"/>
    <s v="Casoria Alessia"/>
    <s v="25/03/1975"/>
    <s v="Casoria Alessia25/03/1975"/>
    <n v="55.75"/>
    <n v="51.75"/>
    <n v="4"/>
    <s v=" "/>
    <s v=""/>
    <s v=""/>
    <s v=""/>
    <s v=""/>
    <s v=""/>
    <x v="31"/>
    <x v="34"/>
    <s v=""/>
    <s v=""/>
    <x v="31"/>
    <x v="3"/>
    <n v="7976"/>
    <n v="0"/>
  </r>
  <r>
    <n v="14949"/>
    <s v="Pinotti Elettra"/>
    <s v="30/08/1986"/>
    <s v="Pinotti Elettra30/08/1986"/>
    <n v="55.75"/>
    <n v="51.25"/>
    <n v="4.5"/>
    <s v=" "/>
    <s v="Igiene e medicina preventiva"/>
    <s v="UDINE (stat)"/>
    <n v="12708"/>
    <s v=""/>
    <s v=""/>
    <x v="31"/>
    <x v="34"/>
    <s v=""/>
    <s v=""/>
    <x v="31"/>
    <x v="3"/>
    <n v="7977"/>
    <n v="0"/>
  </r>
  <r>
    <n v="14950"/>
    <s v="Serra Matteo"/>
    <s v="23/12/1989"/>
    <s v="Serra Matteo23/12/1989"/>
    <n v="55.5"/>
    <n v="55.5"/>
    <n v="0"/>
    <s v=" "/>
    <s v=""/>
    <s v=""/>
    <s v=""/>
    <s v=""/>
    <s v=""/>
    <x v="31"/>
    <x v="34"/>
    <s v=""/>
    <s v=""/>
    <x v="31"/>
    <x v="3"/>
    <n v="7978"/>
    <n v="0"/>
  </r>
  <r>
    <n v="14951"/>
    <s v="Bertoli Barbara"/>
    <s v="17/04/1978"/>
    <s v="Bertoli Barbara17/04/1978"/>
    <n v="55.5"/>
    <n v="55.5"/>
    <n v="0"/>
    <s v=" "/>
    <s v=""/>
    <s v=""/>
    <n v="13290"/>
    <s v=""/>
    <s v=""/>
    <x v="31"/>
    <x v="34"/>
    <s v=""/>
    <s v=""/>
    <x v="31"/>
    <x v="3"/>
    <n v="7979"/>
    <n v="0"/>
  </r>
  <r>
    <n v="14952"/>
    <s v="Tonin Elena"/>
    <s v="23/05/1976"/>
    <s v="Tonin Elena23/05/1976"/>
    <n v="55.5"/>
    <n v="55.5"/>
    <n v="0"/>
    <s v=" "/>
    <s v=""/>
    <s v=""/>
    <s v=""/>
    <s v=""/>
    <s v=""/>
    <x v="31"/>
    <x v="34"/>
    <s v=""/>
    <s v=""/>
    <x v="31"/>
    <x v="3"/>
    <n v="7980"/>
    <n v="0"/>
  </r>
  <r>
    <n v="14953"/>
    <s v="Costa Enea"/>
    <s v="19/07/1973"/>
    <s v="Costa Enea19/07/1973"/>
    <n v="55.5"/>
    <n v="55.5"/>
    <n v="0"/>
    <s v=" "/>
    <s v=""/>
    <s v=""/>
    <n v="13034"/>
    <s v=""/>
    <s v=""/>
    <x v="31"/>
    <x v="34"/>
    <s v=""/>
    <s v=""/>
    <x v="31"/>
    <x v="3"/>
    <n v="7981"/>
    <n v="0"/>
  </r>
  <r>
    <n v="14954"/>
    <s v="Zubitskyi V'Iacheslav"/>
    <s v="09/10/1969"/>
    <s v="Zubitskyi V'Iacheslav09/10/1969"/>
    <n v="55.5"/>
    <n v="55.5"/>
    <n v="0"/>
    <s v=" "/>
    <s v=""/>
    <s v=""/>
    <n v="13003"/>
    <s v=""/>
    <s v=""/>
    <x v="31"/>
    <x v="34"/>
    <s v=""/>
    <s v=""/>
    <x v="31"/>
    <x v="3"/>
    <n v="7982"/>
    <n v="0"/>
  </r>
  <r>
    <n v="14955"/>
    <s v="Picasso Erica"/>
    <s v="23/01/1992"/>
    <s v="Picasso Erica23/01/1992"/>
    <n v="55.5"/>
    <n v="55"/>
    <n v="0.5"/>
    <s v=" "/>
    <s v=""/>
    <s v=""/>
    <s v=""/>
    <s v=""/>
    <s v=""/>
    <x v="31"/>
    <x v="34"/>
    <s v=""/>
    <s v=""/>
    <x v="31"/>
    <x v="3"/>
    <n v="7983"/>
    <n v="0"/>
  </r>
  <r>
    <n v="14956"/>
    <s v="Ravidà Domenico"/>
    <s v="02/09/1987"/>
    <s v="Ravidà Domenico02/09/1987"/>
    <n v="55.5"/>
    <n v="55"/>
    <n v="0.5"/>
    <s v=" "/>
    <s v=""/>
    <s v=""/>
    <n v="10612"/>
    <s v=""/>
    <s v=""/>
    <x v="31"/>
    <x v="34"/>
    <s v=""/>
    <s v=""/>
    <x v="31"/>
    <x v="3"/>
    <n v="7984"/>
    <n v="0"/>
  </r>
  <r>
    <n v="14957"/>
    <s v="Bordonali Benedetta"/>
    <s v="10/06/1986"/>
    <s v="Bordonali Benedetta10/06/1986"/>
    <n v="55.5"/>
    <n v="55"/>
    <n v="0.5"/>
    <s v=" "/>
    <s v=""/>
    <s v=""/>
    <n v="13468"/>
    <s v=""/>
    <s v=""/>
    <x v="31"/>
    <x v="34"/>
    <s v=""/>
    <s v=""/>
    <x v="31"/>
    <x v="3"/>
    <n v="7985"/>
    <n v="0"/>
  </r>
  <r>
    <n v="14958"/>
    <s v="Reali Alessandro"/>
    <s v="02/01/1986"/>
    <s v="Reali Alessandro02/01/1986"/>
    <n v="55.5"/>
    <n v="55"/>
    <n v="0.5"/>
    <s v=" "/>
    <s v=""/>
    <s v=""/>
    <n v="12125"/>
    <s v=""/>
    <s v=""/>
    <x v="31"/>
    <x v="34"/>
    <s v="Reali Alessandro"/>
    <s v="dando-ico@hotmail.it"/>
    <x v="31"/>
    <x v="3"/>
    <n v="7986"/>
    <n v="0"/>
  </r>
  <r>
    <n v="14959"/>
    <s v="Tomcini Jetmir"/>
    <s v="11/12/1985"/>
    <s v="Tomcini Jetmir11/12/1985"/>
    <n v="55.5"/>
    <n v="55"/>
    <n v="0.5"/>
    <s v=" "/>
    <s v=""/>
    <s v=""/>
    <n v="13684"/>
    <s v=""/>
    <s v=""/>
    <x v="31"/>
    <x v="34"/>
    <s v=""/>
    <s v=""/>
    <x v="31"/>
    <x v="3"/>
    <n v="7987"/>
    <n v="0"/>
  </r>
  <r>
    <n v="14960"/>
    <s v="Catapano Tommaso"/>
    <s v="25/06/1984"/>
    <s v="Catapano Tommaso25/06/1984"/>
    <n v="55.5"/>
    <n v="55"/>
    <n v="0.5"/>
    <s v=" "/>
    <s v=""/>
    <s v=""/>
    <n v="12338"/>
    <s v=""/>
    <s v=""/>
    <x v="31"/>
    <x v="34"/>
    <s v=""/>
    <s v=""/>
    <x v="31"/>
    <x v="3"/>
    <n v="7988"/>
    <n v="0"/>
  </r>
  <r>
    <n v="14961"/>
    <s v="Gasili Alessandra"/>
    <s v="10/11/1982"/>
    <s v="Gasili Alessandra10/11/1982"/>
    <n v="55.5"/>
    <n v="55"/>
    <n v="0.5"/>
    <s v=" "/>
    <s v=""/>
    <s v=""/>
    <n v="13366"/>
    <s v=""/>
    <s v=""/>
    <x v="31"/>
    <x v="34"/>
    <s v=""/>
    <s v=""/>
    <x v="31"/>
    <x v="3"/>
    <n v="7989"/>
    <n v="0"/>
  </r>
  <r>
    <n v="14962"/>
    <s v="Sartucci Mariaceleste"/>
    <s v="17/07/1981"/>
    <s v="Sartucci Mariaceleste17/07/1981"/>
    <n v="55.5"/>
    <n v="55"/>
    <n v="0.5"/>
    <s v=" "/>
    <s v=""/>
    <s v=""/>
    <n v="13994"/>
    <s v=""/>
    <s v=""/>
    <x v="31"/>
    <x v="34"/>
    <s v=""/>
    <s v=""/>
    <x v="31"/>
    <x v="3"/>
    <n v="7990"/>
    <n v="0"/>
  </r>
  <r>
    <n v="14963"/>
    <s v="Pinna Tina"/>
    <s v="09/10/1979"/>
    <s v="Pinna Tina09/10/1979"/>
    <n v="55.5"/>
    <n v="55"/>
    <n v="0.5"/>
    <s v=" "/>
    <s v=""/>
    <s v=""/>
    <n v="14156"/>
    <s v=""/>
    <s v=""/>
    <x v="31"/>
    <x v="34"/>
    <s v=""/>
    <s v=""/>
    <x v="31"/>
    <x v="3"/>
    <n v="7991"/>
    <n v="0"/>
  </r>
  <r>
    <n v="14964"/>
    <s v="Geronimo Vincenzo"/>
    <s v="26/07/1975"/>
    <s v="Geronimo Vincenzo26/07/1975"/>
    <n v="55.5"/>
    <n v="55"/>
    <n v="0.5"/>
    <s v=" "/>
    <s v=""/>
    <s v=""/>
    <n v="13512"/>
    <s v=""/>
    <s v=""/>
    <x v="31"/>
    <x v="34"/>
    <s v=""/>
    <s v=""/>
    <x v="31"/>
    <x v="3"/>
    <n v="7992"/>
    <n v="0"/>
  </r>
  <r>
    <n v="14965"/>
    <s v="Lapenna Walter"/>
    <s v="25/12/1981"/>
    <s v="Lapenna Walter25/12/1981"/>
    <n v="55.5"/>
    <n v="54.5"/>
    <n v="1"/>
    <s v=" "/>
    <s v=""/>
    <s v=""/>
    <n v="12535"/>
    <s v=""/>
    <s v=""/>
    <x v="31"/>
    <x v="34"/>
    <s v=""/>
    <s v=""/>
    <x v="31"/>
    <x v="3"/>
    <n v="7993"/>
    <n v="0"/>
  </r>
  <r>
    <n v="14966"/>
    <s v="Iannetta Ilenia"/>
    <s v="12/04/1985"/>
    <s v="Iannetta Ilenia12/04/1985"/>
    <n v="55.5"/>
    <n v="54"/>
    <n v="1.5"/>
    <s v=" "/>
    <s v=""/>
    <s v=""/>
    <n v="13109"/>
    <s v=""/>
    <s v=""/>
    <x v="31"/>
    <x v="34"/>
    <s v=""/>
    <s v=""/>
    <x v="31"/>
    <x v="3"/>
    <n v="7994"/>
    <n v="0"/>
  </r>
  <r>
    <n v="14967"/>
    <s v="Merante Valentina"/>
    <s v="30/10/1985"/>
    <s v="Merante Valentina30/10/1985"/>
    <n v="55.5"/>
    <n v="53.5"/>
    <n v="2"/>
    <s v=" "/>
    <s v=""/>
    <s v=""/>
    <s v=""/>
    <s v=""/>
    <s v=""/>
    <x v="31"/>
    <x v="34"/>
    <s v="Merante Valentina"/>
    <s v="valentinamerante85@gmail.com"/>
    <x v="31"/>
    <x v="3"/>
    <n v="7995"/>
    <n v="0"/>
  </r>
  <r>
    <n v="14968"/>
    <s v="Puppato Emanuele"/>
    <s v="30/07/1986"/>
    <s v="Puppato Emanuele30/07/1986"/>
    <n v="55.5"/>
    <n v="53"/>
    <n v="2.5"/>
    <s v=" "/>
    <s v=""/>
    <s v=""/>
    <n v="12606"/>
    <s v=""/>
    <s v=""/>
    <x v="31"/>
    <x v="34"/>
    <s v=""/>
    <s v=""/>
    <x v="31"/>
    <x v="3"/>
    <n v="7996"/>
    <n v="0"/>
  </r>
  <r>
    <n v="14969"/>
    <s v="Greco Antonio"/>
    <s v="10/03/1992"/>
    <s v="Greco Antonio10/03/1992"/>
    <n v="55.5"/>
    <n v="52.5"/>
    <n v="3"/>
    <s v=" "/>
    <m/>
    <m/>
    <s v=""/>
    <s v=""/>
    <s v=""/>
    <x v="31"/>
    <x v="34"/>
    <s v=""/>
    <s v=""/>
    <x v="31"/>
    <x v="3"/>
    <n v="7997"/>
    <n v="0"/>
  </r>
  <r>
    <n v="14970"/>
    <s v="Tartaglione Raffaele"/>
    <s v="07/10/1989"/>
    <s v="Tartaglione Raffaele07/10/1989"/>
    <n v="55.5"/>
    <n v="52.5"/>
    <n v="3"/>
    <s v=" "/>
    <s v="Chirurgia Generale"/>
    <s v="NAPOLI &quot;Federico II&quot; (stat)"/>
    <n v="14420"/>
    <s v=""/>
    <s v=""/>
    <x v="31"/>
    <x v="34"/>
    <s v=""/>
    <s v=""/>
    <x v="31"/>
    <x v="3"/>
    <n v="7998"/>
    <n v="0"/>
  </r>
  <r>
    <n v="14971"/>
    <s v="Osuchowski Adam"/>
    <s v="05/12/1983"/>
    <s v="Osuchowski Adam05/12/1983"/>
    <n v="55.25"/>
    <n v="55.25"/>
    <n v="0"/>
    <s v=" "/>
    <s v=""/>
    <s v=""/>
    <n v="13222"/>
    <s v=""/>
    <s v=""/>
    <x v="31"/>
    <x v="34"/>
    <s v=""/>
    <s v=""/>
    <x v="31"/>
    <x v="3"/>
    <n v="7999"/>
    <n v="0"/>
  </r>
  <r>
    <n v="14972"/>
    <s v="Arra Gabriele"/>
    <s v="18/03/1991"/>
    <s v="Arra Gabriele18/03/1991"/>
    <n v="55.25"/>
    <n v="54.75"/>
    <n v="0.5"/>
    <s v=" "/>
    <s v=""/>
    <s v=""/>
    <n v="5329"/>
    <s v="Otorinolaringoiatria"/>
    <s v="PERUGIA stat"/>
    <x v="31"/>
    <x v="34"/>
    <s v=""/>
    <s v=""/>
    <x v="31"/>
    <x v="3"/>
    <n v="8000"/>
    <n v="0"/>
  </r>
  <r>
    <n v="14973"/>
    <s v="Sparta' Aurelio"/>
    <s v="12/07/1989"/>
    <s v="Sparta' Aurelio12/07/1989"/>
    <n v="55.25"/>
    <n v="54.75"/>
    <n v="0.5"/>
    <s v=" "/>
    <s v=""/>
    <s v=""/>
    <n v="13859"/>
    <s v=""/>
    <s v=""/>
    <x v="31"/>
    <x v="34"/>
    <s v=""/>
    <s v=""/>
    <x v="31"/>
    <x v="3"/>
    <n v="8001"/>
    <n v="0"/>
  </r>
  <r>
    <n v="14974"/>
    <s v="Pozzuto Nicola"/>
    <s v="01/05/1985"/>
    <s v="Pozzuto Nicola01/05/1985"/>
    <n v="55.25"/>
    <n v="54.75"/>
    <n v="0.5"/>
    <s v=" "/>
    <s v=""/>
    <s v=""/>
    <n v="12439"/>
    <s v=""/>
    <s v=""/>
    <x v="31"/>
    <x v="34"/>
    <s v=""/>
    <s v=""/>
    <x v="31"/>
    <x v="3"/>
    <n v="8002"/>
    <n v="0"/>
  </r>
  <r>
    <n v="14975"/>
    <s v="Lasco Rachele"/>
    <s v="21/04/1984"/>
    <s v="Lasco Rachele21/04/1984"/>
    <n v="55.25"/>
    <n v="54.75"/>
    <n v="0.5"/>
    <s v=" "/>
    <s v=""/>
    <s v=""/>
    <n v="9996"/>
    <s v=""/>
    <s v=""/>
    <x v="31"/>
    <x v="34"/>
    <s v=""/>
    <s v=""/>
    <x v="31"/>
    <x v="3"/>
    <n v="8003"/>
    <n v="0"/>
  </r>
  <r>
    <n v="14976"/>
    <s v="Mboula Mbemo Arlette"/>
    <s v="24/10/1983"/>
    <s v="Mboula Mbemo Arlette24/10/1983"/>
    <n v="55.25"/>
    <n v="54.75"/>
    <n v="0.5"/>
    <s v=" "/>
    <s v=""/>
    <s v=""/>
    <n v="12919"/>
    <s v=""/>
    <s v=""/>
    <x v="31"/>
    <x v="34"/>
    <s v=""/>
    <s v=""/>
    <x v="31"/>
    <x v="3"/>
    <n v="8004"/>
    <n v="0"/>
  </r>
  <r>
    <n v="14977"/>
    <s v="Villanova Antonella"/>
    <s v="04/07/1977"/>
    <s v="Villanova Antonella04/07/1977"/>
    <n v="55.25"/>
    <n v="54.75"/>
    <n v="0.5"/>
    <s v=" "/>
    <s v=""/>
    <s v=""/>
    <s v=""/>
    <s v=""/>
    <s v=""/>
    <x v="31"/>
    <x v="34"/>
    <s v=""/>
    <s v=""/>
    <x v="31"/>
    <x v="3"/>
    <n v="8005"/>
    <n v="0"/>
  </r>
  <r>
    <n v="14978"/>
    <s v="Micozzi Giuseppe"/>
    <s v="16/05/1975"/>
    <s v="Micozzi Giuseppe16/05/1975"/>
    <n v="55.25"/>
    <n v="54.75"/>
    <n v="0.5"/>
    <s v=" "/>
    <s v=""/>
    <s v=""/>
    <n v="12886"/>
    <s v=""/>
    <s v=""/>
    <x v="31"/>
    <x v="34"/>
    <s v=""/>
    <s v=""/>
    <x v="31"/>
    <x v="3"/>
    <n v="8006"/>
    <n v="0"/>
  </r>
  <r>
    <n v="14979"/>
    <s v="Centinaro Ornella"/>
    <s v="04/12/1990"/>
    <s v="Centinaro Ornella04/12/1990"/>
    <n v="55.25"/>
    <n v="54.25"/>
    <n v="1"/>
    <s v=" "/>
    <s v=""/>
    <s v=""/>
    <n v="13810"/>
    <s v=""/>
    <s v=""/>
    <x v="31"/>
    <x v="34"/>
    <s v=""/>
    <s v=""/>
    <x v="31"/>
    <x v="3"/>
    <n v="8007"/>
    <n v="0"/>
  </r>
  <r>
    <n v="14980"/>
    <s v="Canalis Silvia"/>
    <s v="11/11/1990"/>
    <s v="Canalis Silvia11/11/1990"/>
    <n v="55.25"/>
    <n v="54.25"/>
    <n v="1"/>
    <s v=" "/>
    <s v=""/>
    <s v=""/>
    <s v=""/>
    <s v=""/>
    <s v=""/>
    <x v="31"/>
    <x v="34"/>
    <s v=""/>
    <s v=""/>
    <x v="31"/>
    <x v="3"/>
    <n v="8008"/>
    <n v="0"/>
  </r>
  <r>
    <n v="14981"/>
    <s v="Locci Valentina"/>
    <s v="05/06/1990"/>
    <s v="Locci Valentina05/06/1990"/>
    <n v="55.25"/>
    <n v="54.25"/>
    <n v="1"/>
    <s v=" "/>
    <s v=""/>
    <s v=""/>
    <s v=""/>
    <s v=""/>
    <s v=""/>
    <x v="31"/>
    <x v="34"/>
    <s v=""/>
    <s v=""/>
    <x v="31"/>
    <x v="3"/>
    <n v="8009"/>
    <n v="0"/>
  </r>
  <r>
    <n v="14982"/>
    <s v="Stavri Dojna"/>
    <s v="27/02/1988"/>
    <s v="Stavri Dojna27/02/1988"/>
    <n v="55.25"/>
    <n v="54.25"/>
    <n v="1"/>
    <s v=" "/>
    <s v=""/>
    <s v=""/>
    <n v="13610"/>
    <s v=""/>
    <s v=""/>
    <x v="31"/>
    <x v="34"/>
    <s v=""/>
    <s v=""/>
    <x v="31"/>
    <x v="3"/>
    <n v="8010"/>
    <n v="0"/>
  </r>
  <r>
    <n v="14983"/>
    <s v="Bimbi Josefa Nassoma"/>
    <s v="27/09/1984"/>
    <s v="Bimbi Josefa Nassoma27/09/1984"/>
    <n v="55.25"/>
    <n v="54.25"/>
    <n v="1"/>
    <s v=" "/>
    <s v=""/>
    <s v=""/>
    <n v="12990"/>
    <s v=""/>
    <s v=""/>
    <x v="31"/>
    <x v="34"/>
    <s v=""/>
    <s v=""/>
    <x v="31"/>
    <x v="3"/>
    <n v="8011"/>
    <n v="0"/>
  </r>
  <r>
    <n v="14984"/>
    <s v="Mazzeo Fabrizio"/>
    <s v="02/12/1981"/>
    <s v="Mazzeo Fabrizio02/12/1981"/>
    <n v="55.25"/>
    <n v="54.25"/>
    <n v="1"/>
    <s v=" "/>
    <s v=""/>
    <s v=""/>
    <s v=""/>
    <s v=""/>
    <s v=""/>
    <x v="31"/>
    <x v="34"/>
    <s v=""/>
    <s v=""/>
    <x v="31"/>
    <x v="3"/>
    <n v="8012"/>
    <n v="0"/>
  </r>
  <r>
    <n v="14985"/>
    <s v="De Nicola Anna"/>
    <s v="13/01/1980"/>
    <s v="De Nicola Anna13/01/1980"/>
    <n v="55.25"/>
    <n v="54.25"/>
    <n v="1"/>
    <s v=" "/>
    <s v=""/>
    <s v=""/>
    <n v="14274"/>
    <s v=""/>
    <s v=""/>
    <x v="31"/>
    <x v="34"/>
    <s v=""/>
    <s v=""/>
    <x v="31"/>
    <x v="3"/>
    <n v="8013"/>
    <n v="0"/>
  </r>
  <r>
    <n v="14986"/>
    <s v="Vargas Iolanda Veronica"/>
    <s v="21/11/1992"/>
    <s v="Vargas Iolanda Veronica21/11/1992"/>
    <n v="55.25"/>
    <n v="52.75"/>
    <n v="2.5"/>
    <s v=" "/>
    <s v=""/>
    <s v=""/>
    <s v=""/>
    <s v=""/>
    <s v=""/>
    <x v="40"/>
    <x v="98"/>
    <s v=""/>
    <s v=""/>
    <x v="0"/>
    <x v="13"/>
    <n v="8013"/>
    <n v="0"/>
  </r>
  <r>
    <n v="14987"/>
    <s v="Di Folco Laura"/>
    <s v="03/02/1986"/>
    <s v="Di Folco Laura03/02/1986"/>
    <n v="55.25"/>
    <n v="52.75"/>
    <n v="2.5"/>
    <s v=" "/>
    <s v=""/>
    <s v=""/>
    <n v="10901"/>
    <s v=""/>
    <s v=""/>
    <x v="31"/>
    <x v="34"/>
    <s v=""/>
    <s v=""/>
    <x v="31"/>
    <x v="3"/>
    <n v="8014"/>
    <n v="0"/>
  </r>
  <r>
    <n v="14988"/>
    <s v="Gibella Mauro Fulvio"/>
    <s v="27/10/1985"/>
    <s v="Gibella Mauro Fulvio27/10/1985"/>
    <n v="55.25"/>
    <n v="52.25"/>
    <n v="3"/>
    <s v=" "/>
    <s v=""/>
    <s v=""/>
    <n v="14187"/>
    <s v=""/>
    <s v=""/>
    <x v="31"/>
    <x v="34"/>
    <s v=""/>
    <s v=""/>
    <x v="31"/>
    <x v="3"/>
    <n v="8015"/>
    <n v="0"/>
  </r>
  <r>
    <n v="14989"/>
    <s v="Lanzafame Laura Maria"/>
    <s v="06/02/1991"/>
    <s v="Lanzafame Laura Maria06/02/1991"/>
    <n v="55.25"/>
    <n v="51.75"/>
    <n v="3.5"/>
    <s v=" "/>
    <s v=""/>
    <s v=""/>
    <s v=""/>
    <s v=""/>
    <s v=""/>
    <x v="31"/>
    <x v="34"/>
    <s v=""/>
    <s v=""/>
    <x v="31"/>
    <x v="3"/>
    <n v="8016"/>
    <n v="0"/>
  </r>
  <r>
    <n v="14990"/>
    <s v="Mondelli Carlo"/>
    <s v="03/02/1988"/>
    <s v="Mondelli Carlo03/02/1988"/>
    <n v="55.25"/>
    <n v="50.75"/>
    <n v="4.5"/>
    <s v=" "/>
    <s v=""/>
    <s v=""/>
    <s v=""/>
    <s v=""/>
    <s v=""/>
    <x v="2"/>
    <x v="189"/>
    <s v=""/>
    <s v=""/>
    <x v="14"/>
    <x v="27"/>
    <n v="8016"/>
    <n v="0"/>
  </r>
  <r>
    <n v="14991"/>
    <s v="Conte Michele"/>
    <s v="07/12/1990"/>
    <s v="Conte Michele07/12/1990"/>
    <n v="55"/>
    <n v="55"/>
    <n v="0"/>
    <s v=" "/>
    <s v=""/>
    <s v=""/>
    <s v=""/>
    <s v=""/>
    <s v=""/>
    <x v="31"/>
    <x v="34"/>
    <s v=""/>
    <s v=""/>
    <x v="31"/>
    <x v="3"/>
    <n v="8017"/>
    <n v="0"/>
  </r>
  <r>
    <n v="14992"/>
    <s v="Papini Carlos Andres"/>
    <s v="04/03/1988"/>
    <s v="Papini Carlos Andres04/03/1988"/>
    <n v="55"/>
    <n v="55"/>
    <n v="0"/>
    <s v=" "/>
    <s v=""/>
    <s v=""/>
    <s v=""/>
    <s v=""/>
    <s v=""/>
    <x v="31"/>
    <x v="34"/>
    <s v=""/>
    <s v=""/>
    <x v="31"/>
    <x v="3"/>
    <n v="8018"/>
    <n v="0"/>
  </r>
  <r>
    <n v="14993"/>
    <s v="Villanueva Rojas Khatteryn Melissa"/>
    <s v="09/06/1985"/>
    <s v="Villanueva Rojas Khatteryn Melissa09/06/1985"/>
    <n v="55"/>
    <n v="55"/>
    <n v="0"/>
    <s v=" "/>
    <s v=""/>
    <s v=""/>
    <s v=""/>
    <s v=""/>
    <s v=""/>
    <x v="31"/>
    <x v="34"/>
    <s v=""/>
    <s v=""/>
    <x v="31"/>
    <x v="3"/>
    <n v="8019"/>
    <n v="0"/>
  </r>
  <r>
    <n v="14994"/>
    <s v="Devaeva Olga"/>
    <s v="30/12/1979"/>
    <s v="Devaeva Olga30/12/1979"/>
    <n v="55"/>
    <n v="55"/>
    <n v="0"/>
    <s v=" "/>
    <s v=""/>
    <s v=""/>
    <s v=""/>
    <s v=""/>
    <s v=""/>
    <x v="31"/>
    <x v="34"/>
    <s v=""/>
    <s v=""/>
    <x v="31"/>
    <x v="3"/>
    <n v="8020"/>
    <n v="0"/>
  </r>
  <r>
    <n v="14995"/>
    <s v="Ferrara Vincenzo"/>
    <s v="03/07/1979"/>
    <s v="Ferrara Vincenzo03/07/1979"/>
    <n v="55"/>
    <n v="55"/>
    <n v="0"/>
    <s v=" "/>
    <s v="Chirurgia Toracica"/>
    <s v="MESSINA (stat)"/>
    <n v="9138"/>
    <s v=""/>
    <s v=""/>
    <x v="31"/>
    <x v="34"/>
    <s v="Ferrara Vincenzo"/>
    <s v="vince.ferrara1979@gmail.com"/>
    <x v="31"/>
    <x v="3"/>
    <n v="8021"/>
    <n v="0"/>
  </r>
  <r>
    <n v="14996"/>
    <s v="Rosica Dumitru"/>
    <s v="10/09/1978"/>
    <s v="Rosica Dumitru10/09/1978"/>
    <n v="55"/>
    <n v="55"/>
    <n v="0"/>
    <s v=" "/>
    <s v=""/>
    <s v=""/>
    <s v=""/>
    <s v=""/>
    <s v=""/>
    <x v="31"/>
    <x v="34"/>
    <s v=""/>
    <s v=""/>
    <x v="31"/>
    <x v="3"/>
    <n v="8022"/>
    <n v="0"/>
  </r>
  <r>
    <n v="14997"/>
    <s v="Languino Giovanni"/>
    <s v="08/08/1975"/>
    <s v="Languino Giovanni08/08/1975"/>
    <n v="55"/>
    <n v="55"/>
    <n v="0"/>
    <s v=" "/>
    <s v=""/>
    <s v=""/>
    <s v=""/>
    <s v=""/>
    <s v=""/>
    <x v="31"/>
    <x v="34"/>
    <s v=""/>
    <s v=""/>
    <x v="31"/>
    <x v="3"/>
    <n v="8023"/>
    <n v="0"/>
  </r>
  <r>
    <n v="14998"/>
    <s v="Improta Pasquale"/>
    <s v="28/11/1990"/>
    <s v="Improta Pasquale28/11/1990"/>
    <n v="55"/>
    <n v="54.5"/>
    <n v="0.5"/>
    <s v=" "/>
    <s v=""/>
    <s v=""/>
    <s v=""/>
    <s v=""/>
    <s v=""/>
    <x v="31"/>
    <x v="34"/>
    <s v=""/>
    <s v=""/>
    <x v="31"/>
    <x v="3"/>
    <n v="8024"/>
    <n v="0"/>
  </r>
  <r>
    <n v="14999"/>
    <s v="Silvestri Attilio"/>
    <s v="24/09/1986"/>
    <s v="Silvestri Attilio24/09/1986"/>
    <n v="55"/>
    <n v="54.5"/>
    <n v="0.5"/>
    <s v=" "/>
    <s v=""/>
    <s v=""/>
    <n v="13720"/>
    <s v=""/>
    <s v=""/>
    <x v="31"/>
    <x v="34"/>
    <s v=""/>
    <s v=""/>
    <x v="31"/>
    <x v="3"/>
    <n v="8025"/>
    <n v="0"/>
  </r>
  <r>
    <n v="15000"/>
    <s v="Lonoce Cosimo"/>
    <s v="02/05/1983"/>
    <s v="Lonoce Cosimo02/05/1983"/>
    <n v="55"/>
    <n v="54.5"/>
    <n v="0.5"/>
    <s v=" "/>
    <s v=""/>
    <s v=""/>
    <n v="12443"/>
    <s v=""/>
    <s v=""/>
    <x v="31"/>
    <x v="34"/>
    <s v=""/>
    <s v=""/>
    <x v="31"/>
    <x v="3"/>
    <n v="8026"/>
    <n v="0"/>
  </r>
  <r>
    <n v="15001"/>
    <s v="Calo' Emanuela"/>
    <s v="18/03/1982"/>
    <s v="Calo' Emanuela18/03/1982"/>
    <n v="55"/>
    <n v="54.5"/>
    <n v="0.5"/>
    <s v=" "/>
    <s v=""/>
    <s v=""/>
    <n v="10778"/>
    <s v=""/>
    <s v=""/>
    <x v="52"/>
    <x v="190"/>
    <s v=""/>
    <s v=""/>
    <x v="43"/>
    <x v="29"/>
    <n v="8026"/>
    <n v="0"/>
  </r>
  <r>
    <n v="15002"/>
    <s v="Milillo Francesca"/>
    <s v="21/05/1981"/>
    <s v="Milillo Francesca21/05/1981"/>
    <n v="55"/>
    <n v="54.5"/>
    <n v="0.5"/>
    <s v=" "/>
    <s v=""/>
    <s v=""/>
    <s v=""/>
    <s v=""/>
    <s v=""/>
    <x v="52"/>
    <x v="190"/>
    <s v=""/>
    <s v=""/>
    <x v="43"/>
    <x v="29"/>
    <n v="8026"/>
    <n v="0"/>
  </r>
  <r>
    <n v="15003"/>
    <s v="Metta Maria Elvira"/>
    <s v="21/01/1977"/>
    <s v="Metta Maria Elvira21/01/1977"/>
    <n v="55"/>
    <n v="54.5"/>
    <n v="0.5"/>
    <s v=" "/>
    <s v=""/>
    <s v=""/>
    <s v=""/>
    <s v=""/>
    <s v=""/>
    <x v="52"/>
    <x v="190"/>
    <s v=""/>
    <s v=""/>
    <x v="43"/>
    <x v="29"/>
    <n v="8026"/>
    <n v="0"/>
  </r>
  <r>
    <n v="15004"/>
    <s v="Marotta Maria"/>
    <s v="02/10/1972"/>
    <s v="Marotta Maria02/10/1972"/>
    <n v="55"/>
    <n v="54.5"/>
    <n v="0.5"/>
    <s v=" "/>
    <s v=""/>
    <s v=""/>
    <n v="13753"/>
    <s v=""/>
    <s v=""/>
    <x v="52"/>
    <x v="190"/>
    <s v=""/>
    <s v=""/>
    <x v="43"/>
    <x v="29"/>
    <n v="8026"/>
    <n v="0"/>
  </r>
  <r>
    <n v="15005"/>
    <s v="Bono Olga"/>
    <s v="31/08/1987"/>
    <s v="Bono Olga31/08/1987"/>
    <n v="55"/>
    <n v="53.5"/>
    <n v="1.5"/>
    <s v=" "/>
    <s v=""/>
    <s v=""/>
    <n v="12860"/>
    <s v=""/>
    <s v=""/>
    <x v="52"/>
    <x v="190"/>
    <s v=""/>
    <s v=""/>
    <x v="43"/>
    <x v="29"/>
    <n v="8026"/>
    <n v="0"/>
  </r>
  <r>
    <n v="15006"/>
    <s v="Iudici Manuela"/>
    <s v="08/04/1981"/>
    <s v="Iudici Manuela08/04/1981"/>
    <n v="55"/>
    <n v="52"/>
    <n v="3"/>
    <s v=" "/>
    <s v=""/>
    <s v=""/>
    <n v="12152"/>
    <s v=""/>
    <s v=""/>
    <x v="52"/>
    <x v="190"/>
    <s v=""/>
    <s v=""/>
    <x v="43"/>
    <x v="29"/>
    <n v="8026"/>
    <n v="0"/>
  </r>
  <r>
    <n v="15007"/>
    <s v="Tortoriello Antonio"/>
    <s v="09/08/1991"/>
    <s v="Tortoriello Antonio09/08/1991"/>
    <n v="54.75"/>
    <n v="54.75"/>
    <n v="0"/>
    <s v=" "/>
    <s v=""/>
    <s v=""/>
    <s v=""/>
    <s v=""/>
    <s v=""/>
    <x v="52"/>
    <x v="190"/>
    <s v=""/>
    <s v=""/>
    <x v="43"/>
    <x v="29"/>
    <n v="8026"/>
    <n v="0"/>
  </r>
  <r>
    <n v="15008"/>
    <s v="Vintera Mattia"/>
    <s v="09/10/1984"/>
    <s v="Vintera Mattia09/10/1984"/>
    <n v="54.75"/>
    <n v="54.75"/>
    <n v="0"/>
    <s v=" "/>
    <s v=""/>
    <s v=""/>
    <n v="11747"/>
    <s v=""/>
    <s v=""/>
    <x v="52"/>
    <x v="190"/>
    <s v=""/>
    <s v=""/>
    <x v="43"/>
    <x v="29"/>
    <n v="8026"/>
    <n v="0"/>
  </r>
  <r>
    <n v="15009"/>
    <s v="Renzi Olmo"/>
    <s v="23/09/1984"/>
    <s v="Renzi Olmo23/09/1984"/>
    <n v="54.75"/>
    <n v="54.75"/>
    <n v="0"/>
    <s v=" "/>
    <s v=""/>
    <s v=""/>
    <n v="11748"/>
    <s v=""/>
    <s v=""/>
    <x v="52"/>
    <x v="190"/>
    <s v=""/>
    <s v=""/>
    <x v="43"/>
    <x v="29"/>
    <n v="8026"/>
    <n v="0"/>
  </r>
  <r>
    <n v="15010"/>
    <s v="Zirinis Vasileios"/>
    <s v="10/03/1982"/>
    <s v="Zirinis Vasileios10/03/1982"/>
    <n v="54.75"/>
    <n v="54.75"/>
    <n v="0"/>
    <s v=" "/>
    <s v=""/>
    <s v=""/>
    <s v=""/>
    <s v=""/>
    <s v=""/>
    <x v="52"/>
    <x v="190"/>
    <s v=""/>
    <s v=""/>
    <x v="43"/>
    <x v="29"/>
    <n v="8026"/>
    <n v="0"/>
  </r>
  <r>
    <n v="15011"/>
    <s v="Postiglione Antonio"/>
    <s v="21/10/1979"/>
    <s v="Postiglione Antonio21/10/1979"/>
    <n v="54.75"/>
    <n v="54.75"/>
    <n v="0"/>
    <s v=" "/>
    <s v=""/>
    <s v=""/>
    <n v="12579"/>
    <s v=""/>
    <s v=""/>
    <x v="52"/>
    <x v="190"/>
    <s v=""/>
    <s v=""/>
    <x v="43"/>
    <x v="29"/>
    <n v="8026"/>
    <n v="0"/>
  </r>
  <r>
    <n v="15012"/>
    <s v="Garatti Annalisa"/>
    <s v="11/05/1991"/>
    <s v="Garatti Annalisa11/05/1991"/>
    <n v="54.75"/>
    <n v="54.25"/>
    <n v="0.5"/>
    <s v=" "/>
    <s v=""/>
    <s v=""/>
    <s v=""/>
    <s v=""/>
    <s v=""/>
    <x v="52"/>
    <x v="190"/>
    <s v=""/>
    <s v=""/>
    <x v="43"/>
    <x v="29"/>
    <n v="8026"/>
    <n v="0"/>
  </r>
  <r>
    <n v="15013"/>
    <s v="Manca Valentina"/>
    <s v="01/07/1987"/>
    <s v="Manca Valentina01/07/1987"/>
    <n v="54.75"/>
    <n v="54.25"/>
    <n v="0.5"/>
    <s v=" "/>
    <s v=""/>
    <s v=""/>
    <n v="11903"/>
    <s v=""/>
    <s v=""/>
    <x v="52"/>
    <x v="190"/>
    <s v=""/>
    <s v=""/>
    <x v="43"/>
    <x v="29"/>
    <n v="8026"/>
    <n v="0"/>
  </r>
  <r>
    <n v="15014"/>
    <s v="Dicataldo Francesco"/>
    <s v="28/01/1987"/>
    <s v="Dicataldo Francesco28/01/1987"/>
    <n v="54.75"/>
    <n v="54.25"/>
    <n v="0.5"/>
    <s v=" "/>
    <s v=""/>
    <s v=""/>
    <n v="13297"/>
    <s v=""/>
    <s v=""/>
    <x v="52"/>
    <x v="190"/>
    <s v=""/>
    <s v=""/>
    <x v="43"/>
    <x v="29"/>
    <n v="8026"/>
    <n v="0"/>
  </r>
  <r>
    <n v="15015"/>
    <s v="Agnello Luca"/>
    <s v="22/11/1979"/>
    <s v="Agnello Luca22/11/1979"/>
    <n v="54.75"/>
    <n v="54.25"/>
    <n v="0.5"/>
    <s v=" "/>
    <s v=""/>
    <s v=""/>
    <n v="11489"/>
    <s v=""/>
    <s v=""/>
    <x v="52"/>
    <x v="190"/>
    <s v=""/>
    <s v=""/>
    <x v="43"/>
    <x v="29"/>
    <n v="8026"/>
    <n v="0"/>
  </r>
  <r>
    <n v="15016"/>
    <s v="Schiavone Libera Maria Elvira"/>
    <s v="15/05/1975"/>
    <s v="Schiavone Libera Maria Elvira15/05/1975"/>
    <n v="54.75"/>
    <n v="54.25"/>
    <n v="0.5"/>
    <s v=" "/>
    <s v=""/>
    <s v=""/>
    <n v="13472"/>
    <s v=""/>
    <s v=""/>
    <x v="52"/>
    <x v="190"/>
    <s v=""/>
    <s v=""/>
    <x v="43"/>
    <x v="29"/>
    <n v="8026"/>
    <n v="0"/>
  </r>
  <r>
    <n v="15017"/>
    <s v="Poli Alessandra"/>
    <s v="19/09/1967"/>
    <s v="Poli Alessandra19/09/1967"/>
    <n v="54.75"/>
    <n v="54.25"/>
    <n v="0.5"/>
    <s v=" "/>
    <s v=""/>
    <s v=""/>
    <n v="11345"/>
    <s v=""/>
    <s v=""/>
    <x v="52"/>
    <x v="190"/>
    <s v=""/>
    <s v=""/>
    <x v="43"/>
    <x v="29"/>
    <n v="8026"/>
    <n v="0"/>
  </r>
  <r>
    <n v="15018"/>
    <s v="Lattuca Gabriella"/>
    <s v="22/12/1984"/>
    <s v="Lattuca Gabriella22/12/1984"/>
    <n v="54.75"/>
    <n v="53.75"/>
    <n v="1"/>
    <s v=" "/>
    <s v=""/>
    <s v=""/>
    <s v=""/>
    <s v=""/>
    <s v=""/>
    <x v="52"/>
    <x v="190"/>
    <s v=""/>
    <s v=""/>
    <x v="43"/>
    <x v="29"/>
    <n v="8026"/>
    <n v="0"/>
  </r>
  <r>
    <n v="15019"/>
    <s v="Portoso Marilena"/>
    <s v="27/07/1985"/>
    <s v="Portoso Marilena27/07/1985"/>
    <n v="54.75"/>
    <n v="53.25"/>
    <n v="1.5"/>
    <s v=" "/>
    <s v=""/>
    <s v=""/>
    <n v="13964"/>
    <s v=""/>
    <s v=""/>
    <x v="52"/>
    <x v="190"/>
    <s v=""/>
    <s v=""/>
    <x v="43"/>
    <x v="29"/>
    <n v="8026"/>
    <n v="0"/>
  </r>
  <r>
    <n v="15020"/>
    <s v="Guido Marinella"/>
    <s v="21/08/1982"/>
    <s v="Guido Marinella21/08/1982"/>
    <n v="54.75"/>
    <n v="53.25"/>
    <n v="1.5"/>
    <s v=" "/>
    <s v=""/>
    <s v=""/>
    <s v=""/>
    <s v=""/>
    <s v=""/>
    <x v="52"/>
    <x v="190"/>
    <s v=""/>
    <s v=""/>
    <x v="43"/>
    <x v="29"/>
    <n v="8026"/>
    <n v="0"/>
  </r>
  <r>
    <n v="15021"/>
    <s v="Korri Trendafile"/>
    <s v="10/05/1991"/>
    <s v="Korri Trendafile10/05/1991"/>
    <n v="54.75"/>
    <n v="52.75"/>
    <n v="2"/>
    <s v=" "/>
    <s v=""/>
    <s v=""/>
    <n v="13418"/>
    <s v=""/>
    <s v=""/>
    <x v="52"/>
    <x v="190"/>
    <s v=""/>
    <s v=""/>
    <x v="43"/>
    <x v="29"/>
    <n v="8026"/>
    <n v="0"/>
  </r>
  <r>
    <n v="15022"/>
    <s v="Crusco Mariassunta"/>
    <s v="22/05/1980"/>
    <s v="Crusco Mariassunta22/05/1980"/>
    <n v="54.75"/>
    <n v="52.75"/>
    <n v="2"/>
    <s v=" "/>
    <s v=""/>
    <s v=""/>
    <n v="13319"/>
    <s v=""/>
    <s v=""/>
    <x v="52"/>
    <x v="190"/>
    <s v=""/>
    <s v=""/>
    <x v="43"/>
    <x v="29"/>
    <n v="8026"/>
    <n v="0"/>
  </r>
  <r>
    <n v="15023"/>
    <s v="Oliynyk Andriy"/>
    <s v="27/05/1971"/>
    <s v="Oliynyk Andriy27/05/1971"/>
    <n v="54.75"/>
    <n v="52.75"/>
    <n v="2"/>
    <s v=" "/>
    <s v=""/>
    <s v=""/>
    <s v=""/>
    <s v=""/>
    <s v=""/>
    <x v="52"/>
    <x v="190"/>
    <s v=""/>
    <s v=""/>
    <x v="43"/>
    <x v="29"/>
    <n v="8026"/>
    <n v="0"/>
  </r>
  <r>
    <n v="15024"/>
    <s v="Narbonese Daniela"/>
    <s v="03/09/1981"/>
    <s v="Narbonese Daniela03/09/1981"/>
    <n v="54.75"/>
    <n v="51.25"/>
    <n v="3.5"/>
    <s v=" "/>
    <s v=""/>
    <s v=""/>
    <s v=""/>
    <s v=""/>
    <s v=""/>
    <x v="52"/>
    <x v="190"/>
    <s v=""/>
    <s v=""/>
    <x v="43"/>
    <x v="29"/>
    <n v="8026"/>
    <n v="0"/>
  </r>
  <r>
    <n v="15025"/>
    <s v="Sonnino Rosita"/>
    <s v="16/05/1952"/>
    <s v="Sonnino Rosita16/05/1952"/>
    <n v="54.75"/>
    <n v="50.75"/>
    <n v="4"/>
    <s v=" "/>
    <s v=""/>
    <s v=""/>
    <n v="11743"/>
    <s v=""/>
    <s v=""/>
    <x v="52"/>
    <x v="190"/>
    <s v=""/>
    <s v=""/>
    <x v="43"/>
    <x v="29"/>
    <n v="8026"/>
    <n v="0"/>
  </r>
  <r>
    <n v="15026"/>
    <s v="Cicero Francesca"/>
    <s v="23/05/1991"/>
    <s v="Cicero Francesca23/05/1991"/>
    <n v="54.75"/>
    <n v="50.25"/>
    <n v="4.5"/>
    <s v=" "/>
    <s v="Allergologia ed immunologia clinica"/>
    <s v="MESSINA (stat)"/>
    <n v="13117"/>
    <s v=""/>
    <s v=""/>
    <x v="52"/>
    <x v="190"/>
    <s v=""/>
    <s v=""/>
    <x v="43"/>
    <x v="29"/>
    <n v="8026"/>
    <n v="0"/>
  </r>
  <r>
    <n v="15027"/>
    <s v="Adani Francesca"/>
    <s v="25/05/1988"/>
    <s v="Adani Francesca25/05/1988"/>
    <n v="54.75"/>
    <n v="50.25"/>
    <n v="4.5"/>
    <s v=" "/>
    <s v=""/>
    <s v=""/>
    <s v=""/>
    <s v=""/>
    <s v=""/>
    <x v="52"/>
    <x v="190"/>
    <s v=""/>
    <s v=""/>
    <x v="43"/>
    <x v="29"/>
    <n v="8026"/>
    <n v="0"/>
  </r>
  <r>
    <n v="15028"/>
    <s v="Arostini Sara"/>
    <s v="14/08/1982"/>
    <s v="Arostini Sara14/08/1982"/>
    <n v="54.5"/>
    <n v="54.5"/>
    <n v="0"/>
    <s v=" "/>
    <s v=""/>
    <s v=""/>
    <s v=""/>
    <s v=""/>
    <s v=""/>
    <x v="52"/>
    <x v="190"/>
    <s v=""/>
    <s v=""/>
    <x v="43"/>
    <x v="29"/>
    <n v="8026"/>
    <n v="0"/>
  </r>
  <r>
    <n v="15029"/>
    <s v="D'Amicis Veronica"/>
    <s v="26/09/1990"/>
    <s v="D'Amicis Veronica26/09/1990"/>
    <n v="54.5"/>
    <n v="54"/>
    <n v="0.5"/>
    <s v=" "/>
    <s v=""/>
    <s v=""/>
    <s v=""/>
    <s v=""/>
    <s v=""/>
    <x v="52"/>
    <x v="190"/>
    <s v=""/>
    <s v=""/>
    <x v="43"/>
    <x v="29"/>
    <n v="8026"/>
    <n v="0"/>
  </r>
  <r>
    <n v="15030"/>
    <s v="Micera Cristiano"/>
    <s v="12/07/1990"/>
    <s v="Micera Cristiano12/07/1990"/>
    <n v="54.5"/>
    <n v="54"/>
    <n v="0.5"/>
    <s v=" "/>
    <s v=""/>
    <s v=""/>
    <s v=""/>
    <s v=""/>
    <s v=""/>
    <x v="52"/>
    <x v="190"/>
    <s v=""/>
    <s v=""/>
    <x v="43"/>
    <x v="29"/>
    <n v="8026"/>
    <n v="0"/>
  </r>
  <r>
    <n v="15031"/>
    <s v="Pitozzi Rossana"/>
    <s v="28/04/1990"/>
    <s v="Pitozzi Rossana28/04/1990"/>
    <n v="54.5"/>
    <n v="54"/>
    <n v="0.5"/>
    <s v=" "/>
    <s v=""/>
    <s v=""/>
    <s v=""/>
    <s v=""/>
    <s v=""/>
    <x v="52"/>
    <x v="190"/>
    <s v=""/>
    <s v=""/>
    <x v="43"/>
    <x v="29"/>
    <n v="8026"/>
    <n v="0"/>
  </r>
  <r>
    <n v="15032"/>
    <s v="Rappazzo Andrea"/>
    <s v="15/10/1989"/>
    <s v="Rappazzo Andrea15/10/1989"/>
    <n v="54.5"/>
    <n v="54"/>
    <n v="0.5"/>
    <s v=" "/>
    <s v=""/>
    <s v=""/>
    <s v=""/>
    <s v=""/>
    <s v=""/>
    <x v="52"/>
    <x v="190"/>
    <s v=""/>
    <s v=""/>
    <x v="43"/>
    <x v="29"/>
    <n v="8026"/>
    <n v="0"/>
  </r>
  <r>
    <n v="15033"/>
    <s v="Marchitelli Lucrezia"/>
    <s v="23/03/1989"/>
    <s v="Marchitelli Lucrezia23/03/1989"/>
    <n v="54.5"/>
    <n v="54"/>
    <n v="0.5"/>
    <s v=" "/>
    <s v=""/>
    <s v=""/>
    <s v=""/>
    <s v=""/>
    <s v=""/>
    <x v="52"/>
    <x v="190"/>
    <s v=""/>
    <s v=""/>
    <x v="43"/>
    <x v="29"/>
    <n v="8026"/>
    <n v="0"/>
  </r>
  <r>
    <n v="15034"/>
    <s v="D'Angelo Luigi"/>
    <s v="26/08/1984"/>
    <s v="D'Angelo Luigi26/08/1984"/>
    <n v="54.5"/>
    <n v="54"/>
    <n v="0.5"/>
    <s v=" "/>
    <s v=""/>
    <s v=""/>
    <n v="12851"/>
    <s v=""/>
    <s v=""/>
    <x v="52"/>
    <x v="190"/>
    <s v=""/>
    <s v=""/>
    <x v="43"/>
    <x v="29"/>
    <n v="8026"/>
    <n v="0"/>
  </r>
  <r>
    <n v="15035"/>
    <s v="Carotenuto Margherita"/>
    <s v="17/02/1992"/>
    <s v="Carotenuto Margherita17/02/1992"/>
    <n v="54.5"/>
    <n v="53.5"/>
    <n v="1"/>
    <s v=" "/>
    <s v=""/>
    <s v=""/>
    <s v=""/>
    <s v=""/>
    <s v=""/>
    <x v="52"/>
    <x v="190"/>
    <s v=""/>
    <s v=""/>
    <x v="43"/>
    <x v="29"/>
    <n v="8026"/>
    <n v="0"/>
  </r>
  <r>
    <n v="15036"/>
    <s v="Richelmi Tommaso"/>
    <s v="30/12/1991"/>
    <s v="Richelmi Tommaso30/12/1991"/>
    <n v="54.5"/>
    <n v="53.5"/>
    <n v="1"/>
    <s v=" "/>
    <s v=""/>
    <s v=""/>
    <s v=""/>
    <s v=""/>
    <s v=""/>
    <x v="52"/>
    <x v="190"/>
    <s v=""/>
    <s v=""/>
    <x v="43"/>
    <x v="29"/>
    <n v="8026"/>
    <n v="0"/>
  </r>
  <r>
    <n v="15037"/>
    <s v="Mancusi Ermanno"/>
    <s v="03/03/1989"/>
    <s v="Mancusi Ermanno03/03/1989"/>
    <n v="54.5"/>
    <n v="53.5"/>
    <n v="1"/>
    <s v=" "/>
    <s v=""/>
    <s v=""/>
    <s v=""/>
    <s v=""/>
    <s v=""/>
    <x v="52"/>
    <x v="190"/>
    <s v=""/>
    <s v=""/>
    <x v="43"/>
    <x v="29"/>
    <n v="8026"/>
    <n v="0"/>
  </r>
  <r>
    <n v="15038"/>
    <s v="Strazzari Giovanni"/>
    <s v="09/04/1990"/>
    <s v="Strazzari Giovanni09/04/1990"/>
    <n v="54.5"/>
    <n v="53"/>
    <n v="1.5"/>
    <s v=" "/>
    <s v=""/>
    <s v=""/>
    <n v="12859"/>
    <s v=""/>
    <s v=""/>
    <x v="52"/>
    <x v="190"/>
    <s v=""/>
    <s v=""/>
    <x v="43"/>
    <x v="29"/>
    <n v="8026"/>
    <n v="0"/>
  </r>
  <r>
    <n v="15039"/>
    <s v="Turriziani Colonna Giovanni"/>
    <s v="07/04/1983"/>
    <s v="Turriziani Colonna Giovanni07/04/1983"/>
    <n v="54.5"/>
    <n v="53"/>
    <n v="1.5"/>
    <s v=" "/>
    <s v=""/>
    <s v=""/>
    <s v=""/>
    <s v=""/>
    <s v=""/>
    <x v="52"/>
    <x v="190"/>
    <s v=""/>
    <s v=""/>
    <x v="43"/>
    <x v="29"/>
    <n v="8026"/>
    <n v="0"/>
  </r>
  <r>
    <n v="15040"/>
    <s v="Scutti Davide"/>
    <s v="25/04/1987"/>
    <s v="Scutti Davide25/04/1987"/>
    <n v="54.5"/>
    <n v="52.5"/>
    <n v="2"/>
    <s v=" "/>
    <s v=""/>
    <s v=""/>
    <s v=""/>
    <s v=""/>
    <s v=""/>
    <x v="52"/>
    <x v="190"/>
    <s v=""/>
    <s v=""/>
    <x v="43"/>
    <x v="29"/>
    <n v="8026"/>
    <n v="0"/>
  </r>
  <r>
    <n v="15041"/>
    <s v="Salonna Davide Oronzo"/>
    <s v="29/08/1986"/>
    <s v="Salonna Davide Oronzo29/08/1986"/>
    <n v="54.5"/>
    <n v="52.5"/>
    <n v="2"/>
    <s v=" "/>
    <s v=""/>
    <s v=""/>
    <n v="11728"/>
    <s v=""/>
    <s v=""/>
    <x v="52"/>
    <x v="190"/>
    <s v=""/>
    <s v=""/>
    <x v="43"/>
    <x v="29"/>
    <n v="8026"/>
    <n v="0"/>
  </r>
  <r>
    <n v="15042"/>
    <s v="De Rosa Elena"/>
    <s v="27/03/1984"/>
    <s v="De Rosa Elena27/03/1984"/>
    <n v="54.5"/>
    <n v="52.5"/>
    <n v="2"/>
    <s v=" "/>
    <s v=""/>
    <s v=""/>
    <n v="11277"/>
    <s v=""/>
    <s v=""/>
    <x v="52"/>
    <x v="190"/>
    <s v=""/>
    <s v=""/>
    <x v="43"/>
    <x v="29"/>
    <n v="8026"/>
    <n v="0"/>
  </r>
  <r>
    <n v="15043"/>
    <s v="Tagliaferri Bianca"/>
    <s v="15/11/1991"/>
    <s v="Tagliaferri Bianca15/11/1991"/>
    <n v="54.5"/>
    <n v="51"/>
    <n v="3.5"/>
    <s v=" "/>
    <s v=""/>
    <s v=""/>
    <s v=""/>
    <s v=""/>
    <s v=""/>
    <x v="52"/>
    <x v="190"/>
    <s v=""/>
    <s v=""/>
    <x v="43"/>
    <x v="29"/>
    <n v="8026"/>
    <n v="0"/>
  </r>
  <r>
    <n v="15044"/>
    <s v="Bicocchi Enrico"/>
    <s v="25/09/1987"/>
    <s v="Bicocchi Enrico25/09/1987"/>
    <n v="54.25"/>
    <n v="54.25"/>
    <n v="0"/>
    <s v=" "/>
    <s v=""/>
    <s v=""/>
    <n v="9210"/>
    <s v=""/>
    <s v=""/>
    <x v="52"/>
    <x v="190"/>
    <s v=""/>
    <s v=""/>
    <x v="43"/>
    <x v="29"/>
    <n v="8026"/>
    <n v="0"/>
  </r>
  <r>
    <n v="15045"/>
    <s v="Simone Adriana"/>
    <s v="19/12/1979"/>
    <s v="Simone Adriana19/12/1979"/>
    <n v="54.25"/>
    <n v="54.25"/>
    <n v="0"/>
    <s v=" "/>
    <s v=""/>
    <s v=""/>
    <s v=""/>
    <s v=""/>
    <s v=""/>
    <x v="52"/>
    <x v="190"/>
    <s v=""/>
    <s v=""/>
    <x v="43"/>
    <x v="29"/>
    <n v="8026"/>
    <n v="0"/>
  </r>
  <r>
    <n v="15046"/>
    <s v="Streshina Anzhela"/>
    <s v="02/05/1974"/>
    <s v="Streshina Anzhela02/05/1974"/>
    <n v="54.25"/>
    <n v="54.25"/>
    <n v="0"/>
    <s v=" "/>
    <s v=""/>
    <s v=""/>
    <n v="13383"/>
    <s v=""/>
    <s v=""/>
    <x v="52"/>
    <x v="190"/>
    <s v=""/>
    <s v=""/>
    <x v="43"/>
    <x v="29"/>
    <n v="8026"/>
    <n v="0"/>
  </r>
  <r>
    <n v="15047"/>
    <s v="Diana Carole"/>
    <s v="16/04/1990"/>
    <s v="Diana Carole16/04/1990"/>
    <n v="54.25"/>
    <n v="53.75"/>
    <n v="0.5"/>
    <s v=" "/>
    <s v=""/>
    <s v=""/>
    <s v=""/>
    <s v=""/>
    <s v=""/>
    <x v="52"/>
    <x v="190"/>
    <s v=""/>
    <s v=""/>
    <x v="43"/>
    <x v="29"/>
    <n v="8026"/>
    <n v="0"/>
  </r>
  <r>
    <n v="15048"/>
    <s v="Rispoli Michele"/>
    <s v="11/12/1989"/>
    <s v="Rispoli Michele11/12/1989"/>
    <n v="54.25"/>
    <n v="53.75"/>
    <n v="0.5"/>
    <s v=" "/>
    <s v=""/>
    <s v=""/>
    <n v="13766"/>
    <s v=""/>
    <s v=""/>
    <x v="52"/>
    <x v="190"/>
    <s v=""/>
    <s v=""/>
    <x v="43"/>
    <x v="29"/>
    <n v="8026"/>
    <n v="0"/>
  </r>
  <r>
    <n v="15049"/>
    <s v="Giovinazzo Evelina"/>
    <s v="12/05/1989"/>
    <s v="Giovinazzo Evelina12/05/1989"/>
    <n v="54.25"/>
    <n v="53.75"/>
    <n v="0.5"/>
    <s v=" "/>
    <s v=""/>
    <s v=""/>
    <s v=""/>
    <s v=""/>
    <s v=""/>
    <x v="52"/>
    <x v="190"/>
    <s v=""/>
    <s v=""/>
    <x v="43"/>
    <x v="29"/>
    <n v="8026"/>
    <n v="0"/>
  </r>
  <r>
    <n v="15050"/>
    <s v="Dilena Giulia"/>
    <s v="15/06/1988"/>
    <s v="Dilena Giulia15/06/1988"/>
    <n v="54.25"/>
    <n v="53.75"/>
    <n v="0.5"/>
    <s v=" "/>
    <s v=""/>
    <s v=""/>
    <n v="12556"/>
    <s v=""/>
    <s v=""/>
    <x v="52"/>
    <x v="190"/>
    <s v=""/>
    <s v=""/>
    <x v="43"/>
    <x v="29"/>
    <n v="8026"/>
    <n v="0"/>
  </r>
  <r>
    <n v="15051"/>
    <s v="Spagnuolo Angela"/>
    <s v="28/04/1986"/>
    <s v="Spagnuolo Angela28/04/1986"/>
    <n v="54.25"/>
    <n v="53.75"/>
    <n v="0.5"/>
    <s v=" "/>
    <s v=""/>
    <s v=""/>
    <s v=""/>
    <s v=""/>
    <s v=""/>
    <x v="52"/>
    <x v="190"/>
    <s v=""/>
    <s v=""/>
    <x v="43"/>
    <x v="29"/>
    <n v="8026"/>
    <n v="0"/>
  </r>
  <r>
    <n v="15052"/>
    <s v="Iacampo Luciana"/>
    <s v="09/08/1984"/>
    <s v="Iacampo Luciana09/08/1984"/>
    <n v="54.25"/>
    <n v="53.75"/>
    <n v="0.5"/>
    <s v=" "/>
    <s v=""/>
    <s v=""/>
    <n v="11909"/>
    <s v=""/>
    <s v=""/>
    <x v="52"/>
    <x v="190"/>
    <s v=""/>
    <s v=""/>
    <x v="43"/>
    <x v="29"/>
    <n v="8026"/>
    <n v="0"/>
  </r>
  <r>
    <n v="15053"/>
    <s v="Palumbo Loredana"/>
    <s v="21/10/1983"/>
    <s v="Palumbo Loredana21/10/1983"/>
    <n v="54.25"/>
    <n v="53.75"/>
    <n v="0.5"/>
    <s v=" "/>
    <s v=""/>
    <s v=""/>
    <n v="10669"/>
    <s v=""/>
    <s v=""/>
    <x v="52"/>
    <x v="190"/>
    <s v=""/>
    <s v=""/>
    <x v="43"/>
    <x v="29"/>
    <n v="8026"/>
    <n v="0"/>
  </r>
  <r>
    <n v="15054"/>
    <s v="Grillo Sandra"/>
    <s v="15/09/1976"/>
    <s v="Grillo Sandra15/09/1976"/>
    <n v="54.25"/>
    <n v="53.75"/>
    <n v="0.5"/>
    <s v=" "/>
    <s v=""/>
    <s v=""/>
    <n v="12380"/>
    <s v=""/>
    <s v=""/>
    <x v="52"/>
    <x v="190"/>
    <s v=""/>
    <s v=""/>
    <x v="43"/>
    <x v="29"/>
    <n v="8026"/>
    <n v="0"/>
  </r>
  <r>
    <n v="15055"/>
    <s v="Matterazzo Annalia"/>
    <s v="13/10/1974"/>
    <s v="Matterazzo Annalia13/10/1974"/>
    <n v="54.25"/>
    <n v="53.75"/>
    <n v="0.5"/>
    <s v=" "/>
    <s v=""/>
    <s v=""/>
    <s v=""/>
    <s v=""/>
    <s v=""/>
    <x v="52"/>
    <x v="190"/>
    <s v=""/>
    <s v=""/>
    <x v="43"/>
    <x v="29"/>
    <n v="8026"/>
    <n v="0"/>
  </r>
  <r>
    <n v="15056"/>
    <s v="Di Loreto Fausta"/>
    <s v="20/10/1973"/>
    <s v="Di Loreto Fausta20/10/1973"/>
    <n v="54.25"/>
    <n v="53.75"/>
    <n v="0.5"/>
    <s v=" "/>
    <s v=""/>
    <s v=""/>
    <s v=""/>
    <s v=""/>
    <s v=""/>
    <x v="52"/>
    <x v="190"/>
    <s v=""/>
    <s v=""/>
    <x v="43"/>
    <x v="29"/>
    <n v="8026"/>
    <n v="0"/>
  </r>
  <r>
    <n v="15057"/>
    <s v="Tumbarello Gaetano"/>
    <s v="14/01/1985"/>
    <s v="Tumbarello Gaetano14/01/1985"/>
    <n v="54.25"/>
    <n v="53.25"/>
    <n v="1"/>
    <s v=" "/>
    <s v=""/>
    <s v=""/>
    <s v=""/>
    <s v=""/>
    <s v=""/>
    <x v="52"/>
    <x v="190"/>
    <s v=""/>
    <s v=""/>
    <x v="43"/>
    <x v="29"/>
    <n v="8026"/>
    <n v="0"/>
  </r>
  <r>
    <n v="15058"/>
    <s v="Carbonara Alessandra"/>
    <s v="14/01/1984"/>
    <s v="Carbonara Alessandra14/01/1984"/>
    <n v="54.25"/>
    <n v="52.25"/>
    <n v="2"/>
    <s v=" "/>
    <s v=""/>
    <s v=""/>
    <n v="12316"/>
    <s v=""/>
    <s v=""/>
    <x v="52"/>
    <x v="190"/>
    <s v=""/>
    <s v=""/>
    <x v="43"/>
    <x v="29"/>
    <n v="8026"/>
    <n v="0"/>
  </r>
  <r>
    <n v="15059"/>
    <s v="Marchesano Mattia"/>
    <s v="23/08/1990"/>
    <s v="Marchesano Mattia23/08/1990"/>
    <n v="54.25"/>
    <n v="51.75"/>
    <n v="2.5"/>
    <s v=" "/>
    <s v=""/>
    <s v=""/>
    <s v=""/>
    <s v=""/>
    <s v=""/>
    <x v="52"/>
    <x v="190"/>
    <s v=""/>
    <s v=""/>
    <x v="43"/>
    <x v="29"/>
    <n v="8026"/>
    <n v="0"/>
  </r>
  <r>
    <n v="15060"/>
    <s v="Donciglio Giuseppe"/>
    <s v="16/07/1984"/>
    <s v="Donciglio Giuseppe16/07/1984"/>
    <n v="54.25"/>
    <n v="51.25"/>
    <n v="3"/>
    <s v=" "/>
    <s v=""/>
    <s v=""/>
    <n v="13615"/>
    <s v=""/>
    <s v=""/>
    <x v="52"/>
    <x v="190"/>
    <s v=""/>
    <s v=""/>
    <x v="43"/>
    <x v="29"/>
    <n v="8026"/>
    <n v="0"/>
  </r>
  <r>
    <n v="15061"/>
    <s v="Pane Luigi"/>
    <s v="30/06/1992"/>
    <s v="Pane Luigi30/06/1992"/>
    <n v="54.25"/>
    <n v="50.25"/>
    <n v="4"/>
    <s v=" "/>
    <s v=""/>
    <s v=""/>
    <s v=""/>
    <s v=""/>
    <s v=""/>
    <x v="52"/>
    <x v="190"/>
    <s v=""/>
    <s v=""/>
    <x v="43"/>
    <x v="29"/>
    <n v="8026"/>
    <n v="0"/>
  </r>
  <r>
    <n v="15062"/>
    <s v="Messop Mbabou Anny Carole"/>
    <s v="02/07/1991"/>
    <s v="Messop Mbabou Anny Carole02/07/1991"/>
    <n v="54"/>
    <n v="54"/>
    <n v="0"/>
    <s v=" "/>
    <s v=""/>
    <s v=""/>
    <s v=""/>
    <s v=""/>
    <s v=""/>
    <x v="52"/>
    <x v="190"/>
    <s v=""/>
    <s v=""/>
    <x v="43"/>
    <x v="29"/>
    <n v="8026"/>
    <n v="0"/>
  </r>
  <r>
    <n v="15063"/>
    <s v="Vynnyk Zoriana"/>
    <s v="27/08/1990"/>
    <s v="Vynnyk Zoriana27/08/1990"/>
    <n v="54"/>
    <n v="54"/>
    <n v="0"/>
    <s v=" "/>
    <s v=""/>
    <s v=""/>
    <s v=""/>
    <s v=""/>
    <s v=""/>
    <x v="52"/>
    <x v="190"/>
    <s v=""/>
    <s v=""/>
    <x v="43"/>
    <x v="29"/>
    <n v="8026"/>
    <n v="0"/>
  </r>
  <r>
    <n v="15064"/>
    <s v="Di Lorito Alessandra"/>
    <s v="24/07/1984"/>
    <s v="Di Lorito Alessandra24/07/1984"/>
    <n v="54"/>
    <n v="54"/>
    <n v="0"/>
    <s v=" "/>
    <s v=""/>
    <s v=""/>
    <s v=""/>
    <s v=""/>
    <s v=""/>
    <x v="52"/>
    <x v="190"/>
    <s v=""/>
    <s v=""/>
    <x v="43"/>
    <x v="29"/>
    <n v="8026"/>
    <n v="0"/>
  </r>
  <r>
    <n v="15065"/>
    <s v="Vercellotti Caterina"/>
    <s v="20/05/1984"/>
    <s v="Vercellotti Caterina20/05/1984"/>
    <n v="54"/>
    <n v="54"/>
    <n v="0"/>
    <s v=" "/>
    <s v=""/>
    <s v=""/>
    <n v="13033"/>
    <s v=""/>
    <s v=""/>
    <x v="52"/>
    <x v="190"/>
    <s v=""/>
    <s v=""/>
    <x v="43"/>
    <x v="29"/>
    <n v="8026"/>
    <n v="0"/>
  </r>
  <r>
    <n v="15066"/>
    <s v="Palluqi Vilma"/>
    <s v="01/09/1981"/>
    <s v="Palluqi Vilma01/09/1981"/>
    <n v="54"/>
    <n v="54"/>
    <n v="0"/>
    <s v=" "/>
    <s v=""/>
    <s v=""/>
    <n v="14027"/>
    <s v=""/>
    <s v=""/>
    <x v="52"/>
    <x v="190"/>
    <s v=""/>
    <s v=""/>
    <x v="43"/>
    <x v="29"/>
    <n v="8026"/>
    <n v="0"/>
  </r>
  <r>
    <n v="15067"/>
    <s v="Crosazzo Federico"/>
    <s v="30/04/1981"/>
    <s v="Crosazzo Federico30/04/1981"/>
    <n v="54"/>
    <n v="54"/>
    <n v="0"/>
    <s v=" "/>
    <s v=""/>
    <s v=""/>
    <n v="14043"/>
    <s v=""/>
    <s v=""/>
    <x v="52"/>
    <x v="190"/>
    <s v=""/>
    <s v=""/>
    <x v="43"/>
    <x v="29"/>
    <n v="8026"/>
    <n v="0"/>
  </r>
  <r>
    <n v="15068"/>
    <s v="Accolla Giovanna"/>
    <s v="16/08/1974"/>
    <s v="Accolla Giovanna16/08/1974"/>
    <n v="54"/>
    <n v="54"/>
    <n v="0"/>
    <s v=" "/>
    <s v=""/>
    <s v=""/>
    <n v="12582"/>
    <s v=""/>
    <s v=""/>
    <x v="52"/>
    <x v="190"/>
    <s v=""/>
    <s v=""/>
    <x v="43"/>
    <x v="29"/>
    <n v="8026"/>
    <n v="0"/>
  </r>
  <r>
    <n v="15069"/>
    <s v="Di Maio Monica"/>
    <s v="12/05/1971"/>
    <s v="Di Maio Monica12/05/1971"/>
    <n v="54"/>
    <n v="54"/>
    <n v="0"/>
    <s v=" "/>
    <s v=""/>
    <s v=""/>
    <n v="12759"/>
    <s v=""/>
    <s v=""/>
    <x v="52"/>
    <x v="190"/>
    <s v=""/>
    <s v=""/>
    <x v="43"/>
    <x v="29"/>
    <n v="8026"/>
    <n v="0"/>
  </r>
  <r>
    <n v="15070"/>
    <s v="D'Elia Gaetano"/>
    <s v="02/09/1991"/>
    <s v="D'Elia Gaetano02/09/1991"/>
    <n v="54"/>
    <n v="53.5"/>
    <n v="0.5"/>
    <s v=" "/>
    <s v=""/>
    <s v=""/>
    <s v=""/>
    <s v=""/>
    <s v=""/>
    <x v="52"/>
    <x v="190"/>
    <s v=""/>
    <s v=""/>
    <x v="43"/>
    <x v="29"/>
    <n v="8026"/>
    <n v="0"/>
  </r>
  <r>
    <n v="15071"/>
    <s v="Nkouamou Tatiana"/>
    <s v="22/03/1990"/>
    <s v="Nkouamou Tatiana22/03/1990"/>
    <n v="54"/>
    <n v="53.5"/>
    <n v="0.5"/>
    <s v=" "/>
    <s v=""/>
    <s v=""/>
    <s v=""/>
    <s v=""/>
    <s v=""/>
    <x v="52"/>
    <x v="190"/>
    <s v=""/>
    <s v=""/>
    <x v="43"/>
    <x v="29"/>
    <n v="8026"/>
    <n v="0"/>
  </r>
  <r>
    <n v="15072"/>
    <s v="Calleri Gaetano Silvio"/>
    <s v="09/01/1989"/>
    <s v="Calleri Gaetano Silvio09/01/1989"/>
    <n v="54"/>
    <n v="53.5"/>
    <n v="0.5"/>
    <s v=" "/>
    <s v=""/>
    <s v=""/>
    <n v="13787"/>
    <s v=""/>
    <s v=""/>
    <x v="52"/>
    <x v="190"/>
    <s v=""/>
    <s v=""/>
    <x v="43"/>
    <x v="29"/>
    <n v="8026"/>
    <n v="0"/>
  </r>
  <r>
    <n v="15073"/>
    <s v="Djoumegne Kom Gaelle Michele"/>
    <s v="06/12/1987"/>
    <s v="Djoumegne Kom Gaelle Michele06/12/1987"/>
    <n v="54"/>
    <n v="53.5"/>
    <n v="0.5"/>
    <s v=" "/>
    <s v=""/>
    <s v=""/>
    <n v="13204"/>
    <s v=""/>
    <s v=""/>
    <x v="52"/>
    <x v="190"/>
    <s v=""/>
    <s v=""/>
    <x v="43"/>
    <x v="29"/>
    <n v="8026"/>
    <n v="0"/>
  </r>
  <r>
    <n v="15074"/>
    <s v="Barbuto Gennaro"/>
    <s v="04/07/1986"/>
    <s v="Barbuto Gennaro04/07/1986"/>
    <n v="54"/>
    <n v="53.5"/>
    <n v="0.5"/>
    <s v=" "/>
    <s v=""/>
    <s v=""/>
    <n v="11994"/>
    <s v=""/>
    <s v=""/>
    <x v="52"/>
    <x v="190"/>
    <s v=""/>
    <s v=""/>
    <x v="43"/>
    <x v="29"/>
    <n v="8026"/>
    <n v="0"/>
  </r>
  <r>
    <n v="15075"/>
    <s v="Evola Lucrezia"/>
    <s v="16/02/1986"/>
    <s v="Evola Lucrezia16/02/1986"/>
    <n v="54"/>
    <n v="53.5"/>
    <n v="0.5"/>
    <s v=" "/>
    <s v=""/>
    <s v=""/>
    <n v="12603"/>
    <s v=""/>
    <s v=""/>
    <x v="52"/>
    <x v="190"/>
    <s v=""/>
    <s v=""/>
    <x v="43"/>
    <x v="29"/>
    <n v="8026"/>
    <n v="0"/>
  </r>
  <r>
    <n v="15076"/>
    <s v="Bidoli Antonella"/>
    <s v="13/06/1980"/>
    <s v="Bidoli Antonella13/06/1980"/>
    <n v="54"/>
    <n v="53.5"/>
    <n v="0.5"/>
    <s v=" "/>
    <s v=""/>
    <s v=""/>
    <n v="14290"/>
    <s v=""/>
    <s v=""/>
    <x v="52"/>
    <x v="190"/>
    <s v=""/>
    <s v=""/>
    <x v="43"/>
    <x v="29"/>
    <n v="8026"/>
    <n v="0"/>
  </r>
  <r>
    <n v="15077"/>
    <s v="Losito Lucia"/>
    <s v="14/06/1966"/>
    <s v="Losito Lucia14/06/1966"/>
    <n v="54"/>
    <n v="53.5"/>
    <n v="0.5"/>
    <s v=" "/>
    <s v=""/>
    <s v=""/>
    <s v=""/>
    <s v=""/>
    <s v=""/>
    <x v="52"/>
    <x v="190"/>
    <s v=""/>
    <s v=""/>
    <x v="43"/>
    <x v="29"/>
    <n v="8026"/>
    <n v="0"/>
  </r>
  <r>
    <n v="15078"/>
    <s v="Masci Chiara"/>
    <s v="10/08/1973"/>
    <s v="Masci Chiara10/08/1973"/>
    <n v="54"/>
    <n v="53"/>
    <n v="1"/>
    <s v=" "/>
    <s v=""/>
    <s v=""/>
    <s v=""/>
    <s v=""/>
    <s v=""/>
    <x v="52"/>
    <x v="190"/>
    <s v=""/>
    <s v=""/>
    <x v="43"/>
    <x v="29"/>
    <n v="8026"/>
    <n v="0"/>
  </r>
  <r>
    <n v="15079"/>
    <s v="Menna Feliciana"/>
    <s v="02/01/1993"/>
    <s v="Menna Feliciana02/01/1993"/>
    <n v="54"/>
    <n v="52"/>
    <n v="2"/>
    <s v=" "/>
    <s v=""/>
    <s v=""/>
    <s v=""/>
    <s v=""/>
    <s v=""/>
    <x v="52"/>
    <x v="190"/>
    <s v=""/>
    <s v=""/>
    <x v="43"/>
    <x v="29"/>
    <n v="8026"/>
    <n v="0"/>
  </r>
  <r>
    <n v="15080"/>
    <s v="Di Bella Giulia"/>
    <s v="22/11/1990"/>
    <s v="Di Bella Giulia22/11/1990"/>
    <n v="54"/>
    <n v="52"/>
    <n v="2"/>
    <s v=" "/>
    <s v=""/>
    <s v=""/>
    <s v=""/>
    <s v=""/>
    <s v=""/>
    <x v="52"/>
    <x v="190"/>
    <s v=""/>
    <s v=""/>
    <x v="43"/>
    <x v="29"/>
    <n v="8026"/>
    <n v="0"/>
  </r>
  <r>
    <n v="15081"/>
    <s v="Giulio Fabrizio"/>
    <s v="12/03/1982"/>
    <s v="Giulio Fabrizio12/03/1982"/>
    <n v="54"/>
    <n v="52"/>
    <n v="2"/>
    <s v=" "/>
    <s v=""/>
    <s v=""/>
    <s v=""/>
    <s v=""/>
    <s v=""/>
    <x v="52"/>
    <x v="190"/>
    <s v=""/>
    <s v=""/>
    <x v="43"/>
    <x v="29"/>
    <n v="8026"/>
    <n v="0"/>
  </r>
  <r>
    <n v="15082"/>
    <s v="Bonetti Simone"/>
    <s v="30/04/1976"/>
    <s v="Bonetti Simone30/04/1976"/>
    <n v="54"/>
    <n v="50.5"/>
    <n v="3.5"/>
    <s v=" "/>
    <s v=""/>
    <s v=""/>
    <s v=""/>
    <s v=""/>
    <s v=""/>
    <x v="52"/>
    <x v="190"/>
    <s v=""/>
    <s v=""/>
    <x v="43"/>
    <x v="29"/>
    <n v="8026"/>
    <n v="0"/>
  </r>
  <r>
    <n v="15083"/>
    <s v="Mullalli Arber"/>
    <s v="05/12/1986"/>
    <s v="Mullalli Arber05/12/1986"/>
    <n v="53.75"/>
    <n v="53.75"/>
    <n v="0"/>
    <s v=" "/>
    <s v=""/>
    <s v=""/>
    <n v="13221"/>
    <s v=""/>
    <s v=""/>
    <x v="52"/>
    <x v="190"/>
    <s v=""/>
    <s v=""/>
    <x v="43"/>
    <x v="29"/>
    <n v="8026"/>
    <n v="0"/>
  </r>
  <r>
    <n v="15084"/>
    <s v="Giuliani Antonella"/>
    <s v="14/12/1985"/>
    <s v="Giuliani Antonella14/12/1985"/>
    <n v="53.75"/>
    <n v="53.25"/>
    <n v="0.5"/>
    <s v=" "/>
    <s v=""/>
    <s v=""/>
    <n v="9919"/>
    <s v=""/>
    <s v=""/>
    <x v="52"/>
    <x v="190"/>
    <s v=""/>
    <s v=""/>
    <x v="43"/>
    <x v="29"/>
    <n v="8026"/>
    <n v="0"/>
  </r>
  <r>
    <n v="15085"/>
    <s v="D'Ambrosio Rodolfo"/>
    <s v="28/10/1985"/>
    <s v="D'Ambrosio Rodolfo28/10/1985"/>
    <n v="53.75"/>
    <n v="53.25"/>
    <n v="0.5"/>
    <s v=" "/>
    <s v=""/>
    <s v=""/>
    <s v=""/>
    <s v=""/>
    <s v=""/>
    <x v="52"/>
    <x v="190"/>
    <s v=""/>
    <s v=""/>
    <x v="43"/>
    <x v="29"/>
    <n v="8026"/>
    <n v="0"/>
  </r>
  <r>
    <n v="15086"/>
    <s v="Carmassi Francesca"/>
    <s v="19/01/1984"/>
    <s v="Carmassi Francesca19/01/1984"/>
    <n v="53.75"/>
    <n v="53.25"/>
    <n v="0.5"/>
    <s v=" "/>
    <s v=""/>
    <s v=""/>
    <s v=""/>
    <s v=""/>
    <s v=""/>
    <x v="52"/>
    <x v="190"/>
    <s v=""/>
    <s v=""/>
    <x v="43"/>
    <x v="29"/>
    <n v="8026"/>
    <n v="0"/>
  </r>
  <r>
    <n v="15087"/>
    <s v="Redolfi Francesca"/>
    <s v="17/07/1983"/>
    <s v="Redolfi Francesca17/07/1983"/>
    <n v="53.75"/>
    <n v="53.25"/>
    <n v="0.5"/>
    <s v=" "/>
    <s v=""/>
    <s v=""/>
    <n v="12210"/>
    <s v=""/>
    <s v=""/>
    <x v="52"/>
    <x v="190"/>
    <s v=""/>
    <s v=""/>
    <x v="43"/>
    <x v="29"/>
    <n v="8026"/>
    <n v="0"/>
  </r>
  <r>
    <n v="15088"/>
    <s v="Marotta Guia"/>
    <s v="21/05/1982"/>
    <s v="Marotta Guia21/05/1982"/>
    <n v="53.75"/>
    <n v="53.25"/>
    <n v="0.5"/>
    <s v=" "/>
    <s v=""/>
    <s v=""/>
    <n v="14154"/>
    <s v=""/>
    <s v=""/>
    <x v="52"/>
    <x v="190"/>
    <s v=""/>
    <s v=""/>
    <x v="43"/>
    <x v="29"/>
    <n v="8026"/>
    <n v="0"/>
  </r>
  <r>
    <n v="15089"/>
    <s v="Elisei Daniela"/>
    <s v="27/01/1982"/>
    <s v="Elisei Daniela27/01/1982"/>
    <n v="53.75"/>
    <n v="53.25"/>
    <n v="0.5"/>
    <s v=" "/>
    <s v=""/>
    <s v=""/>
    <n v="14136"/>
    <s v=""/>
    <s v=""/>
    <x v="52"/>
    <x v="190"/>
    <s v=""/>
    <s v=""/>
    <x v="43"/>
    <x v="29"/>
    <n v="8026"/>
    <n v="0"/>
  </r>
  <r>
    <n v="15090"/>
    <s v="Castiglione Annunziata"/>
    <s v="29/02/1976"/>
    <s v="Castiglione Annunziata29/02/1976"/>
    <n v="53.75"/>
    <n v="53.25"/>
    <n v="0.5"/>
    <s v=" "/>
    <s v=""/>
    <s v=""/>
    <n v="9812"/>
    <s v=""/>
    <s v=""/>
    <x v="52"/>
    <x v="190"/>
    <s v=""/>
    <s v=""/>
    <x v="43"/>
    <x v="29"/>
    <n v="8026"/>
    <n v="0"/>
  </r>
  <r>
    <n v="15091"/>
    <s v="Saracino Luca"/>
    <s v="14/02/1976"/>
    <s v="Saracino Luca14/02/1976"/>
    <n v="53.75"/>
    <n v="53.25"/>
    <n v="0.5"/>
    <s v=" "/>
    <s v=""/>
    <s v=""/>
    <n v="12854"/>
    <s v=""/>
    <s v=""/>
    <x v="52"/>
    <x v="190"/>
    <s v=""/>
    <s v=""/>
    <x v="43"/>
    <x v="29"/>
    <n v="8026"/>
    <n v="0"/>
  </r>
  <r>
    <n v="15092"/>
    <s v="Rossi Alessandra"/>
    <s v="26/06/1975"/>
    <s v="Rossi Alessandra26/06/1975"/>
    <n v="53.75"/>
    <n v="53.25"/>
    <n v="0.5"/>
    <s v=" "/>
    <s v=""/>
    <s v=""/>
    <n v="13938"/>
    <s v=""/>
    <s v=""/>
    <x v="52"/>
    <x v="190"/>
    <s v=""/>
    <s v=""/>
    <x v="43"/>
    <x v="29"/>
    <n v="8026"/>
    <n v="0"/>
  </r>
  <r>
    <n v="15093"/>
    <s v="Vezza Francesca"/>
    <s v="25/03/1990"/>
    <s v="Vezza Francesca25/03/1990"/>
    <n v="53.75"/>
    <n v="52.75"/>
    <n v="1"/>
    <s v=" "/>
    <s v=""/>
    <s v=""/>
    <n v="12381"/>
    <s v=""/>
    <s v=""/>
    <x v="52"/>
    <x v="190"/>
    <s v=""/>
    <s v=""/>
    <x v="43"/>
    <x v="29"/>
    <n v="8026"/>
    <n v="0"/>
  </r>
  <r>
    <n v="15094"/>
    <s v="Maiorano Myriam"/>
    <s v="10/03/1989"/>
    <s v="Maiorano Myriam10/03/1989"/>
    <n v="53.75"/>
    <n v="52.75"/>
    <n v="1"/>
    <s v=" "/>
    <s v=""/>
    <s v=""/>
    <s v=""/>
    <s v=""/>
    <s v=""/>
    <x v="52"/>
    <x v="190"/>
    <s v=""/>
    <s v=""/>
    <x v="43"/>
    <x v="29"/>
    <n v="8026"/>
    <n v="0"/>
  </r>
  <r>
    <n v="15095"/>
    <s v="Mazza Maria Grazia"/>
    <s v="23/03/1984"/>
    <s v="Mazza Maria Grazia23/03/1984"/>
    <n v="53.75"/>
    <n v="52.75"/>
    <n v="1"/>
    <s v=" "/>
    <s v=""/>
    <s v=""/>
    <n v="11927"/>
    <s v=""/>
    <s v=""/>
    <x v="52"/>
    <x v="190"/>
    <s v=""/>
    <s v=""/>
    <x v="43"/>
    <x v="29"/>
    <n v="8026"/>
    <n v="0"/>
  </r>
  <r>
    <n v="15096"/>
    <s v="Tanzi Anna"/>
    <s v="19/07/1984"/>
    <s v="Tanzi Anna19/07/1984"/>
    <n v="53.75"/>
    <n v="51.75"/>
    <n v="2"/>
    <s v=" "/>
    <s v=""/>
    <s v=""/>
    <n v="13257"/>
    <s v=""/>
    <s v=""/>
    <x v="52"/>
    <x v="190"/>
    <s v=""/>
    <s v=""/>
    <x v="43"/>
    <x v="29"/>
    <n v="8026"/>
    <n v="0"/>
  </r>
  <r>
    <n v="15097"/>
    <s v="Di Donato Vittoria"/>
    <s v="23/01/1991"/>
    <s v="Di Donato Vittoria23/01/1991"/>
    <n v="53.75"/>
    <n v="51.25"/>
    <n v="2.5"/>
    <s v=" "/>
    <s v=""/>
    <s v=""/>
    <s v=""/>
    <s v=""/>
    <s v=""/>
    <x v="52"/>
    <x v="190"/>
    <s v=""/>
    <s v=""/>
    <x v="43"/>
    <x v="29"/>
    <n v="8026"/>
    <n v="0"/>
  </r>
  <r>
    <n v="15098"/>
    <s v="Cianfarani Agnese"/>
    <s v="14/11/1991"/>
    <s v="Cianfarani Agnese14/11/1991"/>
    <n v="53.75"/>
    <n v="50.25"/>
    <n v="3.5"/>
    <s v=" "/>
    <s v=""/>
    <s v=""/>
    <s v=""/>
    <s v=""/>
    <s v=""/>
    <x v="52"/>
    <x v="190"/>
    <s v=""/>
    <s v=""/>
    <x v="43"/>
    <x v="29"/>
    <n v="8026"/>
    <n v="0"/>
  </r>
  <r>
    <n v="15099"/>
    <s v="Donà Alessandro"/>
    <s v="06/07/1991"/>
    <s v="Donà Alessandro06/07/1991"/>
    <n v="53.75"/>
    <n v="50.25"/>
    <n v="3.5"/>
    <s v=" "/>
    <s v=""/>
    <s v=""/>
    <s v=""/>
    <s v=""/>
    <s v=""/>
    <x v="52"/>
    <x v="190"/>
    <s v=""/>
    <s v=""/>
    <x v="43"/>
    <x v="29"/>
    <n v="8026"/>
    <n v="0"/>
  </r>
  <r>
    <n v="15100"/>
    <s v="Izzo Sara"/>
    <s v="10/03/1991"/>
    <s v="Izzo Sara10/03/1991"/>
    <n v="53.75"/>
    <n v="50.25"/>
    <n v="3.5"/>
    <s v=" "/>
    <s v=""/>
    <s v=""/>
    <n v="13378"/>
    <s v="Chirurgia Generale"/>
    <s v="PERUGIA SSN"/>
    <x v="52"/>
    <x v="190"/>
    <s v=""/>
    <s v=""/>
    <x v="43"/>
    <x v="29"/>
    <n v="8026"/>
    <n v="0"/>
  </r>
  <r>
    <n v="15101"/>
    <s v="Fogliame Giuseppe"/>
    <s v="11/10/1986"/>
    <s v="Fogliame Giuseppe11/10/1986"/>
    <n v="53.5"/>
    <n v="53.5"/>
    <n v="0"/>
    <s v=" "/>
    <s v=""/>
    <s v=""/>
    <n v="13464"/>
    <s v=""/>
    <s v=""/>
    <x v="52"/>
    <x v="190"/>
    <s v=""/>
    <s v=""/>
    <x v="43"/>
    <x v="29"/>
    <n v="8026"/>
    <n v="0"/>
  </r>
  <r>
    <n v="15102"/>
    <s v="Nervegna Federico"/>
    <s v="11/10/1986"/>
    <s v="Nervegna Federico11/10/1986"/>
    <n v="53.5"/>
    <n v="53.5"/>
    <n v="0"/>
    <s v=" "/>
    <s v="Chirurgia Generale"/>
    <s v="L'AQUILA (stat)"/>
    <s v=""/>
    <s v=""/>
    <s v=""/>
    <x v="52"/>
    <x v="190"/>
    <s v=""/>
    <s v=""/>
    <x v="43"/>
    <x v="29"/>
    <n v="8026"/>
    <n v="0"/>
  </r>
  <r>
    <n v="15103"/>
    <s v="Castelli Maurilio"/>
    <s v="21/03/1986"/>
    <s v="Castelli Maurilio21/03/1986"/>
    <n v="53.5"/>
    <n v="53.5"/>
    <n v="0"/>
    <s v=" "/>
    <s v=""/>
    <s v=""/>
    <s v=""/>
    <s v=""/>
    <s v=""/>
    <x v="52"/>
    <x v="190"/>
    <s v=""/>
    <s v=""/>
    <x v="43"/>
    <x v="29"/>
    <n v="8026"/>
    <n v="0"/>
  </r>
  <r>
    <n v="15104"/>
    <s v="Santillo Vincenzo"/>
    <s v="12/06/1988"/>
    <s v="Santillo Vincenzo12/06/1988"/>
    <n v="53.5"/>
    <n v="53"/>
    <n v="0.5"/>
    <s v=" "/>
    <s v=""/>
    <s v=""/>
    <s v=""/>
    <s v=""/>
    <s v=""/>
    <x v="52"/>
    <x v="190"/>
    <s v=""/>
    <s v=""/>
    <x v="43"/>
    <x v="29"/>
    <n v="8026"/>
    <n v="0"/>
  </r>
  <r>
    <n v="15105"/>
    <s v="Lapiccirella Stefania"/>
    <s v="29/02/1988"/>
    <s v="Lapiccirella Stefania29/02/1988"/>
    <n v="53.5"/>
    <n v="53"/>
    <n v="0.5"/>
    <s v=" "/>
    <s v=""/>
    <s v=""/>
    <s v=""/>
    <s v=""/>
    <s v=""/>
    <x v="52"/>
    <x v="190"/>
    <s v=""/>
    <s v=""/>
    <x v="43"/>
    <x v="29"/>
    <n v="8026"/>
    <n v="0"/>
  </r>
  <r>
    <n v="15106"/>
    <s v="Ziggiotto Alberto"/>
    <s v="20/05/1987"/>
    <s v="Ziggiotto Alberto20/05/1987"/>
    <n v="53.5"/>
    <n v="53"/>
    <n v="0.5"/>
    <s v=" "/>
    <s v=""/>
    <s v=""/>
    <n v="13860"/>
    <s v=""/>
    <s v=""/>
    <x v="52"/>
    <x v="190"/>
    <s v=""/>
    <s v=""/>
    <x v="43"/>
    <x v="29"/>
    <n v="8026"/>
    <n v="0"/>
  </r>
  <r>
    <n v="15107"/>
    <s v="Cannella Marialinda"/>
    <s v="10/07/1986"/>
    <s v="Cannella Marialinda10/07/1986"/>
    <n v="53.5"/>
    <n v="53"/>
    <n v="0.5"/>
    <s v=" "/>
    <s v=""/>
    <s v=""/>
    <n v="12684"/>
    <s v=""/>
    <s v=""/>
    <x v="52"/>
    <x v="190"/>
    <s v=""/>
    <s v=""/>
    <x v="43"/>
    <x v="29"/>
    <n v="8026"/>
    <n v="0"/>
  </r>
  <r>
    <n v="15108"/>
    <s v="Canale Francesco"/>
    <s v="04/07/1986"/>
    <s v="Canale Francesco04/07/1986"/>
    <n v="53.5"/>
    <n v="53"/>
    <n v="0.5"/>
    <s v=" "/>
    <s v=""/>
    <s v=""/>
    <n v="12370"/>
    <s v=""/>
    <s v=""/>
    <x v="52"/>
    <x v="190"/>
    <s v=""/>
    <s v=""/>
    <x v="43"/>
    <x v="29"/>
    <n v="8026"/>
    <n v="0"/>
  </r>
  <r>
    <n v="15109"/>
    <s v="Tamarri Federica"/>
    <s v="04/02/1985"/>
    <s v="Tamarri Federica04/02/1985"/>
    <n v="53.5"/>
    <n v="53"/>
    <n v="0.5"/>
    <s v=" "/>
    <s v="Igiene e medicina preventiva"/>
    <s v="PARMA (stat)"/>
    <n v="13098"/>
    <s v=""/>
    <s v=""/>
    <x v="52"/>
    <x v="190"/>
    <s v=""/>
    <s v=""/>
    <x v="43"/>
    <x v="29"/>
    <n v="8026"/>
    <n v="0"/>
  </r>
  <r>
    <n v="15110"/>
    <s v="Bellettati Giulia"/>
    <s v="15/09/1984"/>
    <s v="Bellettati Giulia15/09/1984"/>
    <n v="53.5"/>
    <n v="53"/>
    <n v="0.5"/>
    <s v=" "/>
    <s v=""/>
    <s v=""/>
    <n v="14033"/>
    <s v=""/>
    <s v=""/>
    <x v="52"/>
    <x v="190"/>
    <s v=""/>
    <s v=""/>
    <x v="43"/>
    <x v="29"/>
    <n v="8026"/>
    <n v="0"/>
  </r>
  <r>
    <n v="15111"/>
    <s v="Ferrara Pasquale"/>
    <s v="10/01/1982"/>
    <s v="Ferrara Pasquale10/01/1982"/>
    <n v="53.5"/>
    <n v="53"/>
    <n v="0.5"/>
    <s v=" "/>
    <s v=""/>
    <s v=""/>
    <s v=""/>
    <s v=""/>
    <s v=""/>
    <x v="52"/>
    <x v="190"/>
    <s v=""/>
    <s v=""/>
    <x v="43"/>
    <x v="29"/>
    <n v="8026"/>
    <n v="0"/>
  </r>
  <r>
    <n v="15112"/>
    <s v="Termine Alessandrina"/>
    <s v="25/07/1981"/>
    <s v="Termine Alessandrina25/07/1981"/>
    <n v="53.5"/>
    <n v="53"/>
    <n v="0.5"/>
    <s v=" "/>
    <s v=""/>
    <s v=""/>
    <n v="10839"/>
    <s v=""/>
    <s v=""/>
    <x v="52"/>
    <x v="190"/>
    <s v=""/>
    <s v=""/>
    <x v="43"/>
    <x v="29"/>
    <n v="8026"/>
    <n v="0"/>
  </r>
  <r>
    <n v="15113"/>
    <s v="Solomos Leonidas"/>
    <s v="26/04/1993"/>
    <s v="Solomos Leonidas26/04/1993"/>
    <n v="53.5"/>
    <n v="52"/>
    <n v="1.5"/>
    <s v=" "/>
    <s v=""/>
    <s v=""/>
    <s v=""/>
    <s v=""/>
    <s v=""/>
    <x v="52"/>
    <x v="190"/>
    <s v=""/>
    <s v=""/>
    <x v="43"/>
    <x v="29"/>
    <n v="8026"/>
    <n v="0"/>
  </r>
  <r>
    <n v="15114"/>
    <s v="Cavallari Matteo"/>
    <s v="29/09/1986"/>
    <s v="Cavallari Matteo29/09/1986"/>
    <n v="53.5"/>
    <n v="52"/>
    <n v="1.5"/>
    <s v=" "/>
    <s v=""/>
    <s v=""/>
    <s v=""/>
    <s v=""/>
    <s v=""/>
    <x v="52"/>
    <x v="190"/>
    <s v=""/>
    <s v=""/>
    <x v="43"/>
    <x v="29"/>
    <n v="8026"/>
    <n v="0"/>
  </r>
  <r>
    <n v="15115"/>
    <s v="Kherad Samaneh"/>
    <s v="30/11/1992"/>
    <s v="Kherad Samaneh30/11/1992"/>
    <n v="53.5"/>
    <n v="51"/>
    <n v="2.5"/>
    <s v=" "/>
    <s v=""/>
    <s v=""/>
    <s v=""/>
    <s v=""/>
    <s v=""/>
    <x v="52"/>
    <x v="190"/>
    <s v=""/>
    <s v=""/>
    <x v="43"/>
    <x v="29"/>
    <n v="8026"/>
    <n v="0"/>
  </r>
  <r>
    <n v="15116"/>
    <s v="Liguori Benedetta"/>
    <s v="14/07/1992"/>
    <s v="Liguori Benedetta14/07/1992"/>
    <n v="53.5"/>
    <n v="50"/>
    <n v="3.5"/>
    <s v=" "/>
    <s v=""/>
    <s v=""/>
    <s v=""/>
    <s v=""/>
    <s v=""/>
    <x v="52"/>
    <x v="190"/>
    <s v=""/>
    <s v=""/>
    <x v="43"/>
    <x v="29"/>
    <n v="8026"/>
    <n v="0"/>
  </r>
  <r>
    <n v="15117"/>
    <s v="Dadatskaya Polina"/>
    <s v="26/07/1982"/>
    <s v="Dadatskaya Polina26/07/1982"/>
    <n v="53.25"/>
    <n v="53.25"/>
    <n v="0"/>
    <s v=" "/>
    <s v=""/>
    <s v=""/>
    <s v=""/>
    <s v=""/>
    <s v=""/>
    <x v="52"/>
    <x v="190"/>
    <s v=""/>
    <s v=""/>
    <x v="43"/>
    <x v="29"/>
    <n v="8026"/>
    <n v="0"/>
  </r>
  <r>
    <n v="15118"/>
    <s v="Barrile Giulia"/>
    <s v="05/06/1982"/>
    <s v="Barrile Giulia05/06/1982"/>
    <n v="53.25"/>
    <n v="53.25"/>
    <n v="0"/>
    <s v=" "/>
    <s v=""/>
    <s v=""/>
    <s v=""/>
    <s v=""/>
    <s v=""/>
    <x v="52"/>
    <x v="190"/>
    <s v=""/>
    <s v=""/>
    <x v="43"/>
    <x v="29"/>
    <n v="8026"/>
    <n v="0"/>
  </r>
  <r>
    <n v="15119"/>
    <s v="Cucchietti Cristina"/>
    <s v="22/05/1981"/>
    <s v="Cucchietti Cristina22/05/1981"/>
    <n v="53.25"/>
    <n v="53.25"/>
    <n v="0"/>
    <s v=" "/>
    <s v=""/>
    <s v=""/>
    <s v=""/>
    <s v=""/>
    <s v=""/>
    <x v="52"/>
    <x v="190"/>
    <s v=""/>
    <s v=""/>
    <x v="43"/>
    <x v="29"/>
    <n v="8026"/>
    <n v="0"/>
  </r>
  <r>
    <n v="15120"/>
    <s v="De Benedictis Laura"/>
    <s v="03/08/1967"/>
    <s v="De Benedictis Laura03/08/1967"/>
    <n v="53.25"/>
    <n v="53.25"/>
    <n v="0"/>
    <s v=" "/>
    <s v=""/>
    <s v=""/>
    <s v=""/>
    <s v=""/>
    <s v=""/>
    <x v="52"/>
    <x v="190"/>
    <s v=""/>
    <s v=""/>
    <x v="43"/>
    <x v="29"/>
    <n v="8026"/>
    <n v="0"/>
  </r>
  <r>
    <n v="15121"/>
    <s v="Rufo Giorgio"/>
    <s v="03/11/1989"/>
    <s v="Rufo Giorgio03/11/1989"/>
    <n v="53.25"/>
    <n v="52.75"/>
    <n v="0.5"/>
    <s v=" "/>
    <s v=""/>
    <s v=""/>
    <s v=""/>
    <s v=""/>
    <s v=""/>
    <x v="52"/>
    <x v="190"/>
    <s v=""/>
    <s v=""/>
    <x v="43"/>
    <x v="29"/>
    <n v="8026"/>
    <n v="0"/>
  </r>
  <r>
    <n v="15122"/>
    <s v="Di Taranto Davide"/>
    <s v="27/10/1987"/>
    <s v="Di Taranto Davide27/10/1987"/>
    <n v="53.25"/>
    <n v="52.75"/>
    <n v="0.5"/>
    <s v=" "/>
    <s v=""/>
    <s v=""/>
    <n v="13621"/>
    <s v=""/>
    <s v=""/>
    <x v="52"/>
    <x v="190"/>
    <s v=""/>
    <s v=""/>
    <x v="43"/>
    <x v="29"/>
    <n v="8026"/>
    <n v="0"/>
  </r>
  <r>
    <n v="15123"/>
    <s v="Ferrone Annamaria"/>
    <s v="13/03/1985"/>
    <s v="Ferrone Annamaria13/03/1985"/>
    <n v="53.25"/>
    <n v="52.75"/>
    <n v="0.5"/>
    <s v=" "/>
    <s v=""/>
    <s v=""/>
    <n v="11200"/>
    <s v=""/>
    <s v=""/>
    <x v="52"/>
    <x v="190"/>
    <s v=""/>
    <s v=""/>
    <x v="43"/>
    <x v="29"/>
    <n v="8026"/>
    <n v="0"/>
  </r>
  <r>
    <n v="15124"/>
    <s v="Mauro Antonio"/>
    <s v="17/07/1982"/>
    <s v="Mauro Antonio17/07/1982"/>
    <n v="53.25"/>
    <n v="52.75"/>
    <n v="0.5"/>
    <s v=" "/>
    <s v=""/>
    <s v=""/>
    <n v="13818"/>
    <s v=""/>
    <s v=""/>
    <x v="52"/>
    <x v="190"/>
    <s v=""/>
    <s v=""/>
    <x v="43"/>
    <x v="29"/>
    <n v="8026"/>
    <n v="0"/>
  </r>
  <r>
    <n v="15125"/>
    <s v="Sansonetti Chiara"/>
    <s v="16/04/1982"/>
    <s v="Sansonetti Chiara16/04/1982"/>
    <n v="53.25"/>
    <n v="52.75"/>
    <n v="0.5"/>
    <s v=" "/>
    <s v=""/>
    <s v=""/>
    <n v="13846"/>
    <s v=""/>
    <s v=""/>
    <x v="52"/>
    <x v="190"/>
    <s v=""/>
    <s v=""/>
    <x v="43"/>
    <x v="29"/>
    <n v="8026"/>
    <n v="0"/>
  </r>
  <r>
    <n v="15126"/>
    <s v="Di Gennaro Ilaria"/>
    <s v="26/02/1980"/>
    <s v="Di Gennaro Ilaria26/02/1980"/>
    <n v="53.25"/>
    <n v="52.75"/>
    <n v="0.5"/>
    <s v=" "/>
    <s v=""/>
    <s v=""/>
    <n v="12924"/>
    <s v=""/>
    <s v=""/>
    <x v="52"/>
    <x v="190"/>
    <s v=""/>
    <s v=""/>
    <x v="43"/>
    <x v="29"/>
    <n v="8026"/>
    <n v="0"/>
  </r>
  <r>
    <n v="15127"/>
    <s v="Salzano Antonio"/>
    <s v="31/03/1988"/>
    <s v="Salzano Antonio31/03/1988"/>
    <n v="53.25"/>
    <n v="52.25"/>
    <n v="1"/>
    <s v=" "/>
    <s v=""/>
    <s v=""/>
    <n v="14254"/>
    <s v=""/>
    <s v=""/>
    <x v="52"/>
    <x v="190"/>
    <s v=""/>
    <s v=""/>
    <x v="43"/>
    <x v="29"/>
    <n v="8026"/>
    <n v="0"/>
  </r>
  <r>
    <n v="15128"/>
    <s v="Guido Leonardo"/>
    <s v="16/12/1987"/>
    <s v="Guido Leonardo16/12/1987"/>
    <n v="53.25"/>
    <n v="52.25"/>
    <n v="1"/>
    <s v=" "/>
    <s v=""/>
    <s v=""/>
    <n v="12778"/>
    <s v=""/>
    <s v=""/>
    <x v="52"/>
    <x v="190"/>
    <s v=""/>
    <s v=""/>
    <x v="43"/>
    <x v="29"/>
    <n v="8026"/>
    <n v="0"/>
  </r>
  <r>
    <n v="15129"/>
    <s v="Di Placido Caterina"/>
    <s v="22/03/1984"/>
    <s v="Di Placido Caterina22/03/1984"/>
    <n v="53.25"/>
    <n v="52.25"/>
    <n v="1"/>
    <s v=" "/>
    <s v=""/>
    <s v=""/>
    <s v=""/>
    <s v=""/>
    <s v=""/>
    <x v="52"/>
    <x v="190"/>
    <s v=""/>
    <s v=""/>
    <x v="43"/>
    <x v="29"/>
    <n v="8026"/>
    <n v="0"/>
  </r>
  <r>
    <n v="15130"/>
    <s v="Basile Michele"/>
    <s v="17/12/1992"/>
    <s v="Basile Michele17/12/1992"/>
    <n v="53.25"/>
    <n v="51.75"/>
    <n v="1.5"/>
    <s v=" "/>
    <s v=""/>
    <s v=""/>
    <s v=""/>
    <s v=""/>
    <s v=""/>
    <x v="52"/>
    <x v="190"/>
    <s v=""/>
    <s v=""/>
    <x v="43"/>
    <x v="29"/>
    <n v="8026"/>
    <n v="0"/>
  </r>
  <r>
    <n v="15131"/>
    <s v="Schiavone Marcella"/>
    <s v="07/06/1988"/>
    <s v="Schiavone Marcella07/06/1988"/>
    <n v="53.25"/>
    <n v="51.75"/>
    <n v="1.5"/>
    <s v=" "/>
    <s v="Chirurgia Toracica"/>
    <s v="BARI (stat)"/>
    <s v=""/>
    <s v=""/>
    <s v=""/>
    <x v="52"/>
    <x v="190"/>
    <s v=""/>
    <s v=""/>
    <x v="43"/>
    <x v="29"/>
    <n v="8026"/>
    <n v="0"/>
  </r>
  <r>
    <n v="15132"/>
    <s v="Fabbro Diego"/>
    <s v="01/07/1982"/>
    <s v="Fabbro Diego01/07/1982"/>
    <n v="53.25"/>
    <n v="51.75"/>
    <n v="1.5"/>
    <s v=" "/>
    <s v=""/>
    <s v=""/>
    <n v="10137"/>
    <s v=""/>
    <s v=""/>
    <x v="52"/>
    <x v="190"/>
    <s v=""/>
    <s v=""/>
    <x v="43"/>
    <x v="29"/>
    <n v="8026"/>
    <n v="0"/>
  </r>
  <r>
    <n v="15133"/>
    <s v="Peruzzi Giulia"/>
    <s v="28/03/1990"/>
    <s v="Peruzzi Giulia28/03/1990"/>
    <n v="53.25"/>
    <n v="50.75"/>
    <n v="2.5"/>
    <s v=" "/>
    <s v=""/>
    <s v=""/>
    <s v=""/>
    <s v=""/>
    <s v=""/>
    <x v="52"/>
    <x v="190"/>
    <s v=""/>
    <s v=""/>
    <x v="43"/>
    <x v="29"/>
    <n v="8026"/>
    <n v="0"/>
  </r>
  <r>
    <n v="15134"/>
    <s v="Daniele Alessandra"/>
    <s v="25/09/1988"/>
    <s v="Daniele Alessandra25/09/1988"/>
    <n v="53.25"/>
    <n v="50.75"/>
    <n v="2.5"/>
    <s v=" "/>
    <s v=""/>
    <s v=""/>
    <s v=""/>
    <s v=""/>
    <s v=""/>
    <x v="52"/>
    <x v="190"/>
    <s v=""/>
    <s v=""/>
    <x v="43"/>
    <x v="29"/>
    <n v="8026"/>
    <n v="0"/>
  </r>
  <r>
    <n v="15135"/>
    <s v="De Virgiliis Giorgia"/>
    <s v="16/05/1985"/>
    <s v="De Virgiliis Giorgia16/05/1985"/>
    <n v="53.25"/>
    <n v="50.75"/>
    <n v="2.5"/>
    <s v=" "/>
    <s v=""/>
    <s v=""/>
    <n v="14041"/>
    <s v=""/>
    <s v=""/>
    <x v="52"/>
    <x v="190"/>
    <s v="De Virgiliis Giorgia"/>
    <s v="giorgiadevirgiliis@gmail.com"/>
    <x v="43"/>
    <x v="29"/>
    <n v="8026"/>
    <n v="0"/>
  </r>
  <r>
    <n v="15136"/>
    <s v="Milazzo Alessandro"/>
    <s v="08/09/1982"/>
    <s v="Milazzo Alessandro08/09/1982"/>
    <n v="53.25"/>
    <n v="50.75"/>
    <n v="2.5"/>
    <s v=" "/>
    <s v=""/>
    <s v=""/>
    <n v="11672"/>
    <s v=""/>
    <s v=""/>
    <x v="52"/>
    <x v="190"/>
    <s v=""/>
    <s v=""/>
    <x v="43"/>
    <x v="29"/>
    <n v="8026"/>
    <n v="0"/>
  </r>
  <r>
    <n v="15137"/>
    <s v="Santonicola Eliodoro"/>
    <s v="19/02/1985"/>
    <s v="Santonicola Eliodoro19/02/1985"/>
    <n v="53"/>
    <n v="53"/>
    <n v="0"/>
    <s v=" "/>
    <s v=""/>
    <s v=""/>
    <n v="12068"/>
    <s v=""/>
    <s v=""/>
    <x v="52"/>
    <x v="190"/>
    <s v=""/>
    <s v=""/>
    <x v="43"/>
    <x v="29"/>
    <n v="8026"/>
    <n v="0"/>
  </r>
  <r>
    <n v="15138"/>
    <s v="Maorenzic Marcela Alejandra"/>
    <s v="03/03/1981"/>
    <s v="Maorenzic Marcela Alejandra03/03/1981"/>
    <n v="53"/>
    <n v="53"/>
    <n v="0"/>
    <s v=" "/>
    <s v=""/>
    <s v=""/>
    <n v="13526"/>
    <s v=""/>
    <s v=""/>
    <x v="52"/>
    <x v="190"/>
    <s v=""/>
    <s v=""/>
    <x v="43"/>
    <x v="29"/>
    <n v="8026"/>
    <n v="0"/>
  </r>
  <r>
    <n v="15139"/>
    <s v="Pascale Vincenzo"/>
    <s v="13/09/1976"/>
    <s v="Pascale Vincenzo13/09/1976"/>
    <n v="53"/>
    <n v="53"/>
    <n v="0"/>
    <s v=" "/>
    <s v=""/>
    <s v=""/>
    <n v="11078"/>
    <s v=""/>
    <s v=""/>
    <x v="52"/>
    <x v="190"/>
    <s v=""/>
    <s v=""/>
    <x v="43"/>
    <x v="29"/>
    <n v="8026"/>
    <n v="0"/>
  </r>
  <r>
    <n v="15140"/>
    <s v="Fazzi Giuseppina"/>
    <s v="13/08/1975"/>
    <s v="Fazzi Giuseppina13/08/1975"/>
    <n v="53"/>
    <n v="53"/>
    <n v="0"/>
    <s v=" "/>
    <s v=""/>
    <s v=""/>
    <n v="13839"/>
    <s v=""/>
    <s v=""/>
    <x v="52"/>
    <x v="190"/>
    <s v=""/>
    <s v=""/>
    <x v="43"/>
    <x v="29"/>
    <n v="8026"/>
    <n v="0"/>
  </r>
  <r>
    <n v="15141"/>
    <s v="Balsamo Teresa"/>
    <s v="13/03/1974"/>
    <s v="Balsamo Teresa13/03/1974"/>
    <n v="53"/>
    <n v="53"/>
    <n v="0"/>
    <s v=" "/>
    <s v=""/>
    <s v=""/>
    <n v="14111"/>
    <s v=""/>
    <s v=""/>
    <x v="52"/>
    <x v="190"/>
    <s v=""/>
    <s v=""/>
    <x v="43"/>
    <x v="29"/>
    <n v="8026"/>
    <n v="0"/>
  </r>
  <r>
    <n v="15142"/>
    <s v="Kepdip Njantang Franz Herve"/>
    <s v="11/06/1991"/>
    <s v="Kepdip Njantang Franz Herve11/06/1991"/>
    <n v="53"/>
    <n v="52.5"/>
    <n v="0.5"/>
    <s v=" "/>
    <s v=""/>
    <s v=""/>
    <s v=""/>
    <s v=""/>
    <s v=""/>
    <x v="52"/>
    <x v="190"/>
    <s v=""/>
    <s v=""/>
    <x v="43"/>
    <x v="29"/>
    <n v="8026"/>
    <n v="0"/>
  </r>
  <r>
    <n v="15143"/>
    <s v="Bonacquisti Michele"/>
    <s v="23/02/1989"/>
    <s v="Bonacquisti Michele23/02/1989"/>
    <n v="53"/>
    <n v="52.5"/>
    <n v="0.5"/>
    <s v=" "/>
    <s v=""/>
    <s v=""/>
    <s v=""/>
    <s v=""/>
    <s v=""/>
    <x v="52"/>
    <x v="190"/>
    <s v=""/>
    <s v=""/>
    <x v="43"/>
    <x v="29"/>
    <n v="8026"/>
    <n v="0"/>
  </r>
  <r>
    <n v="15144"/>
    <s v="Sergio Caterina"/>
    <s v="19/04/1988"/>
    <s v="Sergio Caterina19/04/1988"/>
    <n v="53"/>
    <n v="52.5"/>
    <n v="0.5"/>
    <s v=" "/>
    <s v=""/>
    <s v=""/>
    <n v="13831"/>
    <s v=""/>
    <s v=""/>
    <x v="52"/>
    <x v="190"/>
    <s v=""/>
    <s v=""/>
    <x v="43"/>
    <x v="29"/>
    <n v="8026"/>
    <n v="0"/>
  </r>
  <r>
    <n v="15145"/>
    <s v="Choumkeu Nouga Frank Alain"/>
    <s v="24/05/1987"/>
    <s v="Choumkeu Nouga Frank Alain24/05/1987"/>
    <n v="53"/>
    <n v="52.5"/>
    <n v="0.5"/>
    <s v=" "/>
    <s v=""/>
    <s v=""/>
    <n v="12765"/>
    <s v=""/>
    <s v=""/>
    <x v="52"/>
    <x v="190"/>
    <s v=""/>
    <s v=""/>
    <x v="43"/>
    <x v="29"/>
    <n v="8026"/>
    <n v="0"/>
  </r>
  <r>
    <n v="15146"/>
    <s v="Schipani Pietro Luigi"/>
    <s v="21/01/1987"/>
    <s v="Schipani Pietro Luigi21/01/1987"/>
    <n v="53"/>
    <n v="52.5"/>
    <n v="0.5"/>
    <s v=" "/>
    <s v=""/>
    <s v=""/>
    <n v="14373"/>
    <s v=""/>
    <s v=""/>
    <x v="52"/>
    <x v="190"/>
    <s v=""/>
    <s v=""/>
    <x v="43"/>
    <x v="29"/>
    <n v="8026"/>
    <n v="0"/>
  </r>
  <r>
    <n v="15147"/>
    <s v="Piperno Alessia"/>
    <s v="12/12/1986"/>
    <s v="Piperno Alessia12/12/1986"/>
    <n v="53"/>
    <n v="52.5"/>
    <n v="0.5"/>
    <s v=" "/>
    <s v=""/>
    <s v=""/>
    <s v=""/>
    <s v=""/>
    <s v=""/>
    <x v="52"/>
    <x v="190"/>
    <s v=""/>
    <s v=""/>
    <x v="43"/>
    <x v="29"/>
    <n v="8026"/>
    <n v="0"/>
  </r>
  <r>
    <n v="15148"/>
    <s v="Ivaldi Giada Barbara"/>
    <s v="01/10/1984"/>
    <s v="Ivaldi Giada Barbara01/10/1984"/>
    <n v="53"/>
    <n v="52.5"/>
    <n v="0.5"/>
    <s v=" "/>
    <s v=""/>
    <s v=""/>
    <n v="12337"/>
    <s v=""/>
    <s v=""/>
    <x v="52"/>
    <x v="190"/>
    <s v=""/>
    <s v=""/>
    <x v="43"/>
    <x v="29"/>
    <n v="8026"/>
    <n v="0"/>
  </r>
  <r>
    <n v="15149"/>
    <s v="Maffei Emanuela"/>
    <s v="01/01/1982"/>
    <s v="Maffei Emanuela01/01/1982"/>
    <n v="53"/>
    <n v="52.5"/>
    <n v="0.5"/>
    <s v=" "/>
    <s v=""/>
    <s v=""/>
    <s v=""/>
    <s v=""/>
    <s v=""/>
    <x v="52"/>
    <x v="190"/>
    <s v=""/>
    <s v=""/>
    <x v="43"/>
    <x v="29"/>
    <n v="8026"/>
    <n v="0"/>
  </r>
  <r>
    <n v="15150"/>
    <s v="Alesina Giovanbattista"/>
    <s v="28/06/1981"/>
    <s v="Alesina Giovanbattista28/06/1981"/>
    <n v="53"/>
    <n v="52.5"/>
    <n v="0.5"/>
    <s v=" "/>
    <s v=""/>
    <s v=""/>
    <n v="13250"/>
    <s v=""/>
    <s v=""/>
    <x v="52"/>
    <x v="190"/>
    <s v=""/>
    <s v=""/>
    <x v="43"/>
    <x v="29"/>
    <n v="8026"/>
    <n v="0"/>
  </r>
  <r>
    <n v="15151"/>
    <s v="Sanguedolce Giusi"/>
    <s v="25/05/1978"/>
    <s v="Sanguedolce Giusi25/05/1978"/>
    <n v="53"/>
    <n v="52.5"/>
    <n v="0.5"/>
    <s v=" "/>
    <s v=""/>
    <s v=""/>
    <n v="14130"/>
    <s v=""/>
    <s v=""/>
    <x v="52"/>
    <x v="190"/>
    <s v=""/>
    <s v=""/>
    <x v="43"/>
    <x v="29"/>
    <n v="8026"/>
    <n v="0"/>
  </r>
  <r>
    <n v="15152"/>
    <s v="Dargenio Nicola"/>
    <s v="22/12/1977"/>
    <s v="Dargenio Nicola22/12/1977"/>
    <n v="53"/>
    <n v="52.5"/>
    <n v="0.5"/>
    <s v=" "/>
    <s v=""/>
    <s v=""/>
    <n v="11825"/>
    <s v=""/>
    <s v=""/>
    <x v="52"/>
    <x v="190"/>
    <s v=""/>
    <s v=""/>
    <x v="43"/>
    <x v="29"/>
    <n v="8026"/>
    <n v="0"/>
  </r>
  <r>
    <n v="15153"/>
    <s v="Pittelli Victoria"/>
    <s v="20/11/1976"/>
    <s v="Pittelli Victoria20/11/1976"/>
    <n v="53"/>
    <n v="52.5"/>
    <n v="0.5"/>
    <s v=" "/>
    <s v=""/>
    <s v=""/>
    <s v=""/>
    <s v=""/>
    <s v=""/>
    <x v="52"/>
    <x v="190"/>
    <s v=""/>
    <s v=""/>
    <x v="43"/>
    <x v="29"/>
    <n v="8026"/>
    <n v="0"/>
  </r>
  <r>
    <n v="15154"/>
    <s v="Paolelli Antonella"/>
    <s v="20/01/1975"/>
    <s v="Paolelli Antonella20/01/1975"/>
    <n v="53"/>
    <n v="52.5"/>
    <n v="0.5"/>
    <s v=" "/>
    <s v=""/>
    <s v=""/>
    <n v="13688"/>
    <s v=""/>
    <s v=""/>
    <x v="52"/>
    <x v="190"/>
    <s v=""/>
    <s v=""/>
    <x v="43"/>
    <x v="29"/>
    <n v="8026"/>
    <n v="0"/>
  </r>
  <r>
    <n v="15155"/>
    <s v="D'Ecclesia Giuseppe"/>
    <s v="11/03/1967"/>
    <s v="D'Ecclesia Giuseppe11/03/1967"/>
    <n v="53"/>
    <n v="52.5"/>
    <n v="0.5"/>
    <s v=" "/>
    <s v=""/>
    <s v=""/>
    <n v="13515"/>
    <s v=""/>
    <s v=""/>
    <x v="52"/>
    <x v="190"/>
    <s v=""/>
    <s v=""/>
    <x v="43"/>
    <x v="29"/>
    <n v="8026"/>
    <n v="0"/>
  </r>
  <r>
    <n v="15156"/>
    <s v="Urso Danilo"/>
    <s v="26/06/1986"/>
    <s v="Urso Danilo26/06/1986"/>
    <n v="53"/>
    <n v="52"/>
    <n v="1"/>
    <s v=" "/>
    <s v=""/>
    <s v=""/>
    <n v="10792"/>
    <s v=""/>
    <s v=""/>
    <x v="52"/>
    <x v="190"/>
    <s v=""/>
    <s v=""/>
    <x v="43"/>
    <x v="29"/>
    <n v="8026"/>
    <n v="0"/>
  </r>
  <r>
    <n v="15157"/>
    <s v="Bartolotta Alice"/>
    <s v="09/08/1980"/>
    <s v="Bartolotta Alice09/08/1980"/>
    <n v="53"/>
    <n v="52"/>
    <n v="1"/>
    <s v=" "/>
    <s v=""/>
    <s v=""/>
    <n v="14050"/>
    <s v=""/>
    <s v=""/>
    <x v="52"/>
    <x v="190"/>
    <s v=""/>
    <s v=""/>
    <x v="43"/>
    <x v="29"/>
    <n v="8026"/>
    <n v="0"/>
  </r>
  <r>
    <n v="15158"/>
    <s v="Di Paolo Mariapia"/>
    <s v="07/04/1976"/>
    <s v="Di Paolo Mariapia07/04/1976"/>
    <n v="53"/>
    <n v="51.5"/>
    <n v="1.5"/>
    <s v=" "/>
    <s v="Microbiologia e virologia"/>
    <s v="NAPOLI &quot;Federico II&quot; (stat)"/>
    <n v="13992"/>
    <s v=""/>
    <s v=""/>
    <x v="52"/>
    <x v="190"/>
    <s v=""/>
    <s v=""/>
    <x v="43"/>
    <x v="29"/>
    <n v="8026"/>
    <n v="0"/>
  </r>
  <r>
    <n v="15159"/>
    <s v="Bianco Antonio"/>
    <s v="14/08/1978"/>
    <s v="Bianco Antonio14/08/1978"/>
    <n v="53"/>
    <n v="51"/>
    <n v="2"/>
    <s v=" "/>
    <s v=""/>
    <s v=""/>
    <s v=""/>
    <s v=""/>
    <s v=""/>
    <x v="52"/>
    <x v="190"/>
    <s v=""/>
    <s v=""/>
    <x v="43"/>
    <x v="29"/>
    <n v="8026"/>
    <n v="0"/>
  </r>
  <r>
    <n v="15160"/>
    <s v="Bruno Gabriele"/>
    <s v="05/05/1990"/>
    <s v="Bruno Gabriele05/05/1990"/>
    <n v="53"/>
    <n v="50.5"/>
    <n v="2.5"/>
    <s v=" "/>
    <s v=""/>
    <s v=""/>
    <s v=""/>
    <s v=""/>
    <s v=""/>
    <x v="52"/>
    <x v="190"/>
    <s v=""/>
    <s v=""/>
    <x v="43"/>
    <x v="29"/>
    <n v="8026"/>
    <n v="0"/>
  </r>
  <r>
    <n v="15161"/>
    <s v="Buharaja Megi"/>
    <s v="17/01/1990"/>
    <s v="Buharaja Megi17/01/1990"/>
    <n v="53"/>
    <n v="50.5"/>
    <n v="2.5"/>
    <s v=" "/>
    <s v=""/>
    <s v=""/>
    <s v=""/>
    <s v=""/>
    <s v=""/>
    <x v="52"/>
    <x v="190"/>
    <s v=""/>
    <s v=""/>
    <x v="43"/>
    <x v="29"/>
    <n v="8026"/>
    <n v="0"/>
  </r>
  <r>
    <n v="15162"/>
    <s v="Giusti Francesca"/>
    <s v="15/03/1978"/>
    <s v="Giusti Francesca15/03/1978"/>
    <n v="53"/>
    <n v="50.5"/>
    <n v="2.5"/>
    <s v=" "/>
    <s v=""/>
    <s v=""/>
    <n v="12798"/>
    <s v=""/>
    <s v=""/>
    <x v="52"/>
    <x v="190"/>
    <s v=""/>
    <s v=""/>
    <x v="43"/>
    <x v="29"/>
    <n v="8026"/>
    <n v="0"/>
  </r>
  <r>
    <n v="15163"/>
    <s v="Lauriola Francesca"/>
    <s v="02/02/1991"/>
    <s v="Lauriola Francesca02/02/1991"/>
    <n v="53"/>
    <n v="49.5"/>
    <n v="3.5"/>
    <s v=" "/>
    <s v=""/>
    <s v=""/>
    <s v=""/>
    <s v=""/>
    <s v=""/>
    <x v="52"/>
    <x v="190"/>
    <s v=""/>
    <s v=""/>
    <x v="43"/>
    <x v="29"/>
    <n v="8026"/>
    <n v="0"/>
  </r>
  <r>
    <n v="15164"/>
    <s v="Marletta Giulia"/>
    <s v="08/06/1989"/>
    <s v="Marletta Giulia08/06/1989"/>
    <n v="53"/>
    <n v="49"/>
    <n v="4"/>
    <s v=" "/>
    <s v=""/>
    <s v=""/>
    <s v=""/>
    <s v=""/>
    <s v=""/>
    <x v="52"/>
    <x v="190"/>
    <s v=""/>
    <s v=""/>
    <x v="43"/>
    <x v="29"/>
    <n v="8026"/>
    <n v="0"/>
  </r>
  <r>
    <n v="15165"/>
    <s v="Vaccaro Federico"/>
    <s v="30/01/1992"/>
    <s v="Vaccaro Federico30/01/1992"/>
    <n v="53"/>
    <n v="48.5"/>
    <n v="4.5"/>
    <s v=" "/>
    <s v=""/>
    <s v=""/>
    <n v="13444"/>
    <s v="Igiene e medicina preventiva"/>
    <s v="MESSINA SSN"/>
    <x v="52"/>
    <x v="190"/>
    <s v=""/>
    <s v=""/>
    <x v="43"/>
    <x v="29"/>
    <n v="8026"/>
    <n v="0"/>
  </r>
  <r>
    <n v="15166"/>
    <s v="Pelo Raffaele"/>
    <s v="09/07/1977"/>
    <s v="Pelo Raffaele09/07/1977"/>
    <n v="52.75"/>
    <n v="52.75"/>
    <n v="0"/>
    <s v=" "/>
    <s v=""/>
    <s v=""/>
    <n v="8323"/>
    <s v=""/>
    <s v=""/>
    <x v="52"/>
    <x v="190"/>
    <s v=""/>
    <s v=""/>
    <x v="43"/>
    <x v="29"/>
    <n v="8026"/>
    <n v="0"/>
  </r>
  <r>
    <n v="15167"/>
    <s v="Amore Ilenia Donatella Rita"/>
    <s v="14/05/1976"/>
    <s v="Amore Ilenia Donatella Rita14/05/1976"/>
    <n v="52.75"/>
    <n v="52.75"/>
    <n v="0"/>
    <s v=" "/>
    <s v=""/>
    <s v=""/>
    <s v=""/>
    <s v=""/>
    <s v=""/>
    <x v="52"/>
    <x v="190"/>
    <s v=""/>
    <s v=""/>
    <x v="43"/>
    <x v="29"/>
    <n v="8026"/>
    <n v="0"/>
  </r>
  <r>
    <n v="15168"/>
    <s v="Shaholli David"/>
    <s v="06/08/1988"/>
    <s v="Shaholli David06/08/1988"/>
    <n v="52.75"/>
    <n v="52.25"/>
    <n v="0.5"/>
    <s v=" "/>
    <s v=""/>
    <s v=""/>
    <n v="13803"/>
    <s v=""/>
    <s v=""/>
    <x v="52"/>
    <x v="190"/>
    <s v=""/>
    <s v=""/>
    <x v="43"/>
    <x v="29"/>
    <n v="8026"/>
    <n v="0"/>
  </r>
  <r>
    <n v="15169"/>
    <s v="Fabbri Francesca Benedetta"/>
    <s v="04/01/1988"/>
    <s v="Fabbri Francesca Benedetta04/01/1988"/>
    <n v="52.75"/>
    <n v="52.25"/>
    <n v="0.5"/>
    <s v=" "/>
    <s v=""/>
    <s v=""/>
    <n v="14095"/>
    <s v=""/>
    <s v=""/>
    <x v="52"/>
    <x v="190"/>
    <s v=""/>
    <s v=""/>
    <x v="43"/>
    <x v="29"/>
    <n v="8026"/>
    <n v="0"/>
  </r>
  <r>
    <n v="15170"/>
    <s v="Conca Alessia"/>
    <s v="07/04/1985"/>
    <s v="Conca Alessia07/04/1985"/>
    <n v="52.75"/>
    <n v="52.25"/>
    <n v="0.5"/>
    <s v=" "/>
    <s v=""/>
    <s v=""/>
    <n v="11907"/>
    <s v=""/>
    <s v=""/>
    <x v="52"/>
    <x v="190"/>
    <s v=""/>
    <s v=""/>
    <x v="43"/>
    <x v="29"/>
    <n v="8026"/>
    <n v="0"/>
  </r>
  <r>
    <n v="15171"/>
    <s v="Arena Rosa"/>
    <s v="28/03/1983"/>
    <s v="Arena Rosa28/03/1983"/>
    <n v="52.75"/>
    <n v="52.25"/>
    <n v="0.5"/>
    <s v=" "/>
    <s v=""/>
    <s v=""/>
    <n v="13883"/>
    <s v=""/>
    <s v=""/>
    <x v="52"/>
    <x v="190"/>
    <s v=""/>
    <s v=""/>
    <x v="43"/>
    <x v="29"/>
    <n v="8026"/>
    <n v="0"/>
  </r>
  <r>
    <n v="15172"/>
    <s v="D'Oria Valentina"/>
    <s v="18/07/1981"/>
    <s v="D'Oria Valentina18/07/1981"/>
    <n v="52.75"/>
    <n v="52.25"/>
    <n v="0.5"/>
    <s v=" "/>
    <s v=""/>
    <s v=""/>
    <n v="11963"/>
    <s v=""/>
    <s v=""/>
    <x v="52"/>
    <x v="190"/>
    <s v=""/>
    <s v=""/>
    <x v="43"/>
    <x v="29"/>
    <n v="8026"/>
    <n v="0"/>
  </r>
  <r>
    <n v="15173"/>
    <s v="Usula Marta"/>
    <s v="14/03/1977"/>
    <s v="Usula Marta14/03/1977"/>
    <n v="52.75"/>
    <n v="52.25"/>
    <n v="0.5"/>
    <s v=" "/>
    <s v=""/>
    <s v=""/>
    <n v="13369"/>
    <s v=""/>
    <s v=""/>
    <x v="52"/>
    <x v="190"/>
    <s v=""/>
    <s v=""/>
    <x v="43"/>
    <x v="29"/>
    <n v="8026"/>
    <n v="0"/>
  </r>
  <r>
    <n v="15174"/>
    <s v="Ottaviani Roberta"/>
    <s v="06/01/1989"/>
    <s v="Ottaviani Roberta06/01/1989"/>
    <n v="52.75"/>
    <n v="51.75"/>
    <n v="1"/>
    <s v=" "/>
    <s v=""/>
    <s v=""/>
    <s v=""/>
    <s v=""/>
    <s v=""/>
    <x v="52"/>
    <x v="190"/>
    <s v=""/>
    <s v=""/>
    <x v="43"/>
    <x v="29"/>
    <n v="8026"/>
    <n v="0"/>
  </r>
  <r>
    <n v="15175"/>
    <s v="Marzullo Alessandra"/>
    <s v="10/01/1985"/>
    <s v="Marzullo Alessandra10/01/1985"/>
    <n v="52.75"/>
    <n v="51.75"/>
    <n v="1"/>
    <s v=" "/>
    <s v=""/>
    <s v=""/>
    <n v="11832"/>
    <s v=""/>
    <s v=""/>
    <x v="52"/>
    <x v="190"/>
    <s v=""/>
    <s v=""/>
    <x v="43"/>
    <x v="29"/>
    <n v="8026"/>
    <n v="0"/>
  </r>
  <r>
    <n v="15176"/>
    <s v="Russo Guglielmo"/>
    <s v="27/02/1980"/>
    <s v="Russo Guglielmo27/02/1980"/>
    <n v="52.75"/>
    <n v="51.75"/>
    <n v="1"/>
    <s v=" "/>
    <s v=""/>
    <s v=""/>
    <n v="12536"/>
    <s v=""/>
    <s v=""/>
    <x v="52"/>
    <x v="190"/>
    <s v=""/>
    <s v=""/>
    <x v="43"/>
    <x v="29"/>
    <n v="8026"/>
    <n v="0"/>
  </r>
  <r>
    <n v="15177"/>
    <s v="Marchese Angela"/>
    <s v="24/08/1987"/>
    <s v="Marchese Angela24/08/1987"/>
    <n v="52.75"/>
    <n v="50.75"/>
    <n v="2"/>
    <s v=" "/>
    <s v=""/>
    <s v=""/>
    <n v="12540"/>
    <s v=""/>
    <s v=""/>
    <x v="52"/>
    <x v="190"/>
    <s v=""/>
    <s v=""/>
    <x v="43"/>
    <x v="29"/>
    <n v="8026"/>
    <n v="0"/>
  </r>
  <r>
    <n v="15178"/>
    <s v="Gallea Luana"/>
    <s v="20/06/1988"/>
    <s v="Gallea Luana20/06/1988"/>
    <n v="52.75"/>
    <n v="49.25"/>
    <n v="3.5"/>
    <s v=" "/>
    <s v=""/>
    <s v=""/>
    <s v=""/>
    <s v=""/>
    <s v=""/>
    <x v="52"/>
    <x v="190"/>
    <s v=""/>
    <s v=""/>
    <x v="43"/>
    <x v="29"/>
    <n v="8026"/>
    <n v="0"/>
  </r>
  <r>
    <n v="15179"/>
    <s v="Bici Doriana"/>
    <s v="19/09/1983"/>
    <s v="Bici Doriana19/09/1983"/>
    <n v="52.75"/>
    <n v="49.25"/>
    <n v="3.5"/>
    <s v=" "/>
    <s v=""/>
    <s v=""/>
    <n v="13676"/>
    <s v=""/>
    <s v=""/>
    <x v="52"/>
    <x v="190"/>
    <s v=""/>
    <s v=""/>
    <x v="43"/>
    <x v="29"/>
    <n v="8026"/>
    <n v="0"/>
  </r>
  <r>
    <n v="15180"/>
    <s v="Kume Flogera"/>
    <s v="27/09/1987"/>
    <s v="Kume Flogera27/09/1987"/>
    <n v="52.5"/>
    <n v="52.5"/>
    <n v="0"/>
    <s v=" "/>
    <s v=""/>
    <s v=""/>
    <s v=""/>
    <s v=""/>
    <s v=""/>
    <x v="52"/>
    <x v="190"/>
    <s v=""/>
    <s v=""/>
    <x v="43"/>
    <x v="29"/>
    <n v="8026"/>
    <n v="0"/>
  </r>
  <r>
    <n v="15181"/>
    <s v="Rogano Stefania"/>
    <s v="29/12/1973"/>
    <s v="Rogano Stefania29/12/1973"/>
    <n v="52.5"/>
    <n v="52.5"/>
    <n v="0"/>
    <s v=" "/>
    <s v=""/>
    <s v=""/>
    <s v=""/>
    <s v=""/>
    <s v=""/>
    <x v="52"/>
    <x v="190"/>
    <s v=""/>
    <s v=""/>
    <x v="43"/>
    <x v="29"/>
    <n v="8026"/>
    <n v="0"/>
  </r>
  <r>
    <n v="15182"/>
    <s v="Breidy Rosine"/>
    <s v="12/03/1971"/>
    <s v="Breidy Rosine12/03/1971"/>
    <n v="52.5"/>
    <n v="52.5"/>
    <n v="0"/>
    <s v=" "/>
    <s v=""/>
    <s v=""/>
    <s v=""/>
    <s v=""/>
    <s v=""/>
    <x v="52"/>
    <x v="190"/>
    <s v=""/>
    <s v=""/>
    <x v="43"/>
    <x v="29"/>
    <n v="8026"/>
    <n v="0"/>
  </r>
  <r>
    <n v="15183"/>
    <s v="Caramma Andrea"/>
    <s v="22/05/1992"/>
    <s v="Caramma Andrea22/05/1992"/>
    <n v="52.5"/>
    <n v="52"/>
    <n v="0.5"/>
    <s v=" "/>
    <s v=""/>
    <s v=""/>
    <s v=""/>
    <s v=""/>
    <s v=""/>
    <x v="52"/>
    <x v="190"/>
    <s v=""/>
    <s v=""/>
    <x v="43"/>
    <x v="29"/>
    <n v="8026"/>
    <n v="0"/>
  </r>
  <r>
    <n v="15184"/>
    <s v="Cavallo Enrico"/>
    <s v="19/01/1988"/>
    <s v="Cavallo Enrico19/01/1988"/>
    <n v="52.5"/>
    <n v="52"/>
    <n v="0.5"/>
    <s v=" "/>
    <s v=""/>
    <s v=""/>
    <n v="13130"/>
    <s v=""/>
    <s v=""/>
    <x v="52"/>
    <x v="190"/>
    <s v=""/>
    <s v=""/>
    <x v="43"/>
    <x v="29"/>
    <n v="8026"/>
    <n v="0"/>
  </r>
  <r>
    <n v="15185"/>
    <s v="Mendola Carmelo"/>
    <s v="30/07/1984"/>
    <s v="Mendola Carmelo30/07/1984"/>
    <n v="52.5"/>
    <n v="52"/>
    <n v="0.5"/>
    <s v=" "/>
    <s v=""/>
    <s v=""/>
    <n v="11957"/>
    <s v=""/>
    <s v=""/>
    <x v="52"/>
    <x v="190"/>
    <s v=""/>
    <s v=""/>
    <x v="43"/>
    <x v="29"/>
    <n v="8026"/>
    <n v="0"/>
  </r>
  <r>
    <n v="15186"/>
    <s v="Luccone Laura"/>
    <s v="18/07/1984"/>
    <s v="Luccone Laura18/07/1984"/>
    <n v="52.5"/>
    <n v="52"/>
    <n v="0.5"/>
    <s v=" "/>
    <s v=""/>
    <s v=""/>
    <n v="14057"/>
    <s v=""/>
    <s v=""/>
    <x v="52"/>
    <x v="190"/>
    <s v=""/>
    <s v=""/>
    <x v="43"/>
    <x v="29"/>
    <n v="8026"/>
    <n v="0"/>
  </r>
  <r>
    <n v="15187"/>
    <s v="Rossi Claudia"/>
    <s v="03/06/1984"/>
    <s v="Rossi Claudia03/06/1984"/>
    <n v="52.5"/>
    <n v="52"/>
    <n v="0.5"/>
    <s v=" "/>
    <s v=""/>
    <s v=""/>
    <n v="12209"/>
    <s v=""/>
    <s v=""/>
    <x v="52"/>
    <x v="190"/>
    <s v=""/>
    <s v=""/>
    <x v="43"/>
    <x v="29"/>
    <n v="8026"/>
    <n v="0"/>
  </r>
  <r>
    <n v="15188"/>
    <s v="Vece Michele"/>
    <s v="16/05/1983"/>
    <s v="Vece Michele16/05/1983"/>
    <n v="52.5"/>
    <n v="52"/>
    <n v="0.5"/>
    <s v=" "/>
    <s v=""/>
    <s v=""/>
    <n v="12725"/>
    <s v=""/>
    <s v=""/>
    <x v="52"/>
    <x v="190"/>
    <s v=""/>
    <s v=""/>
    <x v="43"/>
    <x v="29"/>
    <n v="8026"/>
    <n v="0"/>
  </r>
  <r>
    <n v="15189"/>
    <s v="De Barbieri Giacomo"/>
    <s v="28/01/1981"/>
    <s v="De Barbieri Giacomo28/01/1981"/>
    <n v="52.5"/>
    <n v="52"/>
    <n v="0.5"/>
    <s v=" "/>
    <s v=""/>
    <s v=""/>
    <n v="10623"/>
    <s v=""/>
    <s v=""/>
    <x v="52"/>
    <x v="190"/>
    <s v=""/>
    <s v=""/>
    <x v="43"/>
    <x v="29"/>
    <n v="8026"/>
    <n v="0"/>
  </r>
  <r>
    <n v="15190"/>
    <s v="Di Maggio Maria Rita"/>
    <s v="14/06/1975"/>
    <s v="Di Maggio Maria Rita14/06/1975"/>
    <n v="52.5"/>
    <n v="51.5"/>
    <n v="1"/>
    <s v=" "/>
    <s v=""/>
    <s v=""/>
    <n v="11970"/>
    <s v=""/>
    <s v=""/>
    <x v="52"/>
    <x v="190"/>
    <s v=""/>
    <s v=""/>
    <x v="43"/>
    <x v="29"/>
    <n v="8026"/>
    <n v="0"/>
  </r>
  <r>
    <n v="15191"/>
    <s v="Busonera Nicola"/>
    <s v="22/10/1983"/>
    <s v="Busonera Nicola22/10/1983"/>
    <n v="52.5"/>
    <n v="51"/>
    <n v="1.5"/>
    <s v=" "/>
    <s v=""/>
    <s v=""/>
    <s v=""/>
    <s v=""/>
    <s v=""/>
    <x v="52"/>
    <x v="190"/>
    <s v=""/>
    <s v=""/>
    <x v="43"/>
    <x v="29"/>
    <n v="8026"/>
    <n v="0"/>
  </r>
  <r>
    <n v="15192"/>
    <s v="Napoli Claudio"/>
    <s v="04/04/1989"/>
    <s v="Napoli Claudio04/04/1989"/>
    <n v="52.5"/>
    <n v="50.5"/>
    <n v="2"/>
    <s v=" "/>
    <s v=""/>
    <s v=""/>
    <n v="13950"/>
    <s v=""/>
    <s v=""/>
    <x v="52"/>
    <x v="190"/>
    <s v=""/>
    <s v=""/>
    <x v="43"/>
    <x v="29"/>
    <n v="8026"/>
    <n v="0"/>
  </r>
  <r>
    <n v="15193"/>
    <s v="Caramanica Chiara"/>
    <s v="17/09/1983"/>
    <s v="Caramanica Chiara17/09/1983"/>
    <n v="52.5"/>
    <n v="49"/>
    <n v="3.5"/>
    <s v=" "/>
    <s v=""/>
    <s v=""/>
    <n v="12832"/>
    <s v=""/>
    <s v=""/>
    <x v="52"/>
    <x v="190"/>
    <s v=""/>
    <s v=""/>
    <x v="43"/>
    <x v="29"/>
    <n v="8026"/>
    <n v="0"/>
  </r>
  <r>
    <n v="15194"/>
    <s v="Mais Claudia"/>
    <s v="16/09/1986"/>
    <s v="Mais Claudia16/09/1986"/>
    <n v="52.5"/>
    <n v="48.5"/>
    <n v="4"/>
    <s v=" "/>
    <s v=""/>
    <s v=""/>
    <s v=""/>
    <s v=""/>
    <s v=""/>
    <x v="52"/>
    <x v="190"/>
    <s v=""/>
    <s v=""/>
    <x v="43"/>
    <x v="29"/>
    <n v="8026"/>
    <n v="0"/>
  </r>
  <r>
    <n v="15195"/>
    <s v="Lapetina Annaletizia"/>
    <s v="31/12/1983"/>
    <s v="Lapetina Annaletizia31/12/1983"/>
    <n v="52.25"/>
    <n v="52.25"/>
    <n v="0"/>
    <s v=" "/>
    <s v=""/>
    <s v=""/>
    <s v=""/>
    <s v=""/>
    <s v=""/>
    <x v="52"/>
    <x v="190"/>
    <s v=""/>
    <s v=""/>
    <x v="43"/>
    <x v="29"/>
    <n v="8026"/>
    <n v="0"/>
  </r>
  <r>
    <n v="15196"/>
    <s v="Diodati Davide"/>
    <s v="09/10/1980"/>
    <s v="Diodati Davide09/10/1980"/>
    <n v="52.25"/>
    <n v="52.25"/>
    <n v="0"/>
    <s v=" "/>
    <s v=""/>
    <s v=""/>
    <n v="13894"/>
    <s v=""/>
    <s v=""/>
    <x v="52"/>
    <x v="190"/>
    <s v=""/>
    <s v=""/>
    <x v="43"/>
    <x v="29"/>
    <n v="8026"/>
    <n v="0"/>
  </r>
  <r>
    <n v="15197"/>
    <s v="Mafucci Matteo"/>
    <s v="17/03/1992"/>
    <s v="Mafucci Matteo17/03/1992"/>
    <n v="52.25"/>
    <n v="51.75"/>
    <n v="0.5"/>
    <s v=" "/>
    <s v=""/>
    <s v=""/>
    <s v=""/>
    <s v=""/>
    <s v=""/>
    <x v="52"/>
    <x v="190"/>
    <s v=""/>
    <s v=""/>
    <x v="43"/>
    <x v="29"/>
    <n v="8026"/>
    <n v="0"/>
  </r>
  <r>
    <n v="15198"/>
    <s v="Baldi Federico"/>
    <s v="11/09/1991"/>
    <s v="Baldi Federico11/09/1991"/>
    <n v="52.25"/>
    <n v="51.75"/>
    <n v="0.5"/>
    <s v=" "/>
    <s v=""/>
    <s v=""/>
    <s v=""/>
    <s v=""/>
    <s v=""/>
    <x v="52"/>
    <x v="190"/>
    <s v=""/>
    <s v=""/>
    <x v="43"/>
    <x v="29"/>
    <n v="8026"/>
    <n v="0"/>
  </r>
  <r>
    <n v="15199"/>
    <s v="Bassetti Federico"/>
    <s v="05/12/1989"/>
    <s v="Bassetti Federico05/12/1989"/>
    <n v="52.25"/>
    <n v="51.75"/>
    <n v="0.5"/>
    <s v=" "/>
    <s v=""/>
    <s v=""/>
    <s v=""/>
    <s v=""/>
    <s v=""/>
    <x v="52"/>
    <x v="190"/>
    <s v=""/>
    <s v=""/>
    <x v="43"/>
    <x v="29"/>
    <n v="8026"/>
    <n v="0"/>
  </r>
  <r>
    <n v="15200"/>
    <s v="Gullotti Giulia"/>
    <s v="10/11/1987"/>
    <s v="Gullotti Giulia10/11/1987"/>
    <n v="52.25"/>
    <n v="51.75"/>
    <n v="0.5"/>
    <s v=" "/>
    <s v=""/>
    <s v=""/>
    <n v="12648"/>
    <s v=""/>
    <s v=""/>
    <x v="52"/>
    <x v="190"/>
    <s v=""/>
    <s v=""/>
    <x v="43"/>
    <x v="29"/>
    <n v="8026"/>
    <n v="0"/>
  </r>
  <r>
    <n v="15201"/>
    <s v="Davoli Ilaria"/>
    <s v="12/10/1986"/>
    <s v="Davoli Ilaria12/10/1986"/>
    <n v="52.25"/>
    <n v="51.75"/>
    <n v="0.5"/>
    <s v=" "/>
    <s v=""/>
    <s v=""/>
    <n v="11478"/>
    <s v=""/>
    <s v=""/>
    <x v="52"/>
    <x v="190"/>
    <s v=""/>
    <s v=""/>
    <x v="43"/>
    <x v="29"/>
    <n v="8026"/>
    <n v="0"/>
  </r>
  <r>
    <n v="15202"/>
    <s v="Gorjao Margarida"/>
    <s v="20/06/1986"/>
    <s v="Gorjao Margarida20/06/1986"/>
    <n v="52.25"/>
    <n v="51.75"/>
    <n v="0.5"/>
    <s v=" "/>
    <s v=""/>
    <s v=""/>
    <n v="12476"/>
    <s v=""/>
    <s v=""/>
    <x v="52"/>
    <x v="190"/>
    <s v=""/>
    <s v=""/>
    <x v="43"/>
    <x v="29"/>
    <n v="8026"/>
    <n v="0"/>
  </r>
  <r>
    <n v="15203"/>
    <s v="Trucchi Elena"/>
    <s v="23/01/1985"/>
    <s v="Trucchi Elena23/01/1985"/>
    <n v="52.25"/>
    <n v="51.75"/>
    <n v="0.5"/>
    <s v=" "/>
    <s v=""/>
    <s v=""/>
    <n v="11865"/>
    <s v=""/>
    <s v=""/>
    <x v="52"/>
    <x v="190"/>
    <s v=""/>
    <s v=""/>
    <x v="43"/>
    <x v="29"/>
    <n v="8026"/>
    <n v="0"/>
  </r>
  <r>
    <n v="15204"/>
    <s v="Terpollari Reni"/>
    <s v="03/10/1984"/>
    <s v="Terpollari Reni03/10/1984"/>
    <n v="52.25"/>
    <n v="51.75"/>
    <n v="0.5"/>
    <s v=" "/>
    <s v=""/>
    <s v=""/>
    <s v=""/>
    <s v=""/>
    <s v=""/>
    <x v="52"/>
    <x v="190"/>
    <s v=""/>
    <s v=""/>
    <x v="43"/>
    <x v="29"/>
    <n v="8026"/>
    <n v="0"/>
  </r>
  <r>
    <n v="15205"/>
    <s v="Agostinelli Maria Flavia"/>
    <s v="16/07/1984"/>
    <s v="Agostinelli Maria Flavia16/07/1984"/>
    <n v="52.25"/>
    <n v="51.75"/>
    <n v="0.5"/>
    <s v=" "/>
    <s v=""/>
    <s v=""/>
    <n v="12769"/>
    <s v=""/>
    <s v=""/>
    <x v="52"/>
    <x v="190"/>
    <s v=""/>
    <s v=""/>
    <x v="43"/>
    <x v="29"/>
    <n v="8026"/>
    <n v="0"/>
  </r>
  <r>
    <n v="15206"/>
    <s v="Piemontese Nicola"/>
    <s v="29/01/1979"/>
    <s v="Piemontese Nicola29/01/1979"/>
    <n v="52.25"/>
    <n v="51.75"/>
    <n v="0.5"/>
    <s v=" "/>
    <s v=""/>
    <s v=""/>
    <n v="13471"/>
    <s v=""/>
    <s v=""/>
    <x v="52"/>
    <x v="190"/>
    <s v="Piemontese Nicola"/>
    <s v="mutov@hotmail.it"/>
    <x v="43"/>
    <x v="29"/>
    <n v="8026"/>
    <n v="0"/>
  </r>
  <r>
    <n v="15207"/>
    <s v="Ippoliti Giuseppina"/>
    <s v="24/01/1976"/>
    <s v="Ippoliti Giuseppina24/01/1976"/>
    <n v="52.25"/>
    <n v="51.75"/>
    <n v="0.5"/>
    <s v=" "/>
    <s v=""/>
    <s v=""/>
    <s v=""/>
    <s v=""/>
    <s v=""/>
    <x v="52"/>
    <x v="190"/>
    <s v=""/>
    <s v=""/>
    <x v="43"/>
    <x v="29"/>
    <n v="8026"/>
    <n v="0"/>
  </r>
  <r>
    <n v="15208"/>
    <s v="Gorea Fiorela"/>
    <s v="12/02/1992"/>
    <s v="Gorea Fiorela12/02/1992"/>
    <n v="52.25"/>
    <n v="51.25"/>
    <n v="1"/>
    <s v=" "/>
    <s v=""/>
    <s v=""/>
    <s v=""/>
    <s v=""/>
    <s v=""/>
    <x v="52"/>
    <x v="190"/>
    <s v=""/>
    <s v=""/>
    <x v="43"/>
    <x v="29"/>
    <n v="8026"/>
    <n v="0"/>
  </r>
  <r>
    <n v="15209"/>
    <s v="Tassinari Riccardo"/>
    <s v="14/08/1991"/>
    <s v="Tassinari Riccardo14/08/1991"/>
    <n v="52.25"/>
    <n v="51.25"/>
    <n v="1"/>
    <s v=" "/>
    <s v=""/>
    <s v=""/>
    <s v=""/>
    <s v=""/>
    <s v=""/>
    <x v="52"/>
    <x v="190"/>
    <s v=""/>
    <s v=""/>
    <x v="43"/>
    <x v="29"/>
    <n v="8026"/>
    <n v="0"/>
  </r>
  <r>
    <n v="15210"/>
    <s v="Leonardi Manuela"/>
    <s v="20/11/1986"/>
    <s v="Leonardi Manuela20/11/1986"/>
    <n v="52.25"/>
    <n v="51.25"/>
    <n v="1"/>
    <s v=" "/>
    <s v=""/>
    <s v=""/>
    <s v=""/>
    <s v=""/>
    <s v=""/>
    <x v="52"/>
    <x v="190"/>
    <s v=""/>
    <s v=""/>
    <x v="43"/>
    <x v="29"/>
    <n v="8026"/>
    <n v="0"/>
  </r>
  <r>
    <n v="15211"/>
    <s v="Della Pietra Giulia"/>
    <s v="09/09/1986"/>
    <s v="Della Pietra Giulia09/09/1986"/>
    <n v="52.25"/>
    <n v="51.25"/>
    <n v="1"/>
    <s v=" "/>
    <s v=""/>
    <s v=""/>
    <n v="11601"/>
    <s v=""/>
    <s v=""/>
    <x v="52"/>
    <x v="190"/>
    <s v=""/>
    <s v=""/>
    <x v="43"/>
    <x v="29"/>
    <n v="8026"/>
    <n v="0"/>
  </r>
  <r>
    <n v="15212"/>
    <s v="Ranieri Assunta"/>
    <s v="04/01/1969"/>
    <s v="Ranieri Assunta04/01/1969"/>
    <n v="52.25"/>
    <n v="51.25"/>
    <n v="1"/>
    <s v=" "/>
    <s v=""/>
    <s v=""/>
    <n v="13169"/>
    <s v=""/>
    <s v=""/>
    <x v="52"/>
    <x v="190"/>
    <s v=""/>
    <s v=""/>
    <x v="43"/>
    <x v="29"/>
    <n v="8026"/>
    <n v="0"/>
  </r>
  <r>
    <n v="15213"/>
    <s v="Rosciano Maria"/>
    <s v="06/10/1974"/>
    <s v="Rosciano Maria06/10/1974"/>
    <n v="52.25"/>
    <n v="50.75"/>
    <n v="1.5"/>
    <s v=" "/>
    <s v=""/>
    <s v=""/>
    <n v="13727"/>
    <s v=""/>
    <s v=""/>
    <x v="52"/>
    <x v="190"/>
    <s v=""/>
    <s v=""/>
    <x v="43"/>
    <x v="29"/>
    <n v="8026"/>
    <n v="0"/>
  </r>
  <r>
    <n v="15214"/>
    <s v="Sanasi Giovanni"/>
    <s v="25/10/1987"/>
    <s v="Sanasi Giovanni25/10/1987"/>
    <n v="52.25"/>
    <n v="50.25"/>
    <n v="2"/>
    <s v=" "/>
    <s v=""/>
    <s v=""/>
    <n v="10530"/>
    <s v=""/>
    <s v=""/>
    <x v="52"/>
    <x v="190"/>
    <s v=""/>
    <s v=""/>
    <x v="43"/>
    <x v="29"/>
    <n v="8026"/>
    <n v="0"/>
  </r>
  <r>
    <n v="15215"/>
    <s v="Pagana Antonio Salvatore"/>
    <s v="16/01/1987"/>
    <s v="Pagana Antonio Salvatore16/01/1987"/>
    <n v="52.25"/>
    <n v="50.25"/>
    <n v="2"/>
    <s v=" "/>
    <s v=""/>
    <s v=""/>
    <n v="12791"/>
    <s v=""/>
    <s v=""/>
    <x v="52"/>
    <x v="190"/>
    <s v=""/>
    <s v=""/>
    <x v="43"/>
    <x v="29"/>
    <n v="8026"/>
    <n v="0"/>
  </r>
  <r>
    <n v="15216"/>
    <s v="Vella Giulia"/>
    <s v="24/10/1991"/>
    <s v="Vella Giulia24/10/1991"/>
    <n v="52.25"/>
    <n v="49.75"/>
    <n v="2.5"/>
    <s v=" "/>
    <s v=""/>
    <s v=""/>
    <s v=""/>
    <s v=""/>
    <s v=""/>
    <x v="52"/>
    <x v="190"/>
    <s v=""/>
    <s v=""/>
    <x v="43"/>
    <x v="29"/>
    <n v="8026"/>
    <n v="0"/>
  </r>
  <r>
    <n v="15217"/>
    <s v="Mastronuzzi Giuseppe"/>
    <s v="23/04/1988"/>
    <s v="Mastronuzzi Giuseppe23/04/1988"/>
    <n v="52"/>
    <n v="52"/>
    <n v="0"/>
    <s v=" "/>
    <s v=""/>
    <s v=""/>
    <s v=""/>
    <s v=""/>
    <s v=""/>
    <x v="52"/>
    <x v="190"/>
    <s v=""/>
    <s v=""/>
    <x v="43"/>
    <x v="29"/>
    <n v="8026"/>
    <n v="0"/>
  </r>
  <r>
    <n v="15218"/>
    <s v="Pagani Silvia"/>
    <s v="27/04/1982"/>
    <s v="Pagani Silvia27/04/1982"/>
    <n v="52"/>
    <n v="52"/>
    <n v="0"/>
    <s v=" "/>
    <s v=""/>
    <s v=""/>
    <n v="13314"/>
    <s v=""/>
    <s v=""/>
    <x v="52"/>
    <x v="190"/>
    <s v=""/>
    <s v=""/>
    <x v="43"/>
    <x v="29"/>
    <n v="8026"/>
    <n v="0"/>
  </r>
  <r>
    <n v="15219"/>
    <s v="Longo Alessia"/>
    <s v="17/11/1979"/>
    <s v="Longo Alessia17/11/1979"/>
    <n v="52"/>
    <n v="52"/>
    <n v="0"/>
    <s v=" "/>
    <s v=""/>
    <s v=""/>
    <n v="12757"/>
    <s v=""/>
    <s v=""/>
    <x v="52"/>
    <x v="190"/>
    <s v=""/>
    <s v=""/>
    <x v="43"/>
    <x v="29"/>
    <n v="8026"/>
    <n v="0"/>
  </r>
  <r>
    <n v="15220"/>
    <s v="Agostini Vania"/>
    <s v="23/03/1978"/>
    <s v="Agostini Vania23/03/1978"/>
    <n v="52"/>
    <n v="52"/>
    <n v="0"/>
    <s v=" "/>
    <s v=""/>
    <s v=""/>
    <n v="14209"/>
    <s v=""/>
    <s v=""/>
    <x v="52"/>
    <x v="190"/>
    <s v=""/>
    <s v=""/>
    <x v="43"/>
    <x v="29"/>
    <n v="8026"/>
    <n v="0"/>
  </r>
  <r>
    <n v="15221"/>
    <s v="Caruso Michelangelo"/>
    <s v="15/09/1974"/>
    <s v="Caruso Michelangelo15/09/1974"/>
    <n v="52"/>
    <n v="52"/>
    <n v="0"/>
    <s v=" "/>
    <s v=""/>
    <s v=""/>
    <n v="13680"/>
    <s v=""/>
    <s v=""/>
    <x v="52"/>
    <x v="190"/>
    <s v=""/>
    <s v=""/>
    <x v="43"/>
    <x v="29"/>
    <n v="8026"/>
    <n v="0"/>
  </r>
  <r>
    <n v="15222"/>
    <s v="Gavryilov Sergiy"/>
    <s v="17/07/1960"/>
    <s v="Gavryilov Sergiy17/07/1960"/>
    <n v="52"/>
    <n v="52"/>
    <n v="0"/>
    <s v=" "/>
    <s v=""/>
    <s v=""/>
    <n v="13291"/>
    <s v=""/>
    <s v=""/>
    <x v="52"/>
    <x v="190"/>
    <s v=""/>
    <s v=""/>
    <x v="43"/>
    <x v="29"/>
    <n v="8026"/>
    <n v="0"/>
  </r>
  <r>
    <n v="15223"/>
    <s v="Andriani Alessandro Cristiano"/>
    <s v="23/12/1987"/>
    <s v="Andriani Alessandro Cristiano23/12/1987"/>
    <n v="52"/>
    <n v="51.5"/>
    <n v="0.5"/>
    <s v=" "/>
    <s v=""/>
    <s v=""/>
    <n v="14332"/>
    <s v=""/>
    <s v=""/>
    <x v="52"/>
    <x v="190"/>
    <s v=""/>
    <s v=""/>
    <x v="43"/>
    <x v="29"/>
    <n v="8026"/>
    <n v="0"/>
  </r>
  <r>
    <n v="15224"/>
    <s v="Parducci Betsabet Abigail"/>
    <s v="12/11/1983"/>
    <s v="Parducci Betsabet Abigail12/11/1983"/>
    <n v="52"/>
    <n v="51.5"/>
    <n v="0.5"/>
    <s v=" "/>
    <s v=""/>
    <s v=""/>
    <n v="11773"/>
    <s v=""/>
    <s v=""/>
    <x v="52"/>
    <x v="190"/>
    <s v=""/>
    <s v=""/>
    <x v="43"/>
    <x v="29"/>
    <n v="8026"/>
    <n v="0"/>
  </r>
  <r>
    <n v="15225"/>
    <s v="De Luca Rosamaria"/>
    <s v="19/04/1982"/>
    <s v="De Luca Rosamaria19/04/1982"/>
    <n v="52"/>
    <n v="51.5"/>
    <n v="0.5"/>
    <s v=" "/>
    <s v=""/>
    <s v=""/>
    <n v="12984"/>
    <s v=""/>
    <s v=""/>
    <x v="52"/>
    <x v="190"/>
    <s v=""/>
    <s v=""/>
    <x v="43"/>
    <x v="29"/>
    <n v="8026"/>
    <n v="0"/>
  </r>
  <r>
    <n v="15226"/>
    <s v="Napoleoni Francesca"/>
    <s v="14/12/1981"/>
    <s v="Napoleoni Francesca14/12/1981"/>
    <n v="52"/>
    <n v="51.5"/>
    <n v="0.5"/>
    <s v=" "/>
    <s v=""/>
    <s v=""/>
    <n v="11340"/>
    <s v=""/>
    <s v=""/>
    <x v="52"/>
    <x v="190"/>
    <s v=""/>
    <s v=""/>
    <x v="43"/>
    <x v="29"/>
    <n v="8026"/>
    <n v="0"/>
  </r>
  <r>
    <n v="15227"/>
    <s v="Menzella Caterina"/>
    <s v="15/04/1981"/>
    <s v="Menzella Caterina15/04/1981"/>
    <n v="52"/>
    <n v="51.5"/>
    <n v="0.5"/>
    <s v=" "/>
    <s v=""/>
    <s v=""/>
    <n v="12378"/>
    <s v=""/>
    <s v=""/>
    <x v="52"/>
    <x v="190"/>
    <s v=""/>
    <s v=""/>
    <x v="43"/>
    <x v="29"/>
    <n v="8026"/>
    <n v="0"/>
  </r>
  <r>
    <n v="15228"/>
    <s v="Cirnat Lilia"/>
    <s v="16/03/1978"/>
    <s v="Cirnat Lilia16/03/1978"/>
    <n v="52"/>
    <n v="51.5"/>
    <n v="0.5"/>
    <s v=" "/>
    <s v=""/>
    <s v=""/>
    <s v=""/>
    <s v=""/>
    <s v=""/>
    <x v="52"/>
    <x v="190"/>
    <s v=""/>
    <s v=""/>
    <x v="43"/>
    <x v="29"/>
    <n v="8026"/>
    <n v="0"/>
  </r>
  <r>
    <n v="15229"/>
    <s v="Tinti Stefano"/>
    <s v="20/03/1968"/>
    <s v="Tinti Stefano20/03/1968"/>
    <n v="52"/>
    <n v="51.5"/>
    <n v="0.5"/>
    <s v=" "/>
    <s v=""/>
    <s v=""/>
    <n v="13708"/>
    <s v=""/>
    <s v=""/>
    <x v="52"/>
    <x v="190"/>
    <s v=""/>
    <s v=""/>
    <x v="43"/>
    <x v="29"/>
    <n v="8026"/>
    <n v="0"/>
  </r>
  <r>
    <n v="15230"/>
    <s v="De Flammineis Eduardo"/>
    <s v="09/11/1989"/>
    <s v="De Flammineis Eduardo09/11/1989"/>
    <n v="52"/>
    <n v="51"/>
    <n v="1"/>
    <s v=" "/>
    <s v=""/>
    <s v=""/>
    <s v=""/>
    <s v=""/>
    <s v=""/>
    <x v="52"/>
    <x v="190"/>
    <s v=""/>
    <s v=""/>
    <x v="43"/>
    <x v="29"/>
    <n v="8026"/>
    <n v="0"/>
  </r>
  <r>
    <n v="15231"/>
    <s v="Bonica Roberta"/>
    <s v="27/03/1992"/>
    <s v="Bonica Roberta27/03/1992"/>
    <n v="52"/>
    <n v="50"/>
    <n v="2"/>
    <s v=" "/>
    <s v=""/>
    <s v=""/>
    <s v=""/>
    <s v=""/>
    <s v=""/>
    <x v="52"/>
    <x v="190"/>
    <s v=""/>
    <s v=""/>
    <x v="43"/>
    <x v="29"/>
    <n v="8026"/>
    <n v="0"/>
  </r>
  <r>
    <n v="15232"/>
    <s v="Penuela Penuela Leonardo Alett"/>
    <s v="18/12/1971"/>
    <s v="Penuela Penuela Leonardo Alett18/12/1971"/>
    <n v="52"/>
    <n v="50"/>
    <n v="2"/>
    <s v=" "/>
    <s v=""/>
    <s v=""/>
    <s v=""/>
    <s v=""/>
    <s v=""/>
    <x v="52"/>
    <x v="190"/>
    <s v=""/>
    <s v=""/>
    <x v="43"/>
    <x v="29"/>
    <n v="8026"/>
    <n v="0"/>
  </r>
  <r>
    <n v="15233"/>
    <s v="Faccini Paola"/>
    <s v="31/01/1974"/>
    <s v="Faccini Paola31/01/1974"/>
    <n v="52"/>
    <n v="49.5"/>
    <n v="2.5"/>
    <s v=" "/>
    <s v=""/>
    <s v=""/>
    <n v="13544"/>
    <s v=""/>
    <s v=""/>
    <x v="52"/>
    <x v="190"/>
    <s v=""/>
    <s v=""/>
    <x v="43"/>
    <x v="29"/>
    <n v="8026"/>
    <n v="0"/>
  </r>
  <r>
    <n v="15234"/>
    <s v="Ronghi Claudia"/>
    <s v="26/06/1988"/>
    <s v="Ronghi Claudia26/06/1988"/>
    <n v="52"/>
    <n v="49"/>
    <n v="3"/>
    <s v=" "/>
    <s v=""/>
    <s v=""/>
    <n v="13778"/>
    <s v=""/>
    <s v=""/>
    <x v="52"/>
    <x v="190"/>
    <s v=""/>
    <s v=""/>
    <x v="43"/>
    <x v="29"/>
    <n v="8026"/>
    <n v="0"/>
  </r>
  <r>
    <n v="15235"/>
    <s v="Garrisi Giulia"/>
    <s v="27/07/1992"/>
    <s v="Garrisi Giulia27/07/1992"/>
    <n v="51.75"/>
    <n v="51.75"/>
    <n v="0"/>
    <s v=" "/>
    <s v=""/>
    <s v=""/>
    <s v=""/>
    <s v=""/>
    <s v=""/>
    <x v="52"/>
    <x v="190"/>
    <s v=""/>
    <s v=""/>
    <x v="43"/>
    <x v="29"/>
    <n v="8026"/>
    <n v="0"/>
  </r>
  <r>
    <n v="15236"/>
    <s v="Guidetti Alessandra"/>
    <s v="12/12/1974"/>
    <s v="Guidetti Alessandra12/12/1974"/>
    <n v="51.75"/>
    <n v="51.75"/>
    <n v="0"/>
    <s v=" "/>
    <s v=""/>
    <s v=""/>
    <s v=""/>
    <s v=""/>
    <s v=""/>
    <x v="52"/>
    <x v="190"/>
    <s v=""/>
    <s v=""/>
    <x v="43"/>
    <x v="29"/>
    <n v="8026"/>
    <n v="0"/>
  </r>
  <r>
    <n v="15237"/>
    <s v="Conserva Loredana"/>
    <s v="21/12/1970"/>
    <s v="Conserva Loredana21/12/1970"/>
    <n v="51.75"/>
    <n v="51.75"/>
    <n v="0"/>
    <s v=" "/>
    <s v=""/>
    <s v=""/>
    <s v=""/>
    <s v=""/>
    <s v=""/>
    <x v="52"/>
    <x v="190"/>
    <s v=""/>
    <s v=""/>
    <x v="43"/>
    <x v="29"/>
    <n v="8026"/>
    <n v="0"/>
  </r>
  <r>
    <n v="15238"/>
    <s v="Lamanna Gennaro Luca Francesco"/>
    <s v="18/11/1968"/>
    <s v="Lamanna Gennaro Luca Francesco18/11/1968"/>
    <n v="51.75"/>
    <n v="51.75"/>
    <n v="0"/>
    <s v=" "/>
    <s v=""/>
    <s v=""/>
    <n v="12874"/>
    <s v=""/>
    <s v=""/>
    <x v="52"/>
    <x v="190"/>
    <s v=""/>
    <s v=""/>
    <x v="43"/>
    <x v="29"/>
    <n v="8026"/>
    <n v="0"/>
  </r>
  <r>
    <n v="15239"/>
    <s v="Cazzato Francesca"/>
    <s v="31/08/1992"/>
    <s v="Cazzato Francesca31/08/1992"/>
    <n v="51.75"/>
    <n v="51.25"/>
    <n v="0.5"/>
    <s v=" "/>
    <s v=""/>
    <s v=""/>
    <s v=""/>
    <s v=""/>
    <s v=""/>
    <x v="52"/>
    <x v="190"/>
    <s v=""/>
    <s v=""/>
    <x v="43"/>
    <x v="29"/>
    <n v="8026"/>
    <n v="0"/>
  </r>
  <r>
    <n v="15240"/>
    <s v="Marvulli Mariarita"/>
    <s v="17/10/1989"/>
    <s v="Marvulli Mariarita17/10/1989"/>
    <n v="51.75"/>
    <n v="51.25"/>
    <n v="0.5"/>
    <s v=" "/>
    <s v=""/>
    <s v=""/>
    <s v=""/>
    <s v=""/>
    <s v=""/>
    <x v="52"/>
    <x v="190"/>
    <s v=""/>
    <s v=""/>
    <x v="43"/>
    <x v="29"/>
    <n v="8026"/>
    <n v="0"/>
  </r>
  <r>
    <n v="15241"/>
    <s v="Radogna Maurizio"/>
    <s v="13/12/1986"/>
    <s v="Radogna Maurizio13/12/1986"/>
    <n v="51.75"/>
    <n v="51.25"/>
    <n v="0.5"/>
    <s v=" "/>
    <s v=""/>
    <s v=""/>
    <n v="13153"/>
    <s v=""/>
    <s v=""/>
    <x v="52"/>
    <x v="190"/>
    <s v=""/>
    <s v=""/>
    <x v="43"/>
    <x v="29"/>
    <n v="8026"/>
    <n v="0"/>
  </r>
  <r>
    <n v="15242"/>
    <s v="Brundu Enrico Salvatore"/>
    <s v="03/11/1986"/>
    <s v="Brundu Enrico Salvatore03/11/1986"/>
    <n v="51.75"/>
    <n v="51.25"/>
    <n v="0.5"/>
    <s v=" "/>
    <s v="Ematologia"/>
    <s v="SASSARI (sar)"/>
    <n v="13861"/>
    <s v=""/>
    <s v=""/>
    <x v="52"/>
    <x v="190"/>
    <s v=""/>
    <s v=""/>
    <x v="43"/>
    <x v="29"/>
    <n v="8026"/>
    <n v="0"/>
  </r>
  <r>
    <n v="15243"/>
    <s v="Shqepa Klaudio"/>
    <s v="07/03/1986"/>
    <s v="Shqepa Klaudio07/03/1986"/>
    <n v="51.75"/>
    <n v="51.25"/>
    <n v="0.5"/>
    <s v=" "/>
    <s v=""/>
    <s v=""/>
    <n v="13207"/>
    <s v=""/>
    <s v=""/>
    <x v="52"/>
    <x v="190"/>
    <s v=""/>
    <s v=""/>
    <x v="43"/>
    <x v="29"/>
    <n v="8026"/>
    <n v="0"/>
  </r>
  <r>
    <n v="15244"/>
    <s v="Yavuzdiler Kemal Eren"/>
    <s v="01/01/1986"/>
    <s v="Yavuzdiler Kemal Eren01/01/1986"/>
    <n v="51.75"/>
    <n v="51.25"/>
    <n v="0.5"/>
    <s v=" "/>
    <s v=""/>
    <s v=""/>
    <s v=""/>
    <s v=""/>
    <s v=""/>
    <x v="52"/>
    <x v="190"/>
    <s v=""/>
    <s v=""/>
    <x v="43"/>
    <x v="29"/>
    <n v="8026"/>
    <n v="0"/>
  </r>
  <r>
    <n v="15245"/>
    <s v="Grato Annarita"/>
    <s v="12/05/1983"/>
    <s v="Grato Annarita12/05/1983"/>
    <n v="51.75"/>
    <n v="51.25"/>
    <n v="0.5"/>
    <s v=" "/>
    <s v=""/>
    <s v=""/>
    <n v="13655"/>
    <s v=""/>
    <s v=""/>
    <x v="52"/>
    <x v="190"/>
    <s v=""/>
    <s v=""/>
    <x v="43"/>
    <x v="29"/>
    <n v="8026"/>
    <n v="0"/>
  </r>
  <r>
    <n v="15246"/>
    <s v="D'Ambrosio Floriana"/>
    <s v="18/01/1992"/>
    <s v="D'Ambrosio Floriana18/01/1992"/>
    <n v="51.75"/>
    <n v="50.75"/>
    <n v="1"/>
    <s v=" "/>
    <s v=""/>
    <s v=""/>
    <s v=""/>
    <s v=""/>
    <s v=""/>
    <x v="52"/>
    <x v="190"/>
    <s v=""/>
    <s v=""/>
    <x v="43"/>
    <x v="29"/>
    <n v="8026"/>
    <n v="0"/>
  </r>
  <r>
    <n v="15247"/>
    <s v="Biolcati Stefano"/>
    <s v="27/06/1991"/>
    <s v="Biolcati Stefano27/06/1991"/>
    <n v="51.75"/>
    <n v="50.75"/>
    <n v="1"/>
    <s v=" "/>
    <s v=""/>
    <s v=""/>
    <s v=""/>
    <s v=""/>
    <s v=""/>
    <x v="52"/>
    <x v="190"/>
    <s v=""/>
    <s v=""/>
    <x v="43"/>
    <x v="29"/>
    <n v="8026"/>
    <n v="0"/>
  </r>
  <r>
    <n v="15248"/>
    <s v="Lanzarini Leonora"/>
    <s v="21/09/1983"/>
    <s v="Lanzarini Leonora21/09/1983"/>
    <n v="51.75"/>
    <n v="49.25"/>
    <n v="2.5"/>
    <s v=" "/>
    <s v=""/>
    <s v=""/>
    <s v=""/>
    <s v=""/>
    <s v=""/>
    <x v="52"/>
    <x v="190"/>
    <s v=""/>
    <s v=""/>
    <x v="43"/>
    <x v="29"/>
    <n v="8026"/>
    <n v="0"/>
  </r>
  <r>
    <n v="15249"/>
    <s v="Bonuccelli Carlo Giuseppe"/>
    <s v="16/07/1987"/>
    <s v="Bonuccelli Carlo Giuseppe16/07/1987"/>
    <n v="51.75"/>
    <n v="48.25"/>
    <n v="3.5"/>
    <s v=" "/>
    <s v=""/>
    <s v=""/>
    <n v="14326"/>
    <s v=""/>
    <s v=""/>
    <x v="52"/>
    <x v="190"/>
    <s v=""/>
    <s v=""/>
    <x v="43"/>
    <x v="29"/>
    <n v="8026"/>
    <n v="0"/>
  </r>
  <r>
    <n v="15250"/>
    <s v="Fossati Marina"/>
    <s v="23/12/1991"/>
    <s v="Fossati Marina23/12/1991"/>
    <n v="51.75"/>
    <n v="47.75"/>
    <n v="4"/>
    <s v=" "/>
    <s v=""/>
    <s v=""/>
    <s v=""/>
    <s v=""/>
    <s v=""/>
    <x v="52"/>
    <x v="190"/>
    <s v=""/>
    <s v=""/>
    <x v="43"/>
    <x v="29"/>
    <n v="8026"/>
    <n v="0"/>
  </r>
  <r>
    <n v="15251"/>
    <s v="Previtero Roberto"/>
    <s v="28/09/1991"/>
    <s v="Previtero Roberto28/09/1991"/>
    <n v="51.75"/>
    <n v="47.75"/>
    <n v="4"/>
    <s v=" "/>
    <s v=""/>
    <s v=""/>
    <s v=""/>
    <s v=""/>
    <s v=""/>
    <x v="52"/>
    <x v="190"/>
    <s v=""/>
    <s v=""/>
    <x v="43"/>
    <x v="29"/>
    <n v="8026"/>
    <n v="0"/>
  </r>
  <r>
    <n v="15252"/>
    <s v="Muzi Giorgia"/>
    <s v="10/09/1990"/>
    <s v="Muzi Giorgia10/09/1990"/>
    <n v="51.75"/>
    <n v="47.75"/>
    <n v="4"/>
    <s v=" "/>
    <s v=""/>
    <s v=""/>
    <s v=""/>
    <s v=""/>
    <s v=""/>
    <x v="52"/>
    <x v="190"/>
    <s v=""/>
    <s v=""/>
    <x v="43"/>
    <x v="29"/>
    <n v="8026"/>
    <n v="0"/>
  </r>
  <r>
    <n v="15253"/>
    <s v="Pirillo Ilaria"/>
    <s v="28/12/1984"/>
    <s v="Pirillo Ilaria28/12/1984"/>
    <n v="51.75"/>
    <n v="47.75"/>
    <n v="4"/>
    <s v=" "/>
    <s v=""/>
    <s v=""/>
    <s v=""/>
    <s v=""/>
    <s v=""/>
    <x v="52"/>
    <x v="190"/>
    <s v=""/>
    <s v=""/>
    <x v="43"/>
    <x v="29"/>
    <n v="8026"/>
    <n v="0"/>
  </r>
  <r>
    <n v="15254"/>
    <s v="Aspromonte Michele"/>
    <s v="03/04/1989"/>
    <s v="Aspromonte Michele03/04/1989"/>
    <n v="51.5"/>
    <n v="51.5"/>
    <n v="0"/>
    <s v=" "/>
    <s v=""/>
    <s v=""/>
    <s v=""/>
    <s v=""/>
    <s v=""/>
    <x v="52"/>
    <x v="190"/>
    <s v=""/>
    <s v=""/>
    <x v="43"/>
    <x v="29"/>
    <n v="8026"/>
    <n v="0"/>
  </r>
  <r>
    <n v="15255"/>
    <s v="Ales Maria Elena"/>
    <s v="11/08/1986"/>
    <s v="Ales Maria Elena11/08/1986"/>
    <n v="51.5"/>
    <n v="51.5"/>
    <n v="0"/>
    <s v=" "/>
    <s v=""/>
    <s v=""/>
    <n v="13201"/>
    <s v=""/>
    <s v=""/>
    <x v="52"/>
    <x v="190"/>
    <s v=""/>
    <s v=""/>
    <x v="43"/>
    <x v="29"/>
    <n v="8026"/>
    <n v="0"/>
  </r>
  <r>
    <n v="15256"/>
    <s v="Sindico Giovanni"/>
    <s v="18/01/1986"/>
    <s v="Sindico Giovanni18/01/1986"/>
    <n v="51.5"/>
    <n v="51.5"/>
    <n v="0"/>
    <s v=" "/>
    <s v=""/>
    <s v=""/>
    <s v=""/>
    <s v=""/>
    <s v=""/>
    <x v="52"/>
    <x v="190"/>
    <s v=""/>
    <s v=""/>
    <x v="43"/>
    <x v="29"/>
    <n v="8026"/>
    <n v="0"/>
  </r>
  <r>
    <n v="15257"/>
    <s v="Ulisse Bambina"/>
    <s v="08/12/1980"/>
    <s v="Ulisse Bambina08/12/1980"/>
    <n v="51.5"/>
    <n v="51.5"/>
    <n v="0"/>
    <s v=" "/>
    <s v=""/>
    <s v=""/>
    <n v="13893"/>
    <s v=""/>
    <s v=""/>
    <x v="52"/>
    <x v="190"/>
    <s v=""/>
    <s v=""/>
    <x v="43"/>
    <x v="29"/>
    <n v="8026"/>
    <n v="0"/>
  </r>
  <r>
    <n v="15258"/>
    <s v="Bessinou Fansi Anselme Duclair"/>
    <s v="11/07/1978"/>
    <s v="Bessinou Fansi Anselme Duclair11/07/1978"/>
    <n v="51.5"/>
    <n v="51.5"/>
    <n v="0"/>
    <s v=" "/>
    <s v=""/>
    <s v=""/>
    <n v="14028"/>
    <s v=""/>
    <s v=""/>
    <x v="52"/>
    <x v="190"/>
    <s v=""/>
    <s v=""/>
    <x v="43"/>
    <x v="29"/>
    <n v="8026"/>
    <n v="0"/>
  </r>
  <r>
    <n v="15259"/>
    <s v="Veronesi Giulia"/>
    <s v="24/04/1977"/>
    <s v="Veronesi Giulia24/04/1977"/>
    <n v="51.5"/>
    <n v="51.5"/>
    <n v="0"/>
    <s v=" "/>
    <m/>
    <m/>
    <n v="13876"/>
    <s v=""/>
    <s v=""/>
    <x v="52"/>
    <x v="190"/>
    <s v=""/>
    <s v=""/>
    <x v="43"/>
    <x v="29"/>
    <n v="8026"/>
    <n v="0"/>
  </r>
  <r>
    <n v="15260"/>
    <s v="Tringali Anna Maria"/>
    <s v="06/03/1969"/>
    <s v="Tringali Anna Maria06/03/1969"/>
    <n v="51.5"/>
    <n v="51.5"/>
    <n v="0"/>
    <s v=" "/>
    <s v=""/>
    <s v=""/>
    <s v=""/>
    <s v=""/>
    <s v=""/>
    <x v="52"/>
    <x v="190"/>
    <s v=""/>
    <s v=""/>
    <x v="43"/>
    <x v="29"/>
    <n v="8026"/>
    <n v="0"/>
  </r>
  <r>
    <n v="15261"/>
    <s v="Larosa Matia"/>
    <s v="15/07/1988"/>
    <s v="Larosa Matia15/07/1988"/>
    <n v="51.5"/>
    <n v="51"/>
    <n v="0.5"/>
    <s v=" "/>
    <s v=""/>
    <s v=""/>
    <n v="12875"/>
    <s v=""/>
    <s v=""/>
    <x v="52"/>
    <x v="190"/>
    <s v=""/>
    <s v=""/>
    <x v="43"/>
    <x v="29"/>
    <n v="8026"/>
    <n v="0"/>
  </r>
  <r>
    <n v="15262"/>
    <s v="Cameran Caviglia Michela"/>
    <s v="04/06/1987"/>
    <s v="Cameran Caviglia Michela04/06/1987"/>
    <n v="51.5"/>
    <n v="51"/>
    <n v="0.5"/>
    <s v=" "/>
    <s v=""/>
    <s v=""/>
    <n v="13248"/>
    <s v=""/>
    <s v=""/>
    <x v="52"/>
    <x v="190"/>
    <s v=""/>
    <s v=""/>
    <x v="43"/>
    <x v="29"/>
    <n v="8026"/>
    <n v="0"/>
  </r>
  <r>
    <n v="15263"/>
    <s v="Marcon Matteo"/>
    <s v="16/08/1987"/>
    <s v="Marcon Matteo16/08/1987"/>
    <n v="51.5"/>
    <n v="50.5"/>
    <n v="1"/>
    <s v=" "/>
    <s v=""/>
    <s v=""/>
    <n v="10389"/>
    <s v=""/>
    <s v=""/>
    <x v="52"/>
    <x v="190"/>
    <s v=""/>
    <s v=""/>
    <x v="43"/>
    <x v="29"/>
    <n v="8026"/>
    <n v="0"/>
  </r>
  <r>
    <n v="15264"/>
    <s v="Angelucci Daniela"/>
    <s v="14/01/1985"/>
    <s v="Angelucci Daniela14/01/1985"/>
    <n v="51.5"/>
    <n v="50.5"/>
    <n v="1"/>
    <s v=" "/>
    <s v=""/>
    <s v=""/>
    <n v="10889"/>
    <s v=""/>
    <s v=""/>
    <x v="52"/>
    <x v="190"/>
    <s v=""/>
    <s v=""/>
    <x v="43"/>
    <x v="29"/>
    <n v="8026"/>
    <n v="0"/>
  </r>
  <r>
    <n v="15265"/>
    <s v="Conti Marco"/>
    <s v="24/08/1987"/>
    <s v="Conti Marco24/08/1987"/>
    <n v="51.5"/>
    <n v="50"/>
    <n v="1.5"/>
    <s v=" "/>
    <s v=""/>
    <s v=""/>
    <s v=""/>
    <s v=""/>
    <s v=""/>
    <x v="52"/>
    <x v="190"/>
    <s v=""/>
    <s v=""/>
    <x v="43"/>
    <x v="29"/>
    <n v="8026"/>
    <n v="0"/>
  </r>
  <r>
    <n v="15266"/>
    <s v="Sbrizzi Stefania"/>
    <s v="26/08/1991"/>
    <s v="Sbrizzi Stefania26/08/1991"/>
    <n v="51.5"/>
    <n v="49.5"/>
    <n v="2"/>
    <s v=" "/>
    <s v=""/>
    <s v=""/>
    <s v=""/>
    <s v=""/>
    <s v=""/>
    <x v="52"/>
    <x v="190"/>
    <s v=""/>
    <s v=""/>
    <x v="43"/>
    <x v="29"/>
    <n v="8026"/>
    <n v="0"/>
  </r>
  <r>
    <n v="15267"/>
    <s v="Coclite Giovanni"/>
    <s v="27/03/1989"/>
    <s v="Coclite Giovanni27/03/1989"/>
    <n v="51.5"/>
    <n v="49"/>
    <n v="2.5"/>
    <s v=" "/>
    <s v=""/>
    <s v=""/>
    <n v="13593"/>
    <s v=""/>
    <s v=""/>
    <x v="52"/>
    <x v="190"/>
    <s v=""/>
    <s v=""/>
    <x v="43"/>
    <x v="29"/>
    <n v="8026"/>
    <n v="0"/>
  </r>
  <r>
    <n v="15268"/>
    <s v="Viscito Rossella"/>
    <s v="25/01/1980"/>
    <s v="Viscito Rossella25/01/1980"/>
    <n v="51.5"/>
    <n v="49"/>
    <n v="2.5"/>
    <s v=" "/>
    <s v=""/>
    <s v=""/>
    <s v=""/>
    <s v=""/>
    <s v=""/>
    <x v="52"/>
    <x v="190"/>
    <s v=""/>
    <s v=""/>
    <x v="43"/>
    <x v="29"/>
    <n v="8026"/>
    <n v="0"/>
  </r>
  <r>
    <n v="15269"/>
    <s v="Subosco Francesco"/>
    <s v="17/09/1990"/>
    <s v="Subosco Francesco17/09/1990"/>
    <n v="51.25"/>
    <n v="51.25"/>
    <n v="0"/>
    <s v=" "/>
    <s v=""/>
    <s v=""/>
    <n v="12751"/>
    <s v=""/>
    <s v=""/>
    <x v="52"/>
    <x v="190"/>
    <s v=""/>
    <s v=""/>
    <x v="43"/>
    <x v="29"/>
    <n v="8026"/>
    <n v="0"/>
  </r>
  <r>
    <n v="15270"/>
    <s v="Cantiello Ottavio"/>
    <s v="24/01/1983"/>
    <s v="Cantiello Ottavio24/01/1983"/>
    <n v="51.25"/>
    <n v="51.25"/>
    <n v="0"/>
    <s v=" "/>
    <s v=""/>
    <s v=""/>
    <s v=""/>
    <s v=""/>
    <s v=""/>
    <x v="52"/>
    <x v="190"/>
    <s v=""/>
    <s v=""/>
    <x v="43"/>
    <x v="29"/>
    <n v="8026"/>
    <n v="0"/>
  </r>
  <r>
    <n v="15271"/>
    <s v="Garau Paolo"/>
    <s v="28/06/1982"/>
    <s v="Garau Paolo28/06/1982"/>
    <n v="51.25"/>
    <n v="51.25"/>
    <n v="0"/>
    <s v=" "/>
    <s v=""/>
    <s v=""/>
    <n v="14065"/>
    <s v=""/>
    <s v=""/>
    <x v="52"/>
    <x v="190"/>
    <s v=""/>
    <s v=""/>
    <x v="43"/>
    <x v="29"/>
    <n v="8026"/>
    <n v="0"/>
  </r>
  <r>
    <n v="15272"/>
    <s v="Zoggia Barbara"/>
    <s v="17/12/1978"/>
    <s v="Zoggia Barbara17/12/1978"/>
    <n v="51.25"/>
    <n v="51.25"/>
    <n v="0"/>
    <s v=" "/>
    <s v=""/>
    <s v=""/>
    <s v=""/>
    <s v=""/>
    <s v=""/>
    <x v="52"/>
    <x v="190"/>
    <s v=""/>
    <s v=""/>
    <x v="43"/>
    <x v="29"/>
    <n v="8026"/>
    <n v="0"/>
  </r>
  <r>
    <n v="15273"/>
    <s v="Sebbaa Ismail"/>
    <s v="18/09/1971"/>
    <s v="Sebbaa Ismail18/09/1971"/>
    <n v="51.25"/>
    <n v="51.25"/>
    <n v="0"/>
    <s v=" "/>
    <s v=""/>
    <s v=""/>
    <s v=""/>
    <s v=""/>
    <s v=""/>
    <x v="52"/>
    <x v="190"/>
    <s v=""/>
    <s v=""/>
    <x v="43"/>
    <x v="29"/>
    <n v="8026"/>
    <n v="0"/>
  </r>
  <r>
    <n v="15274"/>
    <s v="Massimo Ilenia"/>
    <s v="23/01/1989"/>
    <s v="Massimo Ilenia23/01/1989"/>
    <n v="51.25"/>
    <n v="50.75"/>
    <n v="0.5"/>
    <s v=" "/>
    <s v=""/>
    <s v=""/>
    <n v="13732"/>
    <s v=""/>
    <s v=""/>
    <x v="52"/>
    <x v="190"/>
    <s v=""/>
    <s v=""/>
    <x v="43"/>
    <x v="29"/>
    <n v="8026"/>
    <n v="0"/>
  </r>
  <r>
    <n v="15275"/>
    <s v="Rao Maria Montagna"/>
    <s v="02/10/1980"/>
    <s v="Rao Maria Montagna02/10/1980"/>
    <n v="51.25"/>
    <n v="50.75"/>
    <n v="0.5"/>
    <s v=" "/>
    <s v=""/>
    <s v=""/>
    <n v="8886"/>
    <s v=""/>
    <s v=""/>
    <x v="52"/>
    <x v="190"/>
    <s v=""/>
    <s v=""/>
    <x v="43"/>
    <x v="29"/>
    <n v="8026"/>
    <n v="0"/>
  </r>
  <r>
    <n v="15276"/>
    <s v="Hussein Amr"/>
    <s v="29/09/1991"/>
    <s v="Hussein Amr29/09/1991"/>
    <n v="51.25"/>
    <n v="49.25"/>
    <n v="2"/>
    <s v=" "/>
    <s v=""/>
    <s v=""/>
    <s v=""/>
    <s v=""/>
    <s v=""/>
    <x v="52"/>
    <x v="190"/>
    <s v=""/>
    <s v=""/>
    <x v="43"/>
    <x v="29"/>
    <n v="8026"/>
    <n v="0"/>
  </r>
  <r>
    <n v="15277"/>
    <s v="Angelucci Francesco"/>
    <s v="05/01/1989"/>
    <s v="Angelucci Francesco05/01/1989"/>
    <n v="51.25"/>
    <n v="48.25"/>
    <n v="3"/>
    <s v=" "/>
    <s v=""/>
    <s v=""/>
    <s v=""/>
    <s v=""/>
    <s v=""/>
    <x v="52"/>
    <x v="190"/>
    <s v=""/>
    <s v=""/>
    <x v="43"/>
    <x v="29"/>
    <n v="8026"/>
    <n v="0"/>
  </r>
  <r>
    <n v="15278"/>
    <s v="Marcelli Marzia"/>
    <s v="13/05/1987"/>
    <s v="Marcelli Marzia13/05/1987"/>
    <n v="51.25"/>
    <n v="48.25"/>
    <n v="3"/>
    <s v=" "/>
    <s v=""/>
    <s v=""/>
    <n v="11419"/>
    <s v=""/>
    <s v=""/>
    <x v="52"/>
    <x v="190"/>
    <s v=""/>
    <s v=""/>
    <x v="43"/>
    <x v="29"/>
    <n v="8026"/>
    <n v="0"/>
  </r>
  <r>
    <n v="15279"/>
    <s v="Floris Laura"/>
    <s v="04/05/1981"/>
    <s v="Floris Laura04/05/1981"/>
    <n v="51.25"/>
    <n v="48.25"/>
    <n v="3"/>
    <s v=" "/>
    <s v=""/>
    <s v=""/>
    <s v=""/>
    <s v=""/>
    <s v=""/>
    <x v="52"/>
    <x v="190"/>
    <s v=""/>
    <s v=""/>
    <x v="43"/>
    <x v="29"/>
    <n v="8026"/>
    <n v="0"/>
  </r>
  <r>
    <n v="15280"/>
    <s v="Ianniello Graziana"/>
    <s v="28/12/1979"/>
    <s v="Ianniello Graziana28/12/1979"/>
    <n v="51.25"/>
    <n v="48.25"/>
    <n v="3"/>
    <s v=" "/>
    <s v=""/>
    <s v=""/>
    <n v="13902"/>
    <s v=""/>
    <s v=""/>
    <x v="52"/>
    <x v="190"/>
    <s v="Ianniello Graziana"/>
    <s v="graziana.ianniello@gmail.com"/>
    <x v="43"/>
    <x v="29"/>
    <n v="8026"/>
    <n v="0"/>
  </r>
  <r>
    <n v="15281"/>
    <s v="Di Pietro Ornella"/>
    <s v="04/07/1982"/>
    <s v="Di Pietro Ornella04/07/1982"/>
    <n v="51"/>
    <n v="51"/>
    <n v="0"/>
    <s v=" "/>
    <s v=""/>
    <s v=""/>
    <n v="13431"/>
    <s v=""/>
    <s v=""/>
    <x v="52"/>
    <x v="190"/>
    <s v=""/>
    <s v=""/>
    <x v="43"/>
    <x v="29"/>
    <n v="8026"/>
    <n v="0"/>
  </r>
  <r>
    <n v="15282"/>
    <s v="Arrivabene Alessandra"/>
    <s v="02/08/1974"/>
    <s v="Arrivabene Alessandra02/08/1974"/>
    <n v="51"/>
    <n v="51"/>
    <n v="0"/>
    <s v=" "/>
    <s v=""/>
    <s v=""/>
    <n v="13802"/>
    <s v=""/>
    <s v=""/>
    <x v="52"/>
    <x v="190"/>
    <s v=""/>
    <s v=""/>
    <x v="43"/>
    <x v="29"/>
    <n v="8026"/>
    <n v="0"/>
  </r>
  <r>
    <n v="15283"/>
    <s v="Mici Arvisa"/>
    <s v="06/09/1989"/>
    <s v="Mici Arvisa06/09/1989"/>
    <n v="51"/>
    <n v="50.5"/>
    <n v="0.5"/>
    <s v=" "/>
    <s v=""/>
    <s v=""/>
    <s v=""/>
    <s v=""/>
    <s v=""/>
    <x v="52"/>
    <x v="190"/>
    <s v=""/>
    <s v=""/>
    <x v="43"/>
    <x v="29"/>
    <n v="8026"/>
    <n v="0"/>
  </r>
  <r>
    <n v="15284"/>
    <s v="D'Ariano Lucia"/>
    <s v="12/12/1983"/>
    <s v="D'Ariano Lucia12/12/1983"/>
    <n v="51"/>
    <n v="50.5"/>
    <n v="0.5"/>
    <s v=" "/>
    <s v=""/>
    <s v=""/>
    <n v="9074"/>
    <s v=""/>
    <s v=""/>
    <x v="52"/>
    <x v="190"/>
    <s v=""/>
    <s v=""/>
    <x v="43"/>
    <x v="29"/>
    <n v="8026"/>
    <n v="0"/>
  </r>
  <r>
    <n v="15285"/>
    <s v="Cavalcanti Christian"/>
    <s v="02/04/1982"/>
    <s v="Cavalcanti Christian02/04/1982"/>
    <n v="51"/>
    <n v="50.5"/>
    <n v="0.5"/>
    <s v=" "/>
    <s v=""/>
    <s v=""/>
    <n v="12688"/>
    <s v=""/>
    <s v=""/>
    <x v="52"/>
    <x v="190"/>
    <s v=""/>
    <s v=""/>
    <x v="43"/>
    <x v="29"/>
    <n v="8026"/>
    <n v="0"/>
  </r>
  <r>
    <n v="15286"/>
    <s v="Zubitska Nataliya"/>
    <s v="15/03/1974"/>
    <s v="Zubitska Nataliya15/03/1974"/>
    <n v="51"/>
    <n v="50.5"/>
    <n v="0.5"/>
    <s v=" "/>
    <s v=""/>
    <s v=""/>
    <s v=""/>
    <s v=""/>
    <s v=""/>
    <x v="52"/>
    <x v="190"/>
    <s v=""/>
    <s v=""/>
    <x v="43"/>
    <x v="29"/>
    <n v="8026"/>
    <n v="0"/>
  </r>
  <r>
    <n v="15287"/>
    <s v="Maurino Mariaelena"/>
    <s v="12/08/1991"/>
    <s v="Maurino Mariaelena12/08/1991"/>
    <n v="51"/>
    <n v="50"/>
    <n v="1"/>
    <s v=" "/>
    <s v=""/>
    <s v=""/>
    <n v="12691"/>
    <s v=""/>
    <s v=""/>
    <x v="52"/>
    <x v="190"/>
    <s v=""/>
    <s v=""/>
    <x v="43"/>
    <x v="29"/>
    <n v="8026"/>
    <n v="0"/>
  </r>
  <r>
    <n v="15288"/>
    <s v="Argiolas Sara"/>
    <s v="05/10/1982"/>
    <s v="Argiolas Sara05/10/1982"/>
    <n v="51"/>
    <n v="50"/>
    <n v="1"/>
    <s v=" "/>
    <s v=""/>
    <s v=""/>
    <n v="13674"/>
    <s v=""/>
    <s v=""/>
    <x v="52"/>
    <x v="190"/>
    <s v=""/>
    <s v=""/>
    <x v="43"/>
    <x v="29"/>
    <n v="8026"/>
    <n v="0"/>
  </r>
  <r>
    <n v="15289"/>
    <s v="Lupo Luigi"/>
    <s v="17/12/1976"/>
    <s v="Lupo Luigi17/12/1976"/>
    <n v="51"/>
    <n v="50"/>
    <n v="1"/>
    <s v=" "/>
    <s v=""/>
    <s v=""/>
    <n v="14414"/>
    <s v=""/>
    <s v=""/>
    <x v="52"/>
    <x v="190"/>
    <s v=""/>
    <s v=""/>
    <x v="43"/>
    <x v="29"/>
    <n v="8026"/>
    <n v="0"/>
  </r>
  <r>
    <n v="15290"/>
    <s v="Branciforte Salvatore"/>
    <s v="08/03/1975"/>
    <s v="Branciforte Salvatore08/03/1975"/>
    <n v="51"/>
    <n v="50"/>
    <n v="1"/>
    <s v=" "/>
    <s v=""/>
    <s v=""/>
    <n v="13437"/>
    <s v=""/>
    <s v=""/>
    <x v="52"/>
    <x v="190"/>
    <s v=""/>
    <s v=""/>
    <x v="43"/>
    <x v="29"/>
    <n v="8026"/>
    <n v="0"/>
  </r>
  <r>
    <n v="15291"/>
    <s v="Bianca Francesco"/>
    <s v="17/08/1977"/>
    <s v="Bianca Francesco17/08/1977"/>
    <n v="51"/>
    <n v="48.5"/>
    <n v="2.5"/>
    <s v=" "/>
    <s v=""/>
    <s v=""/>
    <s v=""/>
    <s v=""/>
    <s v=""/>
    <x v="52"/>
    <x v="190"/>
    <s v=""/>
    <s v=""/>
    <x v="43"/>
    <x v="29"/>
    <n v="8026"/>
    <n v="0"/>
  </r>
  <r>
    <n v="15292"/>
    <s v="Principato Giuseppe Massimiliano"/>
    <s v="24/08/1979"/>
    <s v="Principato Giuseppe Massimiliano24/08/1979"/>
    <n v="51"/>
    <n v="48"/>
    <n v="3"/>
    <s v=" "/>
    <s v=""/>
    <s v=""/>
    <s v=""/>
    <s v=""/>
    <s v=""/>
    <x v="52"/>
    <x v="190"/>
    <s v=""/>
    <s v=""/>
    <x v="43"/>
    <x v="29"/>
    <n v="8026"/>
    <n v="0"/>
  </r>
  <r>
    <n v="15293"/>
    <s v="Gallina Rachele"/>
    <s v="16/05/1984"/>
    <s v="Gallina Rachele16/05/1984"/>
    <n v="50.75"/>
    <n v="50.75"/>
    <n v="0"/>
    <s v=" "/>
    <s v=""/>
    <s v=""/>
    <n v="13312"/>
    <s v=""/>
    <s v=""/>
    <x v="52"/>
    <x v="190"/>
    <s v=""/>
    <s v=""/>
    <x v="43"/>
    <x v="29"/>
    <n v="8026"/>
    <n v="0"/>
  </r>
  <r>
    <n v="15294"/>
    <s v="Bononi Giulia"/>
    <s v="31/07/1981"/>
    <s v="Bononi Giulia31/07/1981"/>
    <n v="50.75"/>
    <n v="50.75"/>
    <n v="0"/>
    <s v=" "/>
    <s v=""/>
    <s v=""/>
    <s v=""/>
    <s v=""/>
    <s v=""/>
    <x v="52"/>
    <x v="190"/>
    <s v=""/>
    <s v=""/>
    <x v="43"/>
    <x v="29"/>
    <n v="8026"/>
    <n v="0"/>
  </r>
  <r>
    <n v="15295"/>
    <s v="Tabasso Virginia"/>
    <s v="16/08/1988"/>
    <s v="Tabasso Virginia16/08/1988"/>
    <n v="50.75"/>
    <n v="50.25"/>
    <n v="0.5"/>
    <s v=" "/>
    <s v=""/>
    <s v=""/>
    <s v=""/>
    <s v=""/>
    <s v=""/>
    <x v="52"/>
    <x v="190"/>
    <s v=""/>
    <s v=""/>
    <x v="43"/>
    <x v="29"/>
    <n v="8026"/>
    <n v="0"/>
  </r>
  <r>
    <n v="15296"/>
    <s v="Manni Martina"/>
    <s v="25/05/1987"/>
    <s v="Manni Martina25/05/1987"/>
    <n v="50.75"/>
    <n v="50.25"/>
    <n v="0.5"/>
    <s v=" "/>
    <s v=""/>
    <s v=""/>
    <n v="11475"/>
    <s v=""/>
    <s v=""/>
    <x v="52"/>
    <x v="190"/>
    <s v=""/>
    <s v=""/>
    <x v="43"/>
    <x v="29"/>
    <n v="8026"/>
    <n v="0"/>
  </r>
  <r>
    <n v="15297"/>
    <s v="De Salvo Anna Lisa"/>
    <s v="21/05/1984"/>
    <s v="De Salvo Anna Lisa21/05/1984"/>
    <n v="50.75"/>
    <n v="50.25"/>
    <n v="0.5"/>
    <s v=" "/>
    <s v=""/>
    <s v=""/>
    <n v="9738"/>
    <s v=""/>
    <s v=""/>
    <x v="52"/>
    <x v="190"/>
    <s v=""/>
    <s v=""/>
    <x v="43"/>
    <x v="29"/>
    <n v="8026"/>
    <n v="0"/>
  </r>
  <r>
    <n v="15298"/>
    <s v="Paganini Donato"/>
    <s v="02/06/1982"/>
    <s v="Paganini Donato02/06/1982"/>
    <n v="50.75"/>
    <n v="50.25"/>
    <n v="0.5"/>
    <s v=" "/>
    <s v=""/>
    <s v=""/>
    <n v="14128"/>
    <s v=""/>
    <s v=""/>
    <x v="52"/>
    <x v="190"/>
    <s v=""/>
    <s v=""/>
    <x v="43"/>
    <x v="29"/>
    <n v="8026"/>
    <n v="0"/>
  </r>
  <r>
    <n v="15299"/>
    <s v="Mollica Maria"/>
    <s v="29/05/1982"/>
    <s v="Mollica Maria29/05/1982"/>
    <n v="50.75"/>
    <n v="50.25"/>
    <n v="0.5"/>
    <s v=" "/>
    <s v=""/>
    <s v=""/>
    <s v=""/>
    <s v=""/>
    <s v=""/>
    <x v="52"/>
    <x v="190"/>
    <s v=""/>
    <s v=""/>
    <x v="43"/>
    <x v="29"/>
    <n v="8026"/>
    <n v="0"/>
  </r>
  <r>
    <n v="15300"/>
    <s v="Palumbo Rossella"/>
    <s v="24/06/1980"/>
    <s v="Palumbo Rossella24/06/1980"/>
    <n v="50.75"/>
    <n v="50.25"/>
    <n v="0.5"/>
    <s v=" "/>
    <s v=""/>
    <s v=""/>
    <n v="13637"/>
    <s v=""/>
    <s v=""/>
    <x v="52"/>
    <x v="190"/>
    <s v=""/>
    <s v=""/>
    <x v="43"/>
    <x v="29"/>
    <n v="8026"/>
    <n v="0"/>
  </r>
  <r>
    <n v="15301"/>
    <s v="Licata Christian"/>
    <s v="09/02/1975"/>
    <s v="Licata Christian09/02/1975"/>
    <n v="50.75"/>
    <n v="50.25"/>
    <n v="0.5"/>
    <s v=" "/>
    <s v=""/>
    <s v=""/>
    <n v="13770"/>
    <s v=""/>
    <s v=""/>
    <x v="52"/>
    <x v="190"/>
    <s v=""/>
    <s v=""/>
    <x v="43"/>
    <x v="29"/>
    <n v="8026"/>
    <n v="0"/>
  </r>
  <r>
    <n v="15302"/>
    <s v="Mangiacotti Claudia Pia"/>
    <s v="22/01/1972"/>
    <s v="Mangiacotti Claudia Pia22/01/1972"/>
    <n v="50.75"/>
    <n v="50.25"/>
    <n v="0.5"/>
    <s v=" "/>
    <s v=""/>
    <s v=""/>
    <s v=""/>
    <s v=""/>
    <s v=""/>
    <x v="52"/>
    <x v="190"/>
    <s v=""/>
    <s v=""/>
    <x v="43"/>
    <x v="29"/>
    <n v="8026"/>
    <n v="0"/>
  </r>
  <r>
    <n v="15303"/>
    <s v="Fabiano Daria"/>
    <s v="20/12/1989"/>
    <s v="Fabiano Daria20/12/1989"/>
    <n v="50.75"/>
    <n v="49.75"/>
    <n v="1"/>
    <s v=" "/>
    <s v=""/>
    <s v=""/>
    <n v="14384"/>
    <s v=""/>
    <s v=""/>
    <x v="52"/>
    <x v="190"/>
    <s v=""/>
    <s v=""/>
    <x v="43"/>
    <x v="29"/>
    <n v="8026"/>
    <n v="0"/>
  </r>
  <r>
    <n v="15304"/>
    <s v="Lai Paola"/>
    <s v="25/06/1985"/>
    <s v="Lai Paola25/06/1985"/>
    <n v="50.75"/>
    <n v="49.75"/>
    <n v="1"/>
    <s v=" "/>
    <s v=""/>
    <s v=""/>
    <s v=""/>
    <s v=""/>
    <s v=""/>
    <x v="52"/>
    <x v="190"/>
    <s v=""/>
    <s v=""/>
    <x v="43"/>
    <x v="29"/>
    <n v="8026"/>
    <n v="0"/>
  </r>
  <r>
    <n v="15305"/>
    <s v="Castaldi Antonella"/>
    <s v="13/07/1983"/>
    <s v="Castaldi Antonella13/07/1983"/>
    <n v="50.75"/>
    <n v="49.75"/>
    <n v="1"/>
    <s v=" "/>
    <s v=""/>
    <s v=""/>
    <s v=""/>
    <s v=""/>
    <s v=""/>
    <x v="52"/>
    <x v="190"/>
    <s v=""/>
    <s v=""/>
    <x v="43"/>
    <x v="29"/>
    <n v="8026"/>
    <n v="0"/>
  </r>
  <r>
    <n v="15306"/>
    <s v="Zani Claudia"/>
    <s v="26/05/1992"/>
    <s v="Zani Claudia26/05/1992"/>
    <n v="50.75"/>
    <n v="49.25"/>
    <n v="1.5"/>
    <s v=" "/>
    <s v=""/>
    <s v=""/>
    <s v=""/>
    <s v=""/>
    <s v=""/>
    <x v="52"/>
    <x v="190"/>
    <s v=""/>
    <s v=""/>
    <x v="43"/>
    <x v="29"/>
    <n v="8026"/>
    <n v="0"/>
  </r>
  <r>
    <n v="15307"/>
    <s v="Dell'Anno Francesca"/>
    <s v="30/11/1990"/>
    <s v="Dell'Anno Francesca30/11/1990"/>
    <n v="50.75"/>
    <n v="49.25"/>
    <n v="1.5"/>
    <s v=" "/>
    <s v=""/>
    <s v=""/>
    <s v=""/>
    <s v=""/>
    <s v=""/>
    <x v="52"/>
    <x v="190"/>
    <s v=""/>
    <s v=""/>
    <x v="43"/>
    <x v="29"/>
    <n v="8026"/>
    <n v="0"/>
  </r>
  <r>
    <n v="15308"/>
    <s v="Amato Chiara"/>
    <s v="10/07/1986"/>
    <s v="Amato Chiara10/07/1986"/>
    <n v="50.75"/>
    <n v="48.75"/>
    <n v="2"/>
    <s v=" "/>
    <s v=""/>
    <s v=""/>
    <n v="13940"/>
    <s v=""/>
    <s v=""/>
    <x v="52"/>
    <x v="190"/>
    <s v=""/>
    <s v=""/>
    <x v="43"/>
    <x v="29"/>
    <n v="8026"/>
    <n v="0"/>
  </r>
  <r>
    <n v="15309"/>
    <s v="Ambrosi Camilla"/>
    <s v="23/03/1992"/>
    <s v="Ambrosi Camilla23/03/1992"/>
    <n v="50.75"/>
    <n v="48.25"/>
    <n v="2.5"/>
    <s v=" "/>
    <s v=""/>
    <s v=""/>
    <s v=""/>
    <s v=""/>
    <s v=""/>
    <x v="52"/>
    <x v="190"/>
    <s v=""/>
    <s v=""/>
    <x v="43"/>
    <x v="29"/>
    <n v="8026"/>
    <n v="0"/>
  </r>
  <r>
    <n v="15310"/>
    <s v="Conversano Stefano"/>
    <s v="21/08/1989"/>
    <s v="Conversano Stefano21/08/1989"/>
    <n v="50.75"/>
    <n v="47.75"/>
    <n v="3"/>
    <s v=" "/>
    <s v=""/>
    <s v=""/>
    <n v="12188"/>
    <s v=""/>
    <s v=""/>
    <x v="52"/>
    <x v="190"/>
    <s v=""/>
    <s v=""/>
    <x v="43"/>
    <x v="29"/>
    <n v="8026"/>
    <n v="0"/>
  </r>
  <r>
    <n v="15311"/>
    <s v="Corrao Giulia"/>
    <s v="06/11/1991"/>
    <s v="Corrao Giulia06/11/1991"/>
    <n v="50.5"/>
    <n v="50.5"/>
    <n v="0"/>
    <s v=" "/>
    <s v=""/>
    <s v=""/>
    <s v=""/>
    <s v=""/>
    <s v=""/>
    <x v="52"/>
    <x v="190"/>
    <s v=""/>
    <s v=""/>
    <x v="43"/>
    <x v="29"/>
    <n v="8026"/>
    <n v="0"/>
  </r>
  <r>
    <n v="15312"/>
    <s v="Arrigo Francesco"/>
    <s v="01/04/1991"/>
    <s v="Arrigo Francesco01/04/1991"/>
    <n v="50.5"/>
    <n v="50.5"/>
    <n v="0"/>
    <s v=" "/>
    <s v=""/>
    <s v=""/>
    <s v=""/>
    <s v=""/>
    <s v=""/>
    <x v="52"/>
    <x v="190"/>
    <s v=""/>
    <s v=""/>
    <x v="43"/>
    <x v="29"/>
    <n v="8026"/>
    <n v="0"/>
  </r>
  <r>
    <n v="15313"/>
    <s v="Barrios Corrales Maria Elsa"/>
    <s v="05/11/1987"/>
    <s v="Barrios Corrales Maria Elsa05/11/1987"/>
    <n v="50.5"/>
    <n v="50.5"/>
    <n v="0"/>
    <s v=" "/>
    <s v=""/>
    <s v=""/>
    <s v=""/>
    <s v=""/>
    <s v=""/>
    <x v="52"/>
    <x v="190"/>
    <s v=""/>
    <s v=""/>
    <x v="43"/>
    <x v="29"/>
    <n v="8026"/>
    <n v="0"/>
  </r>
  <r>
    <n v="15314"/>
    <s v="Codecasa Giovanni"/>
    <s v="12/11/1982"/>
    <s v="Codecasa Giovanni12/11/1982"/>
    <n v="50.5"/>
    <n v="50.5"/>
    <n v="0"/>
    <s v=" "/>
    <s v=""/>
    <s v=""/>
    <n v="13715"/>
    <s v=""/>
    <s v=""/>
    <x v="52"/>
    <x v="190"/>
    <s v=""/>
    <s v=""/>
    <x v="43"/>
    <x v="29"/>
    <n v="8026"/>
    <n v="0"/>
  </r>
  <r>
    <n v="15315"/>
    <s v="Tyshkevich Iryna"/>
    <s v="24/05/1976"/>
    <s v="Tyshkevich Iryna24/05/1976"/>
    <n v="50.5"/>
    <n v="50.5"/>
    <n v="0"/>
    <s v=" "/>
    <s v=""/>
    <s v=""/>
    <s v=""/>
    <s v=""/>
    <s v=""/>
    <x v="52"/>
    <x v="190"/>
    <s v=""/>
    <s v=""/>
    <x v="43"/>
    <x v="29"/>
    <n v="8026"/>
    <n v="0"/>
  </r>
  <r>
    <n v="15316"/>
    <s v="Jadoun Hanan"/>
    <s v="10/03/1990"/>
    <s v="Jadoun Hanan10/03/1990"/>
    <n v="50.5"/>
    <n v="50"/>
    <n v="0.5"/>
    <s v=" "/>
    <s v=""/>
    <s v=""/>
    <s v=""/>
    <s v=""/>
    <s v=""/>
    <x v="52"/>
    <x v="190"/>
    <s v=""/>
    <s v=""/>
    <x v="43"/>
    <x v="29"/>
    <n v="8026"/>
    <n v="0"/>
  </r>
  <r>
    <n v="15317"/>
    <s v="Cavazza Luca Enrico"/>
    <s v="12/10/1988"/>
    <s v="Cavazza Luca Enrico12/10/1988"/>
    <n v="50.5"/>
    <n v="50"/>
    <n v="0.5"/>
    <s v=" "/>
    <s v=""/>
    <s v=""/>
    <s v=""/>
    <s v=""/>
    <s v=""/>
    <x v="52"/>
    <x v="190"/>
    <s v=""/>
    <s v=""/>
    <x v="43"/>
    <x v="29"/>
    <n v="8026"/>
    <n v="0"/>
  </r>
  <r>
    <n v="15318"/>
    <s v="Crispo Manuel"/>
    <s v="22/03/1986"/>
    <s v="Crispo Manuel22/03/1986"/>
    <n v="50.5"/>
    <n v="50"/>
    <n v="0.5"/>
    <s v=" "/>
    <s v=""/>
    <s v=""/>
    <n v="10445"/>
    <s v=""/>
    <s v=""/>
    <x v="52"/>
    <x v="190"/>
    <s v=""/>
    <s v=""/>
    <x v="43"/>
    <x v="29"/>
    <n v="8026"/>
    <n v="0"/>
  </r>
  <r>
    <n v="15319"/>
    <s v="Vitale Federica"/>
    <s v="16/01/1985"/>
    <s v="Vitale Federica16/01/1985"/>
    <n v="50.5"/>
    <n v="50"/>
    <n v="0.5"/>
    <s v=" "/>
    <s v=""/>
    <s v=""/>
    <s v=""/>
    <s v=""/>
    <s v=""/>
    <x v="52"/>
    <x v="190"/>
    <s v=""/>
    <s v=""/>
    <x v="43"/>
    <x v="29"/>
    <n v="8026"/>
    <n v="0"/>
  </r>
  <r>
    <n v="15320"/>
    <s v="Gerveshi Lubjana"/>
    <s v="11/10/1983"/>
    <s v="Gerveshi Lubjana11/10/1983"/>
    <n v="50.5"/>
    <n v="50"/>
    <n v="0.5"/>
    <s v=" "/>
    <s v=""/>
    <s v=""/>
    <s v=""/>
    <s v=""/>
    <s v=""/>
    <x v="52"/>
    <x v="190"/>
    <s v=""/>
    <s v=""/>
    <x v="43"/>
    <x v="29"/>
    <n v="8026"/>
    <n v="0"/>
  </r>
  <r>
    <n v="15321"/>
    <s v="Sawaed Ala"/>
    <s v="10/08/1983"/>
    <s v="Sawaed Ala10/08/1983"/>
    <n v="50.5"/>
    <n v="50"/>
    <n v="0.5"/>
    <s v=" "/>
    <s v=""/>
    <s v=""/>
    <n v="13882"/>
    <s v=""/>
    <s v=""/>
    <x v="52"/>
    <x v="190"/>
    <s v=""/>
    <s v=""/>
    <x v="43"/>
    <x v="29"/>
    <n v="8026"/>
    <n v="0"/>
  </r>
  <r>
    <n v="15322"/>
    <s v="Gianetti Roberta"/>
    <s v="26/06/1983"/>
    <s v="Gianetti Roberta26/06/1983"/>
    <n v="50.5"/>
    <n v="50"/>
    <n v="0.5"/>
    <s v=" "/>
    <s v=""/>
    <s v=""/>
    <n v="13189"/>
    <s v=""/>
    <s v=""/>
    <x v="52"/>
    <x v="190"/>
    <s v=""/>
    <s v=""/>
    <x v="43"/>
    <x v="29"/>
    <n v="8026"/>
    <n v="0"/>
  </r>
  <r>
    <n v="15323"/>
    <s v="Garibaldi Margherita"/>
    <s v="07/09/1982"/>
    <s v="Garibaldi Margherita07/09/1982"/>
    <n v="50.5"/>
    <n v="50"/>
    <n v="0.5"/>
    <s v=" "/>
    <s v=""/>
    <s v=""/>
    <n v="10732"/>
    <s v=""/>
    <s v=""/>
    <x v="52"/>
    <x v="190"/>
    <s v=""/>
    <s v=""/>
    <x v="43"/>
    <x v="29"/>
    <n v="8026"/>
    <n v="0"/>
  </r>
  <r>
    <n v="15324"/>
    <s v="Condoleo Emanuela"/>
    <s v="09/01/1979"/>
    <s v="Condoleo Emanuela09/01/1979"/>
    <n v="50.5"/>
    <n v="50"/>
    <n v="0.5"/>
    <s v=" "/>
    <s v=""/>
    <s v=""/>
    <n v="11492"/>
    <s v=""/>
    <s v=""/>
    <x v="52"/>
    <x v="190"/>
    <s v=""/>
    <s v=""/>
    <x v="43"/>
    <x v="29"/>
    <n v="8026"/>
    <n v="0"/>
  </r>
  <r>
    <n v="15325"/>
    <s v="Fruzza Davide"/>
    <s v="18/12/1978"/>
    <s v="Fruzza Davide18/12/1978"/>
    <n v="50.5"/>
    <n v="50"/>
    <n v="0.5"/>
    <s v=" "/>
    <s v=""/>
    <s v=""/>
    <n v="12884"/>
    <s v=""/>
    <s v=""/>
    <x v="52"/>
    <x v="190"/>
    <s v=""/>
    <s v=""/>
    <x v="43"/>
    <x v="29"/>
    <n v="8026"/>
    <n v="0"/>
  </r>
  <r>
    <n v="15326"/>
    <s v="Serri Giuliano"/>
    <s v="25/06/1965"/>
    <s v="Serri Giuliano25/06/1965"/>
    <n v="50.5"/>
    <n v="50"/>
    <n v="0.5"/>
    <s v=" "/>
    <s v=""/>
    <s v=""/>
    <s v=""/>
    <s v=""/>
    <s v=""/>
    <x v="52"/>
    <x v="190"/>
    <s v=""/>
    <s v=""/>
    <x v="43"/>
    <x v="29"/>
    <n v="8026"/>
    <n v="0"/>
  </r>
  <r>
    <n v="15327"/>
    <s v="Castriciano Alberto"/>
    <s v="16/08/1993"/>
    <s v="Castriciano Alberto16/08/1993"/>
    <n v="50.5"/>
    <n v="49.5"/>
    <n v="1"/>
    <s v=" "/>
    <s v=""/>
    <s v=""/>
    <s v=""/>
    <s v=""/>
    <s v=""/>
    <x v="52"/>
    <x v="190"/>
    <s v=""/>
    <s v=""/>
    <x v="43"/>
    <x v="29"/>
    <n v="8026"/>
    <n v="0"/>
  </r>
  <r>
    <n v="15328"/>
    <s v="Spoto Manuela"/>
    <s v="18/09/1989"/>
    <s v="Spoto Manuela18/09/1989"/>
    <n v="50.5"/>
    <n v="49"/>
    <n v="1.5"/>
    <s v=" "/>
    <s v=""/>
    <s v=""/>
    <s v=""/>
    <s v=""/>
    <s v=""/>
    <x v="52"/>
    <x v="190"/>
    <s v=""/>
    <s v=""/>
    <x v="43"/>
    <x v="29"/>
    <n v="8026"/>
    <n v="0"/>
  </r>
  <r>
    <n v="15329"/>
    <s v="Orlando Francesco"/>
    <s v="15/04/1986"/>
    <s v="Orlando Francesco15/04/1986"/>
    <n v="50.5"/>
    <n v="49"/>
    <n v="1.5"/>
    <s v=" "/>
    <s v=""/>
    <s v=""/>
    <n v="13742"/>
    <s v=""/>
    <s v=""/>
    <x v="52"/>
    <x v="190"/>
    <s v=""/>
    <s v=""/>
    <x v="43"/>
    <x v="29"/>
    <n v="8026"/>
    <n v="0"/>
  </r>
  <r>
    <n v="15330"/>
    <s v="Iori Alice"/>
    <s v="15/03/1986"/>
    <s v="Iori Alice15/03/1986"/>
    <n v="50.5"/>
    <n v="48.5"/>
    <n v="2"/>
    <s v=" "/>
    <s v=""/>
    <s v=""/>
    <s v=""/>
    <s v=""/>
    <s v=""/>
    <x v="52"/>
    <x v="190"/>
    <s v=""/>
    <s v=""/>
    <x v="43"/>
    <x v="29"/>
    <n v="8026"/>
    <n v="0"/>
  </r>
  <r>
    <n v="15331"/>
    <s v="Vergano Luca"/>
    <s v="17/12/1987"/>
    <s v="Vergano Luca17/12/1987"/>
    <n v="50.5"/>
    <n v="48"/>
    <n v="2.5"/>
    <s v=" "/>
    <s v=""/>
    <s v=""/>
    <s v=""/>
    <s v=""/>
    <s v=""/>
    <x v="52"/>
    <x v="190"/>
    <s v=""/>
    <s v=""/>
    <x v="43"/>
    <x v="29"/>
    <n v="8026"/>
    <n v="0"/>
  </r>
  <r>
    <n v="15332"/>
    <s v="Zanotti Caterina"/>
    <s v="22/01/1990"/>
    <s v="Zanotti Caterina22/01/1990"/>
    <n v="50.5"/>
    <n v="46.5"/>
    <n v="4"/>
    <s v=" "/>
    <s v=""/>
    <s v=""/>
    <n v="13813"/>
    <s v=""/>
    <s v=""/>
    <x v="52"/>
    <x v="190"/>
    <s v=""/>
    <s v=""/>
    <x v="43"/>
    <x v="29"/>
    <n v="8026"/>
    <n v="0"/>
  </r>
  <r>
    <n v="15333"/>
    <s v="Trojano Raffaele"/>
    <s v="04/04/1992"/>
    <s v="Trojano Raffaele04/04/1992"/>
    <n v="50.25"/>
    <n v="50.25"/>
    <n v="0"/>
    <s v=" "/>
    <s v=""/>
    <s v=""/>
    <s v=""/>
    <s v=""/>
    <s v=""/>
    <x v="52"/>
    <x v="190"/>
    <s v=""/>
    <s v=""/>
    <x v="43"/>
    <x v="29"/>
    <n v="8026"/>
    <n v="0"/>
  </r>
  <r>
    <n v="15334"/>
    <s v="Giunciuglio Emanuela"/>
    <s v="11/05/1985"/>
    <s v="Giunciuglio Emanuela11/05/1985"/>
    <n v="50.25"/>
    <n v="50.25"/>
    <n v="0"/>
    <s v=" "/>
    <s v=""/>
    <s v=""/>
    <s v=""/>
    <s v=""/>
    <s v=""/>
    <x v="52"/>
    <x v="190"/>
    <s v=""/>
    <s v=""/>
    <x v="43"/>
    <x v="29"/>
    <n v="8026"/>
    <n v="0"/>
  </r>
  <r>
    <n v="15335"/>
    <s v="Gamanji Viorel"/>
    <s v="20/05/1975"/>
    <s v="Gamanji Viorel20/05/1975"/>
    <n v="50.25"/>
    <n v="50.25"/>
    <n v="0"/>
    <s v=" "/>
    <s v=""/>
    <s v=""/>
    <n v="14107"/>
    <s v=""/>
    <s v=""/>
    <x v="52"/>
    <x v="190"/>
    <s v=""/>
    <s v=""/>
    <x v="43"/>
    <x v="29"/>
    <n v="8026"/>
    <n v="0"/>
  </r>
  <r>
    <n v="15336"/>
    <s v="Finesso Silvia"/>
    <s v="05/02/1975"/>
    <s v="Finesso Silvia05/02/1975"/>
    <n v="50.25"/>
    <n v="50.25"/>
    <n v="0"/>
    <s v=" "/>
    <s v=""/>
    <s v=""/>
    <n v="13624"/>
    <s v=""/>
    <s v=""/>
    <x v="52"/>
    <x v="190"/>
    <s v=""/>
    <s v=""/>
    <x v="43"/>
    <x v="29"/>
    <n v="8026"/>
    <n v="0"/>
  </r>
  <r>
    <n v="15337"/>
    <s v="Basciu Claudia"/>
    <s v="01/10/1973"/>
    <s v="Basciu Claudia01/10/1973"/>
    <n v="50.25"/>
    <n v="50.25"/>
    <n v="0"/>
    <s v=" "/>
    <s v=""/>
    <s v=""/>
    <n v="13855"/>
    <s v=""/>
    <s v=""/>
    <x v="52"/>
    <x v="190"/>
    <s v=""/>
    <s v=""/>
    <x v="43"/>
    <x v="29"/>
    <n v="8026"/>
    <n v="0"/>
  </r>
  <r>
    <n v="15338"/>
    <s v="Stempliuc Tatiana"/>
    <s v="05/01/1971"/>
    <s v="Stempliuc Tatiana05/01/1971"/>
    <n v="50.25"/>
    <n v="50.25"/>
    <n v="0"/>
    <s v=" "/>
    <s v=""/>
    <s v=""/>
    <s v=""/>
    <s v=""/>
    <s v=""/>
    <x v="52"/>
    <x v="190"/>
    <s v=""/>
    <s v=""/>
    <x v="43"/>
    <x v="29"/>
    <n v="8026"/>
    <n v="0"/>
  </r>
  <r>
    <n v="15339"/>
    <s v="Parrella Mariagrazia"/>
    <s v="29/04/1961"/>
    <s v="Parrella Mariagrazia29/04/1961"/>
    <n v="50.25"/>
    <n v="50.25"/>
    <n v="0"/>
    <s v=" "/>
    <s v=""/>
    <s v=""/>
    <s v=""/>
    <s v=""/>
    <s v=""/>
    <x v="52"/>
    <x v="190"/>
    <s v=""/>
    <s v=""/>
    <x v="43"/>
    <x v="29"/>
    <n v="8026"/>
    <n v="0"/>
  </r>
  <r>
    <n v="15340"/>
    <s v="Demela Pier Paolo"/>
    <s v="22/05/1990"/>
    <s v="Demela Pier Paolo22/05/1990"/>
    <n v="50.25"/>
    <n v="49.75"/>
    <n v="0.5"/>
    <s v=" "/>
    <s v=""/>
    <s v=""/>
    <s v=""/>
    <s v=""/>
    <s v=""/>
    <x v="52"/>
    <x v="190"/>
    <s v=""/>
    <s v=""/>
    <x v="43"/>
    <x v="29"/>
    <n v="8026"/>
    <n v="0"/>
  </r>
  <r>
    <n v="15341"/>
    <s v="Diana Filomena"/>
    <s v="05/03/1988"/>
    <s v="Diana Filomena05/03/1988"/>
    <n v="50.25"/>
    <n v="49.75"/>
    <n v="0.5"/>
    <s v=" "/>
    <s v=""/>
    <s v=""/>
    <n v="11811"/>
    <s v=""/>
    <s v=""/>
    <x v="52"/>
    <x v="190"/>
    <s v=""/>
    <s v=""/>
    <x v="43"/>
    <x v="29"/>
    <n v="8026"/>
    <n v="0"/>
  </r>
  <r>
    <n v="15342"/>
    <s v="Galardi Giuseppe"/>
    <s v="24/05/1987"/>
    <s v="Galardi Giuseppe24/05/1987"/>
    <n v="50.25"/>
    <n v="49.75"/>
    <n v="0.5"/>
    <s v=" "/>
    <s v=""/>
    <s v=""/>
    <n v="11861"/>
    <s v=""/>
    <s v=""/>
    <x v="52"/>
    <x v="190"/>
    <s v="Galardi Giuseppe"/>
    <s v="galardi.giuseppe@tiscali.it"/>
    <x v="43"/>
    <x v="29"/>
    <n v="8026"/>
    <n v="0"/>
  </r>
  <r>
    <n v="15343"/>
    <s v="Segala Simone"/>
    <s v="23/12/1986"/>
    <s v="Segala Simone23/12/1986"/>
    <n v="50.25"/>
    <n v="49.75"/>
    <n v="0.5"/>
    <s v=" "/>
    <s v=""/>
    <s v=""/>
    <n v="13363"/>
    <s v=""/>
    <s v=""/>
    <x v="52"/>
    <x v="190"/>
    <s v=""/>
    <s v=""/>
    <x v="43"/>
    <x v="29"/>
    <n v="8026"/>
    <n v="0"/>
  </r>
  <r>
    <n v="15344"/>
    <s v="Ferrari Alessandro Maria"/>
    <s v="02/12/1988"/>
    <s v="Ferrari Alessandro Maria02/12/1988"/>
    <n v="50.25"/>
    <n v="49.25"/>
    <n v="1"/>
    <s v=" "/>
    <s v=""/>
    <s v=""/>
    <n v="12424"/>
    <s v=""/>
    <s v=""/>
    <x v="52"/>
    <x v="190"/>
    <s v=""/>
    <s v=""/>
    <x v="43"/>
    <x v="29"/>
    <n v="8026"/>
    <n v="0"/>
  </r>
  <r>
    <n v="15345"/>
    <s v="Tarricone Francesco"/>
    <s v="02/07/1985"/>
    <s v="Tarricone Francesco02/07/1985"/>
    <n v="50.25"/>
    <n v="49.25"/>
    <n v="1"/>
    <s v=" "/>
    <s v=""/>
    <s v=""/>
    <s v=""/>
    <s v=""/>
    <s v=""/>
    <x v="52"/>
    <x v="190"/>
    <s v=""/>
    <s v=""/>
    <x v="43"/>
    <x v="29"/>
    <n v="8026"/>
    <n v="0"/>
  </r>
  <r>
    <n v="15346"/>
    <s v="Savonarota Mariangela"/>
    <s v="31/01/1977"/>
    <s v="Savonarota Mariangela31/01/1977"/>
    <n v="50.25"/>
    <n v="49.25"/>
    <n v="1"/>
    <s v=" "/>
    <s v=""/>
    <s v=""/>
    <s v=""/>
    <s v=""/>
    <s v=""/>
    <x v="52"/>
    <x v="190"/>
    <s v=""/>
    <s v=""/>
    <x v="43"/>
    <x v="29"/>
    <n v="8026"/>
    <n v="0"/>
  </r>
  <r>
    <n v="15347"/>
    <s v="Sinacori Pierfrancesco"/>
    <s v="06/10/1990"/>
    <s v="Sinacori Pierfrancesco06/10/1990"/>
    <n v="50.25"/>
    <n v="48.25"/>
    <n v="2"/>
    <s v=" "/>
    <s v=""/>
    <s v=""/>
    <s v=""/>
    <s v=""/>
    <s v=""/>
    <x v="52"/>
    <x v="190"/>
    <s v=""/>
    <s v=""/>
    <x v="43"/>
    <x v="29"/>
    <n v="8026"/>
    <n v="0"/>
  </r>
  <r>
    <n v="15348"/>
    <s v="Valle Eliana"/>
    <s v="17/02/1978"/>
    <s v="Valle Eliana17/02/1978"/>
    <n v="50.25"/>
    <n v="48.25"/>
    <n v="2"/>
    <s v=" "/>
    <s v=""/>
    <s v=""/>
    <s v=""/>
    <s v=""/>
    <s v=""/>
    <x v="52"/>
    <x v="190"/>
    <s v=""/>
    <s v=""/>
    <x v="43"/>
    <x v="29"/>
    <n v="8026"/>
    <n v="0"/>
  </r>
  <r>
    <n v="15349"/>
    <s v="Pendenza Lucia"/>
    <s v="18/06/1985"/>
    <s v="Pendenza Lucia18/06/1985"/>
    <n v="50.25"/>
    <n v="45.75"/>
    <n v="4.5"/>
    <s v=" "/>
    <s v=""/>
    <s v=""/>
    <s v=""/>
    <s v=""/>
    <s v=""/>
    <x v="52"/>
    <x v="190"/>
    <s v=""/>
    <s v=""/>
    <x v="43"/>
    <x v="29"/>
    <n v="8026"/>
    <n v="0"/>
  </r>
  <r>
    <n v="15350"/>
    <s v="Messina Olga"/>
    <s v="26/11/1986"/>
    <s v="Messina Olga26/11/1986"/>
    <n v="50"/>
    <n v="50"/>
    <n v="0"/>
    <s v=" "/>
    <s v=""/>
    <s v=""/>
    <n v="13782"/>
    <s v=""/>
    <s v=""/>
    <x v="52"/>
    <x v="190"/>
    <s v=""/>
    <s v=""/>
    <x v="43"/>
    <x v="29"/>
    <n v="8026"/>
    <n v="0"/>
  </r>
  <r>
    <n v="15351"/>
    <s v="Baku Ditila"/>
    <s v="29/09/1986"/>
    <s v="Baku Ditila29/09/1986"/>
    <n v="50"/>
    <n v="50"/>
    <n v="0"/>
    <s v=" "/>
    <s v=""/>
    <s v=""/>
    <s v=""/>
    <s v=""/>
    <s v=""/>
    <x v="52"/>
    <x v="190"/>
    <s v=""/>
    <s v=""/>
    <x v="43"/>
    <x v="29"/>
    <n v="8026"/>
    <n v="0"/>
  </r>
  <r>
    <n v="15352"/>
    <s v="Sanguedolce Eva Samanta"/>
    <s v="08/01/1983"/>
    <s v="Sanguedolce Eva Samanta08/01/1983"/>
    <n v="50"/>
    <n v="50"/>
    <n v="0"/>
    <s v=" "/>
    <s v=""/>
    <s v=""/>
    <n v="11076"/>
    <s v=""/>
    <s v=""/>
    <x v="52"/>
    <x v="190"/>
    <s v=""/>
    <s v=""/>
    <x v="43"/>
    <x v="29"/>
    <n v="8026"/>
    <n v="0"/>
  </r>
  <r>
    <n v="15353"/>
    <s v="Amitrano Luigi"/>
    <s v="27/10/1977"/>
    <s v="Amitrano Luigi27/10/1977"/>
    <n v="50"/>
    <n v="50"/>
    <n v="0"/>
    <s v=" "/>
    <s v=""/>
    <s v=""/>
    <n v="13816"/>
    <s v=""/>
    <s v=""/>
    <x v="52"/>
    <x v="190"/>
    <s v=""/>
    <s v=""/>
    <x v="43"/>
    <x v="29"/>
    <n v="8026"/>
    <n v="0"/>
  </r>
  <r>
    <n v="15354"/>
    <s v="Lubrano Ciro"/>
    <s v="28/10/1952"/>
    <s v="Lubrano Ciro28/10/1952"/>
    <n v="50"/>
    <n v="50"/>
    <n v="0"/>
    <s v=" "/>
    <s v=""/>
    <s v=""/>
    <n v="12805"/>
    <s v=""/>
    <s v=""/>
    <x v="52"/>
    <x v="190"/>
    <s v=""/>
    <s v=""/>
    <x v="43"/>
    <x v="29"/>
    <n v="8026"/>
    <n v="0"/>
  </r>
  <r>
    <n v="15355"/>
    <s v="Bruzzone Andrea"/>
    <s v="03/12/1983"/>
    <s v="Bruzzone Andrea03/12/1983"/>
    <n v="50"/>
    <n v="49.5"/>
    <n v="0.5"/>
    <s v=" "/>
    <s v=""/>
    <s v=""/>
    <n v="13705"/>
    <s v=""/>
    <s v=""/>
    <x v="52"/>
    <x v="190"/>
    <s v=""/>
    <s v=""/>
    <x v="43"/>
    <x v="29"/>
    <n v="8026"/>
    <n v="0"/>
  </r>
  <r>
    <n v="15356"/>
    <s v="Manicone Vita"/>
    <s v="01/06/1981"/>
    <s v="Manicone Vita01/06/1981"/>
    <n v="50"/>
    <n v="49.5"/>
    <n v="0.5"/>
    <s v=" "/>
    <s v=""/>
    <s v=""/>
    <n v="13934"/>
    <s v=""/>
    <s v=""/>
    <x v="52"/>
    <x v="190"/>
    <s v=""/>
    <s v=""/>
    <x v="43"/>
    <x v="29"/>
    <n v="8026"/>
    <n v="0"/>
  </r>
  <r>
    <n v="15357"/>
    <s v="Longo Giovanni"/>
    <s v="11/03/1979"/>
    <s v="Longo Giovanni11/03/1979"/>
    <n v="50"/>
    <n v="49.5"/>
    <n v="0.5"/>
    <s v=" "/>
    <s v=""/>
    <s v=""/>
    <n v="12653"/>
    <s v=""/>
    <s v=""/>
    <x v="52"/>
    <x v="190"/>
    <s v=""/>
    <s v=""/>
    <x v="43"/>
    <x v="29"/>
    <n v="8026"/>
    <n v="0"/>
  </r>
  <r>
    <n v="15358"/>
    <s v="Lodi Edoardo"/>
    <s v="16/06/1990"/>
    <s v="Lodi Edoardo16/06/1990"/>
    <n v="50"/>
    <n v="49"/>
    <n v="1"/>
    <s v=" "/>
    <s v=""/>
    <s v=""/>
    <s v=""/>
    <s v=""/>
    <s v=""/>
    <x v="52"/>
    <x v="190"/>
    <s v=""/>
    <s v=""/>
    <x v="43"/>
    <x v="29"/>
    <n v="8026"/>
    <n v="0"/>
  </r>
  <r>
    <n v="15359"/>
    <s v="Tatoni Milena"/>
    <s v="01/01/1989"/>
    <s v="Tatoni Milena01/01/1989"/>
    <n v="50"/>
    <n v="49"/>
    <n v="1"/>
    <s v=" "/>
    <s v=""/>
    <s v=""/>
    <n v="13796"/>
    <s v=""/>
    <s v=""/>
    <x v="52"/>
    <x v="190"/>
    <s v=""/>
    <s v=""/>
    <x v="43"/>
    <x v="29"/>
    <n v="8026"/>
    <n v="0"/>
  </r>
  <r>
    <n v="15360"/>
    <s v="Stelitano Liliana"/>
    <s v="04/09/1988"/>
    <s v="Stelitano Liliana04/09/1988"/>
    <n v="50"/>
    <n v="49"/>
    <n v="1"/>
    <s v=" "/>
    <s v=""/>
    <s v=""/>
    <n v="13160"/>
    <s v=""/>
    <s v=""/>
    <x v="52"/>
    <x v="190"/>
    <s v=""/>
    <s v=""/>
    <x v="43"/>
    <x v="29"/>
    <n v="8026"/>
    <n v="0"/>
  </r>
  <r>
    <n v="15361"/>
    <s v="Del Vecchio Lisa"/>
    <s v="28/07/1979"/>
    <s v="Del Vecchio Lisa28/07/1979"/>
    <n v="50"/>
    <n v="48.5"/>
    <n v="1.5"/>
    <s v=" "/>
    <s v=""/>
    <s v=""/>
    <n v="12096"/>
    <s v=""/>
    <s v=""/>
    <x v="52"/>
    <x v="190"/>
    <s v=""/>
    <s v=""/>
    <x v="43"/>
    <x v="29"/>
    <n v="8026"/>
    <n v="0"/>
  </r>
  <r>
    <n v="15362"/>
    <s v="Di Tardo Ilaria"/>
    <s v="17/04/1979"/>
    <s v="Di Tardo Ilaria17/04/1979"/>
    <n v="50"/>
    <n v="48.5"/>
    <n v="1.5"/>
    <s v=" "/>
    <s v=""/>
    <s v=""/>
    <n v="10402"/>
    <s v=""/>
    <s v=""/>
    <x v="52"/>
    <x v="190"/>
    <s v=""/>
    <s v=""/>
    <x v="43"/>
    <x v="29"/>
    <n v="8026"/>
    <n v="0"/>
  </r>
  <r>
    <n v="15363"/>
    <s v="Fadda Alessio"/>
    <s v="25/05/1981"/>
    <s v="Fadda Alessio25/05/1981"/>
    <n v="50"/>
    <n v="48"/>
    <n v="2"/>
    <s v=" "/>
    <s v=""/>
    <s v=""/>
    <s v=""/>
    <s v=""/>
    <s v=""/>
    <x v="52"/>
    <x v="190"/>
    <s v=""/>
    <s v=""/>
    <x v="43"/>
    <x v="29"/>
    <n v="8026"/>
    <n v="0"/>
  </r>
  <r>
    <n v="15364"/>
    <s v="Isola Vittoria"/>
    <s v="15/06/1988"/>
    <s v="Isola Vittoria15/06/1988"/>
    <n v="50"/>
    <n v="47.5"/>
    <n v="2.5"/>
    <s v=" "/>
    <s v=""/>
    <s v=""/>
    <s v=""/>
    <s v=""/>
    <s v=""/>
    <x v="52"/>
    <x v="190"/>
    <s v=""/>
    <s v=""/>
    <x v="43"/>
    <x v="29"/>
    <n v="8026"/>
    <n v="0"/>
  </r>
  <r>
    <n v="15365"/>
    <s v="Montenero Chiara"/>
    <s v="19/05/1991"/>
    <s v="Montenero Chiara19/05/1991"/>
    <n v="50"/>
    <n v="47"/>
    <n v="3"/>
    <s v=" "/>
    <s v=""/>
    <s v=""/>
    <s v=""/>
    <s v=""/>
    <s v=""/>
    <x v="52"/>
    <x v="190"/>
    <s v=""/>
    <s v=""/>
    <x v="43"/>
    <x v="29"/>
    <n v="8026"/>
    <n v="0"/>
  </r>
  <r>
    <n v="15366"/>
    <s v="Gruppo Francesco"/>
    <s v="23/02/1990"/>
    <s v="Gruppo Francesco23/02/1990"/>
    <n v="49.75"/>
    <n v="49.75"/>
    <n v="0"/>
    <s v=" "/>
    <s v=""/>
    <s v=""/>
    <n v="13000"/>
    <s v=""/>
    <s v=""/>
    <x v="52"/>
    <x v="190"/>
    <s v=""/>
    <s v=""/>
    <x v="43"/>
    <x v="29"/>
    <n v="8026"/>
    <n v="0"/>
  </r>
  <r>
    <n v="15367"/>
    <s v="Sollitto Mario"/>
    <s v="08/02/1981"/>
    <s v="Sollitto Mario08/02/1981"/>
    <n v="49.75"/>
    <n v="49.75"/>
    <n v="0"/>
    <s v=" "/>
    <s v=""/>
    <s v=""/>
    <s v=""/>
    <s v=""/>
    <s v=""/>
    <x v="52"/>
    <x v="190"/>
    <s v=""/>
    <s v=""/>
    <x v="43"/>
    <x v="29"/>
    <n v="8026"/>
    <n v="0"/>
  </r>
  <r>
    <n v="15368"/>
    <s v="Circosta Manuela"/>
    <s v="17/09/1971"/>
    <s v="Circosta Manuela17/09/1971"/>
    <n v="49.75"/>
    <n v="49.75"/>
    <n v="0"/>
    <s v=" "/>
    <s v=""/>
    <s v=""/>
    <s v=""/>
    <s v=""/>
    <s v=""/>
    <x v="52"/>
    <x v="190"/>
    <s v=""/>
    <s v=""/>
    <x v="43"/>
    <x v="29"/>
    <n v="8026"/>
    <n v="0"/>
  </r>
  <r>
    <n v="15369"/>
    <s v="Mazara Nicolò"/>
    <s v="23/09/1985"/>
    <s v="Mazara Nicolò23/09/1985"/>
    <n v="49.75"/>
    <n v="49.25"/>
    <n v="0.5"/>
    <s v=" "/>
    <s v=""/>
    <s v=""/>
    <s v=""/>
    <s v=""/>
    <s v=""/>
    <x v="52"/>
    <x v="190"/>
    <s v=""/>
    <s v=""/>
    <x v="43"/>
    <x v="29"/>
    <n v="8026"/>
    <n v="0"/>
  </r>
  <r>
    <n v="15370"/>
    <s v="Localzo Antonia"/>
    <s v="20/12/1984"/>
    <s v="Localzo Antonia20/12/1984"/>
    <n v="49.75"/>
    <n v="49.25"/>
    <n v="0.5"/>
    <s v=" "/>
    <s v=""/>
    <s v=""/>
    <n v="13452"/>
    <s v=""/>
    <s v=""/>
    <x v="52"/>
    <x v="190"/>
    <s v=""/>
    <s v=""/>
    <x v="43"/>
    <x v="29"/>
    <n v="8026"/>
    <n v="0"/>
  </r>
  <r>
    <n v="15371"/>
    <s v="Palestini Barbara"/>
    <s v="05/03/1977"/>
    <s v="Palestini Barbara05/03/1977"/>
    <n v="49.75"/>
    <n v="49.25"/>
    <n v="0.5"/>
    <s v=" "/>
    <s v=""/>
    <s v=""/>
    <s v=""/>
    <s v=""/>
    <s v=""/>
    <x v="52"/>
    <x v="190"/>
    <s v=""/>
    <s v=""/>
    <x v="43"/>
    <x v="29"/>
    <n v="8026"/>
    <n v="0"/>
  </r>
  <r>
    <n v="15372"/>
    <s v="Kinis Dimitrios"/>
    <s v="15/12/1972"/>
    <s v="Kinis Dimitrios15/12/1972"/>
    <n v="49.75"/>
    <n v="49.25"/>
    <n v="0.5"/>
    <s v=" "/>
    <s v=""/>
    <s v=""/>
    <n v="13303"/>
    <s v=""/>
    <s v=""/>
    <x v="52"/>
    <x v="190"/>
    <s v=""/>
    <s v=""/>
    <x v="43"/>
    <x v="29"/>
    <n v="8026"/>
    <n v="0"/>
  </r>
  <r>
    <n v="15373"/>
    <s v="Amato Maria Rosaria"/>
    <s v="29/10/1961"/>
    <s v="Amato Maria Rosaria29/10/1961"/>
    <n v="49.75"/>
    <n v="49.25"/>
    <n v="0.5"/>
    <s v=" "/>
    <s v=""/>
    <s v=""/>
    <n v="14145"/>
    <s v=""/>
    <s v=""/>
    <x v="52"/>
    <x v="190"/>
    <s v=""/>
    <s v=""/>
    <x v="43"/>
    <x v="29"/>
    <n v="8026"/>
    <n v="0"/>
  </r>
  <r>
    <n v="15374"/>
    <s v="Antonucci Camilla"/>
    <s v="10/03/1984"/>
    <s v="Antonucci Camilla10/03/1984"/>
    <n v="49.75"/>
    <n v="48.75"/>
    <n v="1"/>
    <s v=" "/>
    <s v=""/>
    <s v=""/>
    <n v="14024"/>
    <s v=""/>
    <s v=""/>
    <x v="52"/>
    <x v="190"/>
    <s v=""/>
    <s v=""/>
    <x v="43"/>
    <x v="29"/>
    <n v="8026"/>
    <n v="0"/>
  </r>
  <r>
    <n v="15375"/>
    <s v="Seguino Elisabetta"/>
    <s v="25/06/1983"/>
    <s v="Seguino Elisabetta25/06/1983"/>
    <n v="49.75"/>
    <n v="48.75"/>
    <n v="1"/>
    <s v=" "/>
    <s v=""/>
    <s v=""/>
    <n v="7846"/>
    <s v=""/>
    <s v=""/>
    <x v="52"/>
    <x v="190"/>
    <s v=""/>
    <s v=""/>
    <x v="43"/>
    <x v="29"/>
    <n v="8026"/>
    <n v="0"/>
  </r>
  <r>
    <n v="15376"/>
    <s v="Cairone Cristina"/>
    <s v="30/01/1983"/>
    <s v="Cairone Cristina30/01/1983"/>
    <n v="49.75"/>
    <n v="48.75"/>
    <n v="1"/>
    <s v=" "/>
    <s v=""/>
    <s v=""/>
    <s v=""/>
    <s v=""/>
    <s v=""/>
    <x v="52"/>
    <x v="190"/>
    <s v=""/>
    <s v=""/>
    <x v="43"/>
    <x v="29"/>
    <n v="8026"/>
    <n v="0"/>
  </r>
  <r>
    <n v="15377"/>
    <s v="Markova Anna"/>
    <s v="25/03/1983"/>
    <s v="Markova Anna25/03/1983"/>
    <n v="49.75"/>
    <n v="48.25"/>
    <n v="1.5"/>
    <s v=" "/>
    <s v=""/>
    <s v=""/>
    <s v=""/>
    <s v=""/>
    <s v=""/>
    <x v="52"/>
    <x v="190"/>
    <s v=""/>
    <s v=""/>
    <x v="43"/>
    <x v="29"/>
    <n v="8026"/>
    <n v="0"/>
  </r>
  <r>
    <n v="15378"/>
    <s v="Pellegrino Caterina"/>
    <s v="12/05/1992"/>
    <s v="Pellegrino Caterina12/05/1992"/>
    <n v="49.75"/>
    <n v="47.75"/>
    <n v="2"/>
    <s v=" "/>
    <s v=""/>
    <s v=""/>
    <s v=""/>
    <s v=""/>
    <s v=""/>
    <x v="52"/>
    <x v="190"/>
    <s v=""/>
    <s v=""/>
    <x v="43"/>
    <x v="29"/>
    <n v="8026"/>
    <n v="0"/>
  </r>
  <r>
    <n v="15379"/>
    <s v="Del Vecchio Luca"/>
    <s v="16/05/1977"/>
    <s v="Del Vecchio Luca16/05/1977"/>
    <n v="49.75"/>
    <n v="47.75"/>
    <n v="2"/>
    <s v=" "/>
    <s v=""/>
    <s v=""/>
    <n v="12996"/>
    <s v=""/>
    <s v=""/>
    <x v="52"/>
    <x v="190"/>
    <s v=""/>
    <s v=""/>
    <x v="43"/>
    <x v="29"/>
    <n v="8026"/>
    <n v="0"/>
  </r>
  <r>
    <n v="15380"/>
    <s v="Capobianco Giuseppe"/>
    <s v="09/09/1974"/>
    <s v="Capobianco Giuseppe09/09/1974"/>
    <n v="49.5"/>
    <n v="49.5"/>
    <n v="0"/>
    <s v=" "/>
    <s v=""/>
    <s v=""/>
    <n v="13783"/>
    <s v=""/>
    <s v=""/>
    <x v="52"/>
    <x v="190"/>
    <s v=""/>
    <s v=""/>
    <x v="43"/>
    <x v="29"/>
    <n v="8026"/>
    <n v="0"/>
  </r>
  <r>
    <n v="15381"/>
    <s v="Induni Manuela"/>
    <s v="10/10/1972"/>
    <s v="Induni Manuela10/10/1972"/>
    <n v="49.5"/>
    <n v="49.5"/>
    <n v="0"/>
    <s v=" "/>
    <s v=""/>
    <s v=""/>
    <s v=""/>
    <s v=""/>
    <s v=""/>
    <x v="52"/>
    <x v="190"/>
    <s v=""/>
    <s v=""/>
    <x v="43"/>
    <x v="29"/>
    <n v="8026"/>
    <n v="0"/>
  </r>
  <r>
    <n v="15382"/>
    <s v="Pratticò Kareem"/>
    <s v="23/12/1986"/>
    <s v="Pratticò Kareem23/12/1986"/>
    <n v="49.5"/>
    <n v="49"/>
    <n v="0.5"/>
    <s v=" "/>
    <s v=""/>
    <s v=""/>
    <n v="13734"/>
    <s v=""/>
    <s v=""/>
    <x v="52"/>
    <x v="190"/>
    <s v=""/>
    <s v=""/>
    <x v="43"/>
    <x v="29"/>
    <n v="8026"/>
    <n v="0"/>
  </r>
  <r>
    <n v="15383"/>
    <s v="Borsa Matthias"/>
    <s v="09/10/1986"/>
    <s v="Borsa Matthias09/10/1986"/>
    <n v="49.5"/>
    <n v="49"/>
    <n v="0.5"/>
    <s v=" "/>
    <s v=""/>
    <s v=""/>
    <n v="14134"/>
    <s v=""/>
    <s v=""/>
    <x v="52"/>
    <x v="190"/>
    <s v=""/>
    <s v=""/>
    <x v="43"/>
    <x v="29"/>
    <n v="8026"/>
    <n v="0"/>
  </r>
  <r>
    <n v="15384"/>
    <s v="Cala Anisa"/>
    <s v="29/09/1986"/>
    <s v="Cala Anisa29/09/1986"/>
    <n v="49.5"/>
    <n v="49"/>
    <n v="0.5"/>
    <s v=" "/>
    <s v=""/>
    <s v=""/>
    <n v="14069"/>
    <s v=""/>
    <s v=""/>
    <x v="52"/>
    <x v="190"/>
    <s v=""/>
    <s v=""/>
    <x v="43"/>
    <x v="29"/>
    <n v="8026"/>
    <n v="0"/>
  </r>
  <r>
    <n v="15385"/>
    <s v="Biava Anna"/>
    <s v="18/02/1985"/>
    <s v="Biava Anna18/02/1985"/>
    <n v="49.5"/>
    <n v="49"/>
    <n v="0.5"/>
    <s v=" "/>
    <s v=""/>
    <s v=""/>
    <s v=""/>
    <s v=""/>
    <s v=""/>
    <x v="52"/>
    <x v="190"/>
    <s v=""/>
    <s v=""/>
    <x v="43"/>
    <x v="29"/>
    <n v="8026"/>
    <n v="0"/>
  </r>
  <r>
    <n v="15386"/>
    <s v="Cogoni Alberto Antioco"/>
    <s v="17/10/1978"/>
    <s v="Cogoni Alberto Antioco17/10/1978"/>
    <n v="49.5"/>
    <n v="49"/>
    <n v="0.5"/>
    <s v=" "/>
    <s v=""/>
    <s v=""/>
    <n v="13936"/>
    <s v=""/>
    <s v=""/>
    <x v="52"/>
    <x v="190"/>
    <s v=""/>
    <s v=""/>
    <x v="43"/>
    <x v="29"/>
    <n v="8026"/>
    <n v="0"/>
  </r>
  <r>
    <n v="15387"/>
    <s v="Vitanza Angela"/>
    <s v="25/04/1978"/>
    <s v="Vitanza Angela25/04/1978"/>
    <n v="49.5"/>
    <n v="49"/>
    <n v="0.5"/>
    <s v=" "/>
    <s v=""/>
    <s v=""/>
    <s v=""/>
    <s v=""/>
    <s v=""/>
    <x v="52"/>
    <x v="190"/>
    <s v=""/>
    <s v=""/>
    <x v="43"/>
    <x v="29"/>
    <n v="8026"/>
    <n v="0"/>
  </r>
  <r>
    <n v="15388"/>
    <s v="Alessi Monica"/>
    <s v="01/11/1972"/>
    <s v="Alessi Monica01/11/1972"/>
    <n v="49.5"/>
    <n v="49"/>
    <n v="0.5"/>
    <s v=" "/>
    <s v=""/>
    <s v=""/>
    <n v="11544"/>
    <s v=""/>
    <s v=""/>
    <x v="52"/>
    <x v="190"/>
    <s v=""/>
    <s v=""/>
    <x v="43"/>
    <x v="29"/>
    <n v="8026"/>
    <n v="0"/>
  </r>
  <r>
    <n v="15389"/>
    <s v="Sleznik Katsiaryna"/>
    <s v="21/02/1989"/>
    <s v="Sleznik Katsiaryna21/02/1989"/>
    <n v="49.5"/>
    <n v="48"/>
    <n v="1.5"/>
    <s v=" "/>
    <s v=""/>
    <s v=""/>
    <n v="13554"/>
    <s v=""/>
    <s v=""/>
    <x v="52"/>
    <x v="190"/>
    <s v=""/>
    <s v=""/>
    <x v="43"/>
    <x v="29"/>
    <n v="8026"/>
    <n v="0"/>
  </r>
  <r>
    <n v="15390"/>
    <s v="Bellini Alessandra"/>
    <s v="20/02/1987"/>
    <s v="Bellini Alessandra20/02/1987"/>
    <n v="49.5"/>
    <n v="46.5"/>
    <n v="3"/>
    <s v=" "/>
    <s v=""/>
    <s v=""/>
    <s v=""/>
    <s v=""/>
    <s v=""/>
    <x v="52"/>
    <x v="190"/>
    <s v=""/>
    <s v=""/>
    <x v="43"/>
    <x v="29"/>
    <n v="8026"/>
    <n v="0"/>
  </r>
  <r>
    <n v="15391"/>
    <s v="Punzo Maria"/>
    <s v="30/04/1977"/>
    <s v="Punzo Maria30/04/1977"/>
    <n v="49.5"/>
    <n v="45.5"/>
    <n v="4"/>
    <s v=" "/>
    <s v=""/>
    <s v=""/>
    <n v="14313"/>
    <s v=""/>
    <s v=""/>
    <x v="52"/>
    <x v="190"/>
    <s v=""/>
    <s v=""/>
    <x v="43"/>
    <x v="29"/>
    <n v="8026"/>
    <n v="0"/>
  </r>
  <r>
    <n v="15392"/>
    <s v="Awurumibe Chibuzo Martins"/>
    <s v="03/06/1959"/>
    <s v="Awurumibe Chibuzo Martins03/06/1959"/>
    <n v="49.25"/>
    <n v="49.25"/>
    <n v="0"/>
    <s v=" "/>
    <s v=""/>
    <s v=""/>
    <n v="14336"/>
    <s v=""/>
    <s v=""/>
    <x v="52"/>
    <x v="190"/>
    <s v=""/>
    <s v=""/>
    <x v="43"/>
    <x v="29"/>
    <n v="8026"/>
    <n v="0"/>
  </r>
  <r>
    <n v="15393"/>
    <s v="Medda Elisabetta Francesca"/>
    <s v="24/06/1987"/>
    <s v="Medda Elisabetta Francesca24/06/1987"/>
    <n v="49.25"/>
    <n v="48.75"/>
    <n v="0.5"/>
    <s v=" "/>
    <s v=""/>
    <s v=""/>
    <s v=""/>
    <s v=""/>
    <s v=""/>
    <x v="52"/>
    <x v="190"/>
    <s v=""/>
    <s v=""/>
    <x v="43"/>
    <x v="29"/>
    <n v="8026"/>
    <n v="0"/>
  </r>
  <r>
    <n v="15394"/>
    <s v="Novelli Camilla"/>
    <s v="12/05/1986"/>
    <s v="Novelli Camilla12/05/1986"/>
    <n v="49.25"/>
    <n v="48.75"/>
    <n v="0.5"/>
    <s v=" "/>
    <s v=""/>
    <s v=""/>
    <n v="13504"/>
    <s v=""/>
    <s v=""/>
    <x v="52"/>
    <x v="190"/>
    <s v=""/>
    <s v=""/>
    <x v="43"/>
    <x v="29"/>
    <n v="8026"/>
    <n v="0"/>
  </r>
  <r>
    <n v="15395"/>
    <s v="Codini Marta"/>
    <s v="20/11/1984"/>
    <s v="Codini Marta20/11/1984"/>
    <n v="49.25"/>
    <n v="48.75"/>
    <n v="0.5"/>
    <s v=" "/>
    <s v=""/>
    <s v=""/>
    <s v=""/>
    <s v=""/>
    <s v=""/>
    <x v="52"/>
    <x v="190"/>
    <s v=""/>
    <s v=""/>
    <x v="43"/>
    <x v="29"/>
    <n v="8026"/>
    <n v="0"/>
  </r>
  <r>
    <n v="15396"/>
    <s v="Gagnesi Tasmin"/>
    <s v="07/12/1983"/>
    <s v="Gagnesi Tasmin07/12/1983"/>
    <n v="49.25"/>
    <n v="48.75"/>
    <n v="0.5"/>
    <s v=" "/>
    <s v=""/>
    <s v=""/>
    <n v="13505"/>
    <s v=""/>
    <s v=""/>
    <x v="52"/>
    <x v="190"/>
    <s v=""/>
    <s v=""/>
    <x v="43"/>
    <x v="29"/>
    <n v="8026"/>
    <n v="0"/>
  </r>
  <r>
    <n v="15397"/>
    <s v="Gambino Valentina Federica"/>
    <s v="24/02/1981"/>
    <s v="Gambino Valentina Federica24/02/1981"/>
    <n v="49.25"/>
    <n v="48.75"/>
    <n v="0.5"/>
    <s v=" "/>
    <s v=""/>
    <s v=""/>
    <n v="14096"/>
    <s v=""/>
    <s v=""/>
    <x v="52"/>
    <x v="190"/>
    <s v=""/>
    <s v=""/>
    <x v="43"/>
    <x v="29"/>
    <n v="8026"/>
    <n v="0"/>
  </r>
  <r>
    <n v="15398"/>
    <s v="Orsini Roberta"/>
    <s v="14/05/1976"/>
    <s v="Orsini Roberta14/05/1976"/>
    <n v="49.25"/>
    <n v="48.75"/>
    <n v="0.5"/>
    <s v=" "/>
    <s v=""/>
    <s v=""/>
    <n v="12133"/>
    <s v=""/>
    <s v=""/>
    <x v="52"/>
    <x v="190"/>
    <s v=""/>
    <s v=""/>
    <x v="43"/>
    <x v="29"/>
    <n v="8026"/>
    <n v="0"/>
  </r>
  <r>
    <n v="15399"/>
    <s v="Arcuri Carol"/>
    <s v="18/09/1972"/>
    <s v="Arcuri Carol18/09/1972"/>
    <n v="49.25"/>
    <n v="48.75"/>
    <n v="0.5"/>
    <s v=" "/>
    <s v=""/>
    <s v=""/>
    <s v=""/>
    <s v=""/>
    <s v=""/>
    <x v="52"/>
    <x v="190"/>
    <s v=""/>
    <s v=""/>
    <x v="43"/>
    <x v="29"/>
    <n v="8026"/>
    <n v="0"/>
  </r>
  <r>
    <n v="15400"/>
    <s v="Tarakji Abdul Latif"/>
    <s v="27/12/1976"/>
    <s v="Tarakji Abdul Latif27/12/1976"/>
    <n v="49.25"/>
    <n v="48.25"/>
    <n v="1"/>
    <s v=" "/>
    <s v=""/>
    <s v=""/>
    <n v="13553"/>
    <s v=""/>
    <s v=""/>
    <x v="52"/>
    <x v="190"/>
    <s v=""/>
    <s v=""/>
    <x v="43"/>
    <x v="29"/>
    <n v="8026"/>
    <n v="0"/>
  </r>
  <r>
    <n v="15401"/>
    <s v="Ricci Filippo Maria Francesco"/>
    <s v="02/06/1986"/>
    <s v="Ricci Filippo Maria Francesco02/06/1986"/>
    <n v="49.25"/>
    <n v="47.75"/>
    <n v="1.5"/>
    <s v=" "/>
    <s v=""/>
    <s v=""/>
    <n v="13542"/>
    <s v=""/>
    <s v=""/>
    <x v="52"/>
    <x v="190"/>
    <s v=""/>
    <s v=""/>
    <x v="43"/>
    <x v="29"/>
    <n v="8026"/>
    <n v="0"/>
  </r>
  <r>
    <n v="15402"/>
    <s v="D'Angelo Iole"/>
    <s v="20/10/1989"/>
    <s v="D'Angelo Iole20/10/1989"/>
    <n v="49.25"/>
    <n v="47.25"/>
    <n v="2"/>
    <s v=" "/>
    <s v=""/>
    <s v=""/>
    <s v=""/>
    <s v=""/>
    <s v=""/>
    <x v="52"/>
    <x v="190"/>
    <s v=""/>
    <s v=""/>
    <x v="43"/>
    <x v="29"/>
    <n v="8026"/>
    <n v="0"/>
  </r>
  <r>
    <n v="15403"/>
    <s v="Calcaterra Anna Maria"/>
    <s v="14/05/1985"/>
    <s v="Calcaterra Anna Maria14/05/1985"/>
    <n v="49.25"/>
    <n v="47.25"/>
    <n v="2"/>
    <s v=" "/>
    <s v=""/>
    <s v=""/>
    <n v="14131"/>
    <s v=""/>
    <s v=""/>
    <x v="52"/>
    <x v="190"/>
    <s v=""/>
    <s v=""/>
    <x v="43"/>
    <x v="29"/>
    <n v="8026"/>
    <n v="0"/>
  </r>
  <r>
    <n v="15404"/>
    <s v="Scaffidi Caterina"/>
    <s v="19/08/1992"/>
    <s v="Scaffidi Caterina19/08/1992"/>
    <n v="49"/>
    <n v="49"/>
    <n v="0"/>
    <s v=" "/>
    <s v=""/>
    <s v=""/>
    <s v=""/>
    <s v=""/>
    <s v=""/>
    <x v="52"/>
    <x v="190"/>
    <s v=""/>
    <s v=""/>
    <x v="43"/>
    <x v="29"/>
    <n v="8026"/>
    <n v="0"/>
  </r>
  <r>
    <n v="15405"/>
    <s v="Griffo Rosa"/>
    <s v="31/07/1992"/>
    <s v="Griffo Rosa31/07/1992"/>
    <n v="49"/>
    <n v="48.5"/>
    <n v="0.5"/>
    <s v=" "/>
    <s v=""/>
    <s v=""/>
    <n v="13577"/>
    <s v=""/>
    <s v=""/>
    <x v="52"/>
    <x v="190"/>
    <s v=""/>
    <s v=""/>
    <x v="43"/>
    <x v="29"/>
    <n v="8026"/>
    <n v="0"/>
  </r>
  <r>
    <n v="15406"/>
    <s v="Ramollari Elona"/>
    <s v="24/05/1984"/>
    <s v="Ramollari Elona24/05/1984"/>
    <n v="49"/>
    <n v="48.5"/>
    <n v="0.5"/>
    <s v=" "/>
    <s v=""/>
    <s v=""/>
    <n v="12420"/>
    <s v=""/>
    <s v=""/>
    <x v="52"/>
    <x v="190"/>
    <s v=""/>
    <s v=""/>
    <x v="43"/>
    <x v="29"/>
    <n v="8026"/>
    <n v="0"/>
  </r>
  <r>
    <n v="15407"/>
    <s v="D'Amico Marilena"/>
    <s v="27/01/1983"/>
    <s v="D'Amico Marilena27/01/1983"/>
    <n v="49"/>
    <n v="48.5"/>
    <n v="0.5"/>
    <s v=" "/>
    <s v=""/>
    <s v=""/>
    <n v="12078"/>
    <s v=""/>
    <s v=""/>
    <x v="52"/>
    <x v="190"/>
    <s v=""/>
    <s v=""/>
    <x v="43"/>
    <x v="29"/>
    <n v="8026"/>
    <n v="0"/>
  </r>
  <r>
    <n v="15408"/>
    <s v="Colantoni Chiara"/>
    <s v="18/09/1981"/>
    <s v="Colantoni Chiara18/09/1981"/>
    <n v="49"/>
    <n v="48.5"/>
    <n v="0.5"/>
    <s v=" "/>
    <s v=""/>
    <s v=""/>
    <n v="13633"/>
    <s v=""/>
    <s v=""/>
    <x v="52"/>
    <x v="190"/>
    <s v=""/>
    <s v=""/>
    <x v="43"/>
    <x v="29"/>
    <n v="8026"/>
    <n v="0"/>
  </r>
  <r>
    <n v="15409"/>
    <s v="Sottile Adriano"/>
    <s v="06/02/1980"/>
    <s v="Sottile Adriano06/02/1980"/>
    <n v="49"/>
    <n v="48.5"/>
    <n v="0.5"/>
    <s v=" "/>
    <s v=""/>
    <s v=""/>
    <s v=""/>
    <s v=""/>
    <s v=""/>
    <x v="52"/>
    <x v="190"/>
    <s v=""/>
    <s v=""/>
    <x v="43"/>
    <x v="29"/>
    <n v="8026"/>
    <n v="0"/>
  </r>
  <r>
    <n v="15410"/>
    <s v="Tiritiello Antonella"/>
    <s v="23/03/1977"/>
    <s v="Tiritiello Antonella23/03/1977"/>
    <n v="49"/>
    <n v="48.5"/>
    <n v="0.5"/>
    <s v=" "/>
    <s v=""/>
    <s v=""/>
    <n v="13136"/>
    <s v=""/>
    <s v=""/>
    <x v="52"/>
    <x v="190"/>
    <s v=""/>
    <s v=""/>
    <x v="43"/>
    <x v="29"/>
    <n v="8026"/>
    <n v="0"/>
  </r>
  <r>
    <n v="15411"/>
    <s v="Leoncini Pietro"/>
    <s v="26/03/1989"/>
    <s v="Leoncini Pietro26/03/1989"/>
    <n v="49"/>
    <n v="48"/>
    <n v="1"/>
    <s v=" "/>
    <s v=""/>
    <s v=""/>
    <s v=""/>
    <s v=""/>
    <s v=""/>
    <x v="52"/>
    <x v="190"/>
    <s v=""/>
    <s v=""/>
    <x v="43"/>
    <x v="29"/>
    <n v="8026"/>
    <n v="0"/>
  </r>
  <r>
    <n v="15412"/>
    <s v="Ghensi Valentina"/>
    <s v="04/01/1990"/>
    <s v="Ghensi Valentina04/01/1990"/>
    <n v="49"/>
    <n v="46"/>
    <n v="3"/>
    <s v=" "/>
    <s v=""/>
    <s v=""/>
    <n v="12700"/>
    <s v=""/>
    <s v=""/>
    <x v="52"/>
    <x v="190"/>
    <s v=""/>
    <s v=""/>
    <x v="43"/>
    <x v="29"/>
    <n v="8026"/>
    <n v="0"/>
  </r>
  <r>
    <n v="15413"/>
    <s v="Smileska Izabela"/>
    <s v="25/12/1989"/>
    <s v="Smileska Izabela25/12/1989"/>
    <n v="48.75"/>
    <n v="48.75"/>
    <n v="0"/>
    <s v=" "/>
    <s v=""/>
    <s v=""/>
    <s v=""/>
    <s v=""/>
    <s v=""/>
    <x v="52"/>
    <x v="190"/>
    <s v=""/>
    <s v=""/>
    <x v="43"/>
    <x v="29"/>
    <n v="8026"/>
    <n v="0"/>
  </r>
  <r>
    <n v="15414"/>
    <s v="Città Bertola Emmalaura"/>
    <s v="27/01/1983"/>
    <s v="Città Bertola Emmalaura27/01/1983"/>
    <n v="48.75"/>
    <n v="48.75"/>
    <n v="0"/>
    <s v=" "/>
    <s v=""/>
    <s v=""/>
    <n v="13622"/>
    <s v=""/>
    <s v=""/>
    <x v="52"/>
    <x v="190"/>
    <s v=""/>
    <s v=""/>
    <x v="43"/>
    <x v="29"/>
    <n v="8026"/>
    <n v="0"/>
  </r>
  <r>
    <n v="15415"/>
    <s v="Di Baudo Rossana"/>
    <s v="02/04/1982"/>
    <s v="Di Baudo Rossana02/04/1982"/>
    <n v="48.75"/>
    <n v="48.75"/>
    <n v="0"/>
    <s v=" "/>
    <s v=""/>
    <s v=""/>
    <s v=""/>
    <s v=""/>
    <s v=""/>
    <x v="52"/>
    <x v="190"/>
    <s v=""/>
    <s v=""/>
    <x v="43"/>
    <x v="29"/>
    <n v="8026"/>
    <n v="0"/>
  </r>
  <r>
    <n v="15416"/>
    <s v="Minetto Marco"/>
    <s v="02/06/1980"/>
    <s v="Minetto Marco02/06/1980"/>
    <n v="48.75"/>
    <n v="48.75"/>
    <n v="0"/>
    <s v=" "/>
    <s v=""/>
    <s v=""/>
    <n v="13998"/>
    <s v=""/>
    <s v=""/>
    <x v="52"/>
    <x v="190"/>
    <s v=""/>
    <s v=""/>
    <x v="43"/>
    <x v="29"/>
    <n v="8026"/>
    <n v="0"/>
  </r>
  <r>
    <n v="15417"/>
    <s v="Miserendino Antonella"/>
    <s v="19/12/1974"/>
    <s v="Miserendino Antonella19/12/1974"/>
    <n v="48.75"/>
    <n v="48.75"/>
    <n v="0"/>
    <s v=" "/>
    <s v=""/>
    <s v=""/>
    <n v="13513"/>
    <s v=""/>
    <s v=""/>
    <x v="52"/>
    <x v="190"/>
    <s v=""/>
    <s v=""/>
    <x v="43"/>
    <x v="29"/>
    <n v="8026"/>
    <n v="0"/>
  </r>
  <r>
    <n v="15418"/>
    <s v="Mosca Vincenzo"/>
    <s v="13/01/1974"/>
    <s v="Mosca Vincenzo13/01/1974"/>
    <n v="48.75"/>
    <n v="48.75"/>
    <n v="0"/>
    <s v=" "/>
    <s v=""/>
    <s v=""/>
    <s v=""/>
    <s v=""/>
    <s v=""/>
    <x v="52"/>
    <x v="190"/>
    <s v=""/>
    <s v=""/>
    <x v="43"/>
    <x v="29"/>
    <n v="8026"/>
    <n v="0"/>
  </r>
  <r>
    <n v="15419"/>
    <s v="D'Alessandro Claudia"/>
    <s v="12/06/1972"/>
    <s v="D'Alessandro Claudia12/06/1972"/>
    <n v="48.75"/>
    <n v="48.75"/>
    <n v="0"/>
    <s v=" "/>
    <s v=""/>
    <s v=""/>
    <s v=""/>
    <s v=""/>
    <s v=""/>
    <x v="52"/>
    <x v="190"/>
    <s v=""/>
    <s v=""/>
    <x v="43"/>
    <x v="29"/>
    <n v="8026"/>
    <n v="0"/>
  </r>
  <r>
    <n v="15420"/>
    <s v="Pittari Katiusha"/>
    <s v="07/08/1988"/>
    <s v="Pittari Katiusha07/08/1988"/>
    <n v="48.75"/>
    <n v="48.25"/>
    <n v="0.5"/>
    <s v=" "/>
    <s v=""/>
    <s v=""/>
    <s v=""/>
    <s v=""/>
    <s v=""/>
    <x v="52"/>
    <x v="190"/>
    <s v=""/>
    <s v=""/>
    <x v="43"/>
    <x v="29"/>
    <n v="8026"/>
    <n v="0"/>
  </r>
  <r>
    <n v="15421"/>
    <s v="Resta Davide"/>
    <s v="01/02/1988"/>
    <s v="Resta Davide01/02/1988"/>
    <n v="48.75"/>
    <n v="48.25"/>
    <n v="0.5"/>
    <s v=" "/>
    <s v=""/>
    <s v=""/>
    <s v=""/>
    <s v=""/>
    <s v=""/>
    <x v="52"/>
    <x v="190"/>
    <s v=""/>
    <s v=""/>
    <x v="43"/>
    <x v="29"/>
    <n v="8026"/>
    <n v="0"/>
  </r>
  <r>
    <n v="15422"/>
    <s v="Brancato Monica"/>
    <s v="27/08/1984"/>
    <s v="Brancato Monica27/08/1984"/>
    <n v="48.75"/>
    <n v="48.25"/>
    <n v="0.5"/>
    <s v=" "/>
    <s v=""/>
    <s v=""/>
    <n v="13601"/>
    <s v=""/>
    <s v=""/>
    <x v="52"/>
    <x v="190"/>
    <s v=""/>
    <s v=""/>
    <x v="43"/>
    <x v="29"/>
    <n v="8026"/>
    <n v="0"/>
  </r>
  <r>
    <n v="15423"/>
    <s v="Betti Marta"/>
    <s v="05/05/1982"/>
    <s v="Betti Marta05/05/1982"/>
    <n v="48.75"/>
    <n v="48.25"/>
    <n v="0.5"/>
    <s v=" "/>
    <s v=""/>
    <s v=""/>
    <s v=""/>
    <s v=""/>
    <s v=""/>
    <x v="52"/>
    <x v="190"/>
    <s v=""/>
    <s v=""/>
    <x v="43"/>
    <x v="29"/>
    <n v="8026"/>
    <n v="0"/>
  </r>
  <r>
    <n v="15424"/>
    <s v="Sparti Nicoletta Martina"/>
    <s v="02/03/1989"/>
    <s v="Sparti Nicoletta Martina02/03/1989"/>
    <n v="48.75"/>
    <n v="46.25"/>
    <n v="2.5"/>
    <s v=" "/>
    <s v=""/>
    <s v=""/>
    <n v="14197"/>
    <s v=""/>
    <s v=""/>
    <x v="52"/>
    <x v="190"/>
    <s v=""/>
    <s v=""/>
    <x v="43"/>
    <x v="29"/>
    <n v="8026"/>
    <n v="0"/>
  </r>
  <r>
    <n v="15425"/>
    <s v="Palma Saverio"/>
    <s v="22/12/1983"/>
    <s v="Palma Saverio22/12/1983"/>
    <n v="48.5"/>
    <n v="48.5"/>
    <n v="0"/>
    <s v=" "/>
    <s v=""/>
    <s v=""/>
    <n v="13663"/>
    <s v=""/>
    <s v=""/>
    <x v="52"/>
    <x v="190"/>
    <s v=""/>
    <s v=""/>
    <x v="43"/>
    <x v="29"/>
    <n v="8026"/>
    <n v="0"/>
  </r>
  <r>
    <n v="15426"/>
    <s v="Tache Christina Lee"/>
    <s v="23/08/1987"/>
    <s v="Tache Christina Lee23/08/1987"/>
    <n v="48.5"/>
    <n v="48"/>
    <n v="0.5"/>
    <s v=" "/>
    <s v=""/>
    <s v=""/>
    <s v=""/>
    <s v=""/>
    <s v=""/>
    <x v="52"/>
    <x v="190"/>
    <s v=""/>
    <s v=""/>
    <x v="43"/>
    <x v="29"/>
    <n v="8026"/>
    <n v="0"/>
  </r>
  <r>
    <n v="15427"/>
    <s v="Iozzi Amalia"/>
    <s v="24/08/1983"/>
    <s v="Iozzi Amalia24/08/1983"/>
    <n v="48.5"/>
    <n v="48"/>
    <n v="0.5"/>
    <s v=" "/>
    <s v=""/>
    <s v=""/>
    <n v="13188"/>
    <s v=""/>
    <s v=""/>
    <x v="52"/>
    <x v="190"/>
    <s v=""/>
    <s v=""/>
    <x v="43"/>
    <x v="29"/>
    <n v="8026"/>
    <n v="0"/>
  </r>
  <r>
    <n v="15428"/>
    <s v="Lacaj Brunilda"/>
    <s v="12/05/1982"/>
    <s v="Lacaj Brunilda12/05/1982"/>
    <n v="48.5"/>
    <n v="48"/>
    <n v="0.5"/>
    <s v=" "/>
    <s v=""/>
    <s v=""/>
    <n v="13566"/>
    <s v=""/>
    <s v=""/>
    <x v="52"/>
    <x v="190"/>
    <s v=""/>
    <s v=""/>
    <x v="43"/>
    <x v="29"/>
    <n v="8026"/>
    <n v="0"/>
  </r>
  <r>
    <n v="15429"/>
    <s v="Altomare Paola"/>
    <s v="21/03/1980"/>
    <s v="Altomare Paola21/03/1980"/>
    <n v="48.5"/>
    <n v="48"/>
    <n v="0.5"/>
    <s v=" "/>
    <s v=""/>
    <s v=""/>
    <n v="11303"/>
    <s v=""/>
    <s v=""/>
    <x v="52"/>
    <x v="190"/>
    <s v=""/>
    <s v=""/>
    <x v="43"/>
    <x v="29"/>
    <n v="8026"/>
    <n v="0"/>
  </r>
  <r>
    <n v="15430"/>
    <s v="Mancuso Eugenio"/>
    <s v="22/05/1984"/>
    <s v="Mancuso Eugenio22/05/1984"/>
    <n v="48.5"/>
    <n v="47.5"/>
    <n v="1"/>
    <s v=" "/>
    <s v=""/>
    <s v=""/>
    <n v="12308"/>
    <s v=""/>
    <s v=""/>
    <x v="52"/>
    <x v="190"/>
    <s v=""/>
    <s v=""/>
    <x v="43"/>
    <x v="29"/>
    <n v="8026"/>
    <n v="0"/>
  </r>
  <r>
    <n v="15431"/>
    <s v="Danza Paolo Antonio"/>
    <s v="29/09/1986"/>
    <s v="Danza Paolo Antonio29/09/1986"/>
    <n v="48.5"/>
    <n v="46.5"/>
    <n v="2"/>
    <s v=" "/>
    <s v=""/>
    <s v=""/>
    <s v=""/>
    <s v=""/>
    <s v=""/>
    <x v="52"/>
    <x v="190"/>
    <s v=""/>
    <s v=""/>
    <x v="43"/>
    <x v="29"/>
    <n v="8026"/>
    <n v="0"/>
  </r>
  <r>
    <n v="15432"/>
    <s v="Balsamo Danila Giada"/>
    <s v="23/05/1985"/>
    <s v="Balsamo Danila Giada23/05/1985"/>
    <n v="48.5"/>
    <n v="44.5"/>
    <n v="4"/>
    <s v=" "/>
    <s v=""/>
    <s v=""/>
    <s v=""/>
    <s v=""/>
    <s v=""/>
    <x v="52"/>
    <x v="190"/>
    <s v=""/>
    <s v=""/>
    <x v="43"/>
    <x v="29"/>
    <n v="8026"/>
    <n v="0"/>
  </r>
  <r>
    <n v="15433"/>
    <s v="Cozza Andrea"/>
    <s v="30/01/1987"/>
    <s v="Cozza Andrea30/01/1987"/>
    <n v="48.25"/>
    <n v="47.75"/>
    <n v="0.5"/>
    <s v=" "/>
    <s v=""/>
    <s v=""/>
    <s v=""/>
    <s v=""/>
    <s v=""/>
    <x v="52"/>
    <x v="190"/>
    <s v=""/>
    <s v=""/>
    <x v="43"/>
    <x v="29"/>
    <n v="8026"/>
    <n v="0"/>
  </r>
  <r>
    <n v="15434"/>
    <s v="Romano Veronica"/>
    <s v="24/12/1980"/>
    <s v="Romano Veronica24/12/1980"/>
    <n v="48.25"/>
    <n v="47.75"/>
    <n v="0.5"/>
    <s v=" "/>
    <s v=""/>
    <s v=""/>
    <s v=""/>
    <s v=""/>
    <s v=""/>
    <x v="52"/>
    <x v="190"/>
    <s v=""/>
    <s v=""/>
    <x v="43"/>
    <x v="29"/>
    <n v="8026"/>
    <n v="0"/>
  </r>
  <r>
    <n v="15435"/>
    <s v="Ignozza Carmela"/>
    <s v="15/06/1980"/>
    <s v="Ignozza Carmela15/06/1980"/>
    <n v="48.25"/>
    <n v="47.75"/>
    <n v="0.5"/>
    <s v=" "/>
    <s v=""/>
    <s v=""/>
    <n v="14256"/>
    <s v=""/>
    <s v=""/>
    <x v="52"/>
    <x v="190"/>
    <s v=""/>
    <s v=""/>
    <x v="43"/>
    <x v="29"/>
    <n v="8026"/>
    <n v="0"/>
  </r>
  <r>
    <n v="15436"/>
    <s v="Sysoviti Eleni"/>
    <s v="14/08/1976"/>
    <s v="Sysoviti Eleni14/08/1976"/>
    <n v="48.25"/>
    <n v="47.75"/>
    <n v="0.5"/>
    <s v=" "/>
    <s v=""/>
    <s v=""/>
    <n v="13937"/>
    <s v=""/>
    <s v=""/>
    <x v="52"/>
    <x v="190"/>
    <s v=""/>
    <s v=""/>
    <x v="43"/>
    <x v="29"/>
    <n v="8026"/>
    <n v="0"/>
  </r>
  <r>
    <n v="15437"/>
    <s v="Di Giovanni Tania"/>
    <s v="10/08/1987"/>
    <s v="Di Giovanni Tania10/08/1987"/>
    <n v="48.25"/>
    <n v="47.25"/>
    <n v="1"/>
    <s v=" "/>
    <s v=""/>
    <s v=""/>
    <n v="13374"/>
    <s v=""/>
    <s v=""/>
    <x v="52"/>
    <x v="190"/>
    <s v=""/>
    <s v=""/>
    <x v="43"/>
    <x v="29"/>
    <n v="8026"/>
    <n v="0"/>
  </r>
  <r>
    <n v="15438"/>
    <s v="Verdini Chiara"/>
    <s v="23/09/1982"/>
    <s v="Verdini Chiara23/09/1982"/>
    <n v="48.25"/>
    <n v="46.25"/>
    <n v="2"/>
    <s v=" "/>
    <s v=""/>
    <s v=""/>
    <n v="13173"/>
    <s v=""/>
    <s v=""/>
    <x v="52"/>
    <x v="190"/>
    <s v=""/>
    <s v=""/>
    <x v="43"/>
    <x v="29"/>
    <n v="8026"/>
    <n v="0"/>
  </r>
  <r>
    <n v="15439"/>
    <s v="Pelliccia Sabrina"/>
    <s v="21/01/1973"/>
    <s v="Pelliccia Sabrina21/01/1973"/>
    <n v="48.25"/>
    <n v="46.25"/>
    <n v="2"/>
    <s v=" "/>
    <s v=""/>
    <s v=""/>
    <s v=""/>
    <s v=""/>
    <s v=""/>
    <x v="52"/>
    <x v="190"/>
    <s v=""/>
    <s v=""/>
    <x v="43"/>
    <x v="29"/>
    <n v="8026"/>
    <n v="0"/>
  </r>
  <r>
    <n v="15440"/>
    <s v="Nocini Riccardo"/>
    <s v="18/05/1992"/>
    <s v="Nocini Riccardo18/05/1992"/>
    <n v="48.25"/>
    <n v="45.25"/>
    <n v="3"/>
    <s v=" "/>
    <s v=""/>
    <s v=""/>
    <s v=""/>
    <s v=""/>
    <s v=""/>
    <x v="52"/>
    <x v="190"/>
    <s v=""/>
    <s v=""/>
    <x v="43"/>
    <x v="29"/>
    <n v="8026"/>
    <n v="0"/>
  </r>
  <r>
    <n v="15441"/>
    <s v="Alfonzo Luana"/>
    <s v="25/07/1989"/>
    <s v="Alfonzo Luana25/07/1989"/>
    <n v="48.25"/>
    <n v="44.25"/>
    <n v="4"/>
    <s v=" "/>
    <s v=""/>
    <s v=""/>
    <n v="8994"/>
    <s v=""/>
    <s v=""/>
    <x v="52"/>
    <x v="190"/>
    <s v=""/>
    <s v=""/>
    <x v="43"/>
    <x v="29"/>
    <n v="8026"/>
    <n v="0"/>
  </r>
  <r>
    <n v="15442"/>
    <s v="Tombolini Ludovica"/>
    <s v="23/09/1990"/>
    <s v="Tombolini Ludovica23/09/1990"/>
    <n v="48"/>
    <n v="48"/>
    <n v="0"/>
    <s v=" "/>
    <s v=""/>
    <s v=""/>
    <n v="13445"/>
    <s v=""/>
    <s v=""/>
    <x v="52"/>
    <x v="190"/>
    <s v=""/>
    <s v=""/>
    <x v="43"/>
    <x v="29"/>
    <n v="8026"/>
    <n v="0"/>
  </r>
  <r>
    <n v="15443"/>
    <s v="Berti Diana"/>
    <s v="08/02/1984"/>
    <s v="Berti Diana08/02/1984"/>
    <n v="48"/>
    <n v="48"/>
    <n v="0"/>
    <s v=" "/>
    <s v=""/>
    <s v=""/>
    <n v="14110"/>
    <s v=""/>
    <s v=""/>
    <x v="52"/>
    <x v="190"/>
    <s v=""/>
    <s v=""/>
    <x v="43"/>
    <x v="29"/>
    <n v="8026"/>
    <n v="0"/>
  </r>
  <r>
    <n v="15444"/>
    <s v="Buzzolani Alessia"/>
    <s v="22/11/1982"/>
    <s v="Buzzolani Alessia22/11/1982"/>
    <n v="48"/>
    <n v="48"/>
    <n v="0"/>
    <s v=" "/>
    <s v=""/>
    <s v=""/>
    <n v="12401"/>
    <s v=""/>
    <s v=""/>
    <x v="52"/>
    <x v="190"/>
    <s v=""/>
    <s v=""/>
    <x v="43"/>
    <x v="29"/>
    <n v="8026"/>
    <n v="0"/>
  </r>
  <r>
    <n v="15445"/>
    <s v="Giuffrida Salvatore"/>
    <s v="30/12/1970"/>
    <s v="Giuffrida Salvatore30/12/1970"/>
    <n v="48"/>
    <n v="48"/>
    <n v="0"/>
    <s v=" "/>
    <s v=""/>
    <s v=""/>
    <n v="14000"/>
    <s v=""/>
    <s v=""/>
    <x v="52"/>
    <x v="190"/>
    <s v=""/>
    <s v=""/>
    <x v="43"/>
    <x v="29"/>
    <n v="8026"/>
    <n v="0"/>
  </r>
  <r>
    <n v="15446"/>
    <s v="Pagliantini Guido"/>
    <s v="26/04/1989"/>
    <s v="Pagliantini Guido26/04/1989"/>
    <n v="48"/>
    <n v="47.5"/>
    <n v="0.5"/>
    <s v=" "/>
    <s v=""/>
    <s v=""/>
    <n v="13652"/>
    <s v=""/>
    <s v=""/>
    <x v="52"/>
    <x v="190"/>
    <s v=""/>
    <s v=""/>
    <x v="43"/>
    <x v="29"/>
    <n v="8026"/>
    <n v="0"/>
  </r>
  <r>
    <n v="15447"/>
    <s v="Jubani Bujana"/>
    <s v="21/06/1988"/>
    <s v="Jubani Bujana21/06/1988"/>
    <n v="48"/>
    <n v="47.5"/>
    <n v="0.5"/>
    <s v=" "/>
    <s v=""/>
    <s v=""/>
    <n v="13681"/>
    <s v=""/>
    <s v=""/>
    <x v="52"/>
    <x v="190"/>
    <s v=""/>
    <s v=""/>
    <x v="43"/>
    <x v="29"/>
    <n v="8026"/>
    <n v="0"/>
  </r>
  <r>
    <n v="15448"/>
    <s v="Troisi Laura"/>
    <s v="26/02/1988"/>
    <s v="Troisi Laura26/02/1988"/>
    <n v="48"/>
    <n v="47.5"/>
    <n v="0.5"/>
    <s v=" "/>
    <s v=""/>
    <s v=""/>
    <s v=""/>
    <s v=""/>
    <s v=""/>
    <x v="52"/>
    <x v="190"/>
    <s v=""/>
    <s v=""/>
    <x v="43"/>
    <x v="29"/>
    <n v="8026"/>
    <n v="0"/>
  </r>
  <r>
    <n v="15449"/>
    <s v="Tonveronachi Erica"/>
    <s v="11/01/1988"/>
    <s v="Tonveronachi Erica11/01/1988"/>
    <n v="48"/>
    <n v="47.5"/>
    <n v="0.5"/>
    <s v=" "/>
    <s v=""/>
    <s v=""/>
    <n v="13073"/>
    <s v=""/>
    <s v=""/>
    <x v="52"/>
    <x v="190"/>
    <s v=""/>
    <s v=""/>
    <x v="43"/>
    <x v="29"/>
    <n v="8026"/>
    <n v="0"/>
  </r>
  <r>
    <n v="15450"/>
    <s v="Scarpaleggia Marianna"/>
    <s v="05/11/1985"/>
    <s v="Scarpaleggia Marianna05/11/1985"/>
    <n v="48"/>
    <n v="47.5"/>
    <n v="0.5"/>
    <s v=" "/>
    <s v=""/>
    <s v=""/>
    <n v="13562"/>
    <s v=""/>
    <s v=""/>
    <x v="52"/>
    <x v="190"/>
    <s v=""/>
    <s v=""/>
    <x v="43"/>
    <x v="29"/>
    <n v="8026"/>
    <n v="0"/>
  </r>
  <r>
    <n v="15451"/>
    <s v="Labbate Paolo"/>
    <s v="29/07/1985"/>
    <s v="Labbate Paolo29/07/1985"/>
    <n v="48"/>
    <n v="47.5"/>
    <n v="0.5"/>
    <s v=" "/>
    <s v=""/>
    <s v=""/>
    <s v=""/>
    <s v=""/>
    <s v=""/>
    <x v="52"/>
    <x v="190"/>
    <s v=""/>
    <s v=""/>
    <x v="43"/>
    <x v="29"/>
    <n v="8026"/>
    <n v="0"/>
  </r>
  <r>
    <n v="15452"/>
    <s v="Congedo Gabriele"/>
    <s v="18/07/1969"/>
    <s v="Congedo Gabriele18/07/1969"/>
    <n v="48"/>
    <n v="47.5"/>
    <n v="0.5"/>
    <s v=" "/>
    <s v=""/>
    <s v=""/>
    <s v=""/>
    <s v=""/>
    <s v=""/>
    <x v="52"/>
    <x v="190"/>
    <s v=""/>
    <s v=""/>
    <x v="43"/>
    <x v="29"/>
    <n v="8026"/>
    <n v="0"/>
  </r>
  <r>
    <n v="15453"/>
    <s v="Colaiuda Fabio"/>
    <s v="14/10/1972"/>
    <s v="Colaiuda Fabio14/10/1972"/>
    <n v="48"/>
    <n v="46"/>
    <n v="2"/>
    <s v=" "/>
    <s v=""/>
    <s v=""/>
    <s v=""/>
    <s v=""/>
    <s v=""/>
    <x v="52"/>
    <x v="190"/>
    <s v=""/>
    <s v=""/>
    <x v="43"/>
    <x v="29"/>
    <n v="8026"/>
    <n v="0"/>
  </r>
  <r>
    <n v="15454"/>
    <s v="Rapisarda Fabrizio"/>
    <s v="05/01/1990"/>
    <s v="Rapisarda Fabrizio05/01/1990"/>
    <n v="48"/>
    <n v="45.5"/>
    <n v="2.5"/>
    <s v=" "/>
    <s v=""/>
    <s v=""/>
    <s v=""/>
    <s v=""/>
    <s v=""/>
    <x v="52"/>
    <x v="190"/>
    <s v=""/>
    <s v=""/>
    <x v="43"/>
    <x v="29"/>
    <n v="8026"/>
    <n v="0"/>
  </r>
  <r>
    <n v="15455"/>
    <s v="Sannasardo Maria Chiara"/>
    <s v="30/11/1991"/>
    <s v="Sannasardo Maria Chiara30/11/1991"/>
    <n v="48"/>
    <n v="44.5"/>
    <n v="3.5"/>
    <s v=" "/>
    <s v=""/>
    <s v=""/>
    <s v=""/>
    <s v=""/>
    <s v=""/>
    <x v="52"/>
    <x v="190"/>
    <s v=""/>
    <s v=""/>
    <x v="43"/>
    <x v="29"/>
    <n v="8026"/>
    <n v="0"/>
  </r>
  <r>
    <n v="15456"/>
    <s v="Kazarinova Irina"/>
    <s v="15/02/1981"/>
    <s v="Kazarinova Irina15/02/1981"/>
    <n v="47.75"/>
    <n v="47.75"/>
    <n v="0"/>
    <s v=" "/>
    <s v=""/>
    <s v=""/>
    <s v=""/>
    <s v=""/>
    <s v=""/>
    <x v="52"/>
    <x v="190"/>
    <s v=""/>
    <s v=""/>
    <x v="43"/>
    <x v="29"/>
    <n v="8026"/>
    <n v="0"/>
  </r>
  <r>
    <n v="15457"/>
    <s v="Altea Giuditta"/>
    <s v="09/09/1979"/>
    <s v="Altea Giuditta09/09/1979"/>
    <n v="47.75"/>
    <n v="47.75"/>
    <n v="0"/>
    <s v=" "/>
    <s v=""/>
    <s v=""/>
    <s v=""/>
    <s v=""/>
    <s v=""/>
    <x v="52"/>
    <x v="190"/>
    <s v=""/>
    <s v=""/>
    <x v="43"/>
    <x v="29"/>
    <n v="8026"/>
    <n v="0"/>
  </r>
  <r>
    <n v="15458"/>
    <s v="D'Abramo Matteo Maria"/>
    <s v="13/07/1991"/>
    <s v="D'Abramo Matteo Maria13/07/1991"/>
    <n v="47.75"/>
    <n v="47.25"/>
    <n v="0.5"/>
    <s v=" "/>
    <s v=""/>
    <s v=""/>
    <s v=""/>
    <s v=""/>
    <s v=""/>
    <x v="52"/>
    <x v="190"/>
    <s v=""/>
    <s v=""/>
    <x v="43"/>
    <x v="29"/>
    <n v="8026"/>
    <n v="0"/>
  </r>
  <r>
    <n v="15459"/>
    <s v="Guarna Carlo"/>
    <s v="14/11/1989"/>
    <s v="Guarna Carlo14/11/1989"/>
    <n v="47.75"/>
    <n v="47.25"/>
    <n v="0.5"/>
    <s v=" "/>
    <s v=""/>
    <s v=""/>
    <s v=""/>
    <s v=""/>
    <s v=""/>
    <x v="52"/>
    <x v="190"/>
    <s v=""/>
    <s v=""/>
    <x v="43"/>
    <x v="29"/>
    <n v="8026"/>
    <n v="0"/>
  </r>
  <r>
    <n v="15460"/>
    <s v="Belfiore Martina"/>
    <s v="27/06/1989"/>
    <s v="Belfiore Martina27/06/1989"/>
    <n v="47.75"/>
    <n v="47.25"/>
    <n v="0.5"/>
    <s v=" "/>
    <s v="Chirurgia Generale"/>
    <s v="CATANIA (stat)"/>
    <s v=""/>
    <s v=""/>
    <s v=""/>
    <x v="52"/>
    <x v="190"/>
    <s v=""/>
    <s v=""/>
    <x v="43"/>
    <x v="29"/>
    <n v="8026"/>
    <n v="0"/>
  </r>
  <r>
    <n v="15461"/>
    <s v="Palamara Santina"/>
    <s v="27/02/1988"/>
    <s v="Palamara Santina27/02/1988"/>
    <n v="47.75"/>
    <n v="47.25"/>
    <n v="0.5"/>
    <s v=" "/>
    <s v=""/>
    <s v=""/>
    <n v="14068"/>
    <s v="Igiene e medicina preventiva"/>
    <s v="UDINE SSN"/>
    <x v="52"/>
    <x v="190"/>
    <s v=""/>
    <s v=""/>
    <x v="43"/>
    <x v="29"/>
    <n v="8026"/>
    <n v="0"/>
  </r>
  <r>
    <n v="15462"/>
    <s v="Rosania Concetta Francesca"/>
    <s v="11/12/1984"/>
    <s v="Rosania Concetta Francesca11/12/1984"/>
    <n v="47.75"/>
    <n v="47.25"/>
    <n v="0.5"/>
    <s v=" "/>
    <s v=""/>
    <s v=""/>
    <n v="14230"/>
    <s v=""/>
    <s v=""/>
    <x v="52"/>
    <x v="190"/>
    <s v=""/>
    <s v=""/>
    <x v="43"/>
    <x v="29"/>
    <n v="8026"/>
    <n v="0"/>
  </r>
  <r>
    <n v="15463"/>
    <s v="Nobile Maria Concetta"/>
    <s v="19/09/1984"/>
    <s v="Nobile Maria Concetta19/09/1984"/>
    <n v="47.75"/>
    <n v="47.25"/>
    <n v="0.5"/>
    <s v=" "/>
    <s v=""/>
    <s v=""/>
    <n v="14181"/>
    <s v=""/>
    <s v=""/>
    <x v="52"/>
    <x v="190"/>
    <s v=""/>
    <s v=""/>
    <x v="43"/>
    <x v="29"/>
    <n v="8026"/>
    <n v="0"/>
  </r>
  <r>
    <n v="15464"/>
    <s v="Iera Francesco"/>
    <s v="18/05/1982"/>
    <s v="Iera Francesco18/05/1982"/>
    <n v="47.75"/>
    <n v="47.25"/>
    <n v="0.5"/>
    <s v=" "/>
    <s v=""/>
    <s v=""/>
    <n v="13807"/>
    <s v=""/>
    <s v=""/>
    <x v="52"/>
    <x v="190"/>
    <s v=""/>
    <s v=""/>
    <x v="43"/>
    <x v="29"/>
    <n v="8026"/>
    <n v="0"/>
  </r>
  <r>
    <n v="15465"/>
    <s v="Patti Nicola Gesualdo"/>
    <s v="14/11/1977"/>
    <s v="Patti Nicola Gesualdo14/11/1977"/>
    <n v="47.75"/>
    <n v="47.25"/>
    <n v="0.5"/>
    <s v=" "/>
    <s v=""/>
    <s v=""/>
    <n v="12563"/>
    <s v=""/>
    <s v=""/>
    <x v="52"/>
    <x v="190"/>
    <s v=""/>
    <s v=""/>
    <x v="43"/>
    <x v="29"/>
    <n v="8026"/>
    <n v="0"/>
  </r>
  <r>
    <n v="15466"/>
    <s v="Minà Rosario"/>
    <s v="30/10/1993"/>
    <s v="Minà Rosario30/10/1993"/>
    <n v="47.75"/>
    <n v="46.75"/>
    <n v="1"/>
    <s v=" "/>
    <s v=""/>
    <s v=""/>
    <s v=""/>
    <s v=""/>
    <s v=""/>
    <x v="52"/>
    <x v="190"/>
    <s v=""/>
    <s v=""/>
    <x v="43"/>
    <x v="29"/>
    <n v="8026"/>
    <n v="0"/>
  </r>
  <r>
    <n v="15467"/>
    <s v="Miccichè Giuseppe"/>
    <s v="25/10/1991"/>
    <s v="Miccichè Giuseppe25/10/1991"/>
    <n v="47.75"/>
    <n v="46.25"/>
    <n v="1.5"/>
    <s v=" "/>
    <s v=""/>
    <s v=""/>
    <s v=""/>
    <s v=""/>
    <s v=""/>
    <x v="52"/>
    <x v="190"/>
    <s v=""/>
    <s v=""/>
    <x v="43"/>
    <x v="29"/>
    <n v="8026"/>
    <n v="0"/>
  </r>
  <r>
    <n v="15468"/>
    <s v="Murè Piero"/>
    <s v="28/08/1989"/>
    <s v="Murè Piero28/08/1989"/>
    <n v="47.75"/>
    <n v="46.25"/>
    <n v="1.5"/>
    <s v=" "/>
    <s v=""/>
    <s v=""/>
    <s v=""/>
    <s v=""/>
    <s v=""/>
    <x v="52"/>
    <x v="190"/>
    <s v=""/>
    <s v=""/>
    <x v="43"/>
    <x v="29"/>
    <n v="8026"/>
    <n v="0"/>
  </r>
  <r>
    <n v="15469"/>
    <s v="Bertucci Manuela"/>
    <s v="29/10/1975"/>
    <s v="Bertucci Manuela29/10/1975"/>
    <n v="47.75"/>
    <n v="45.25"/>
    <n v="2.5"/>
    <s v=" "/>
    <s v=""/>
    <s v=""/>
    <n v="13952"/>
    <s v=""/>
    <s v=""/>
    <x v="52"/>
    <x v="190"/>
    <s v=""/>
    <s v=""/>
    <x v="43"/>
    <x v="29"/>
    <n v="8026"/>
    <n v="0"/>
  </r>
  <r>
    <n v="15470"/>
    <s v="Piccicuto Maria Grazia Irene"/>
    <s v="28/06/1973"/>
    <s v="Piccicuto Maria Grazia Irene28/06/1973"/>
    <n v="47.75"/>
    <n v="45.25"/>
    <n v="2.5"/>
    <s v=" "/>
    <s v=""/>
    <s v=""/>
    <n v="13420"/>
    <s v=""/>
    <s v=""/>
    <x v="52"/>
    <x v="190"/>
    <s v=""/>
    <s v=""/>
    <x v="43"/>
    <x v="29"/>
    <n v="8026"/>
    <n v="0"/>
  </r>
  <r>
    <n v="15471"/>
    <s v="Tatullo Marco"/>
    <s v="24/04/1978"/>
    <s v="Tatullo Marco24/04/1978"/>
    <n v="47.75"/>
    <n v="43.75"/>
    <n v="4"/>
    <s v=" "/>
    <s v=""/>
    <s v=""/>
    <s v=""/>
    <s v=""/>
    <s v=""/>
    <x v="52"/>
    <x v="190"/>
    <s v="TATULLO MARCO"/>
    <s v="marco.tatullo@libero.it"/>
    <x v="43"/>
    <x v="29"/>
    <n v="8026"/>
    <n v="0"/>
  </r>
  <r>
    <n v="15472"/>
    <s v="De Sarro Caterina"/>
    <s v="23/09/1990"/>
    <s v="De Sarro Caterina23/09/1990"/>
    <n v="47.75"/>
    <n v="42.75"/>
    <n v="5"/>
    <s v=" "/>
    <s v=""/>
    <s v=""/>
    <n v="13596"/>
    <s v=""/>
    <s v=""/>
    <x v="52"/>
    <x v="190"/>
    <s v=""/>
    <s v=""/>
    <x v="43"/>
    <x v="29"/>
    <n v="8026"/>
    <n v="0"/>
  </r>
  <r>
    <n v="15473"/>
    <s v="Pellegrino Roberta"/>
    <s v="10/04/1991"/>
    <s v="Pellegrino Roberta10/04/1991"/>
    <n v="47.5"/>
    <n v="47.5"/>
    <n v="0"/>
    <s v=" "/>
    <s v=""/>
    <s v=""/>
    <n v="13942"/>
    <s v=""/>
    <s v=""/>
    <x v="52"/>
    <x v="190"/>
    <s v=""/>
    <s v=""/>
    <x v="43"/>
    <x v="29"/>
    <n v="8026"/>
    <n v="0"/>
  </r>
  <r>
    <n v="15474"/>
    <s v="Criscuolo Giuseppe"/>
    <s v="08/09/1989"/>
    <s v="Criscuolo Giuseppe08/09/1989"/>
    <n v="47.5"/>
    <n v="47.5"/>
    <n v="0"/>
    <s v=" "/>
    <s v=""/>
    <s v=""/>
    <n v="14431"/>
    <s v=""/>
    <s v=""/>
    <x v="52"/>
    <x v="190"/>
    <s v=""/>
    <s v=""/>
    <x v="43"/>
    <x v="29"/>
    <n v="8026"/>
    <n v="0"/>
  </r>
  <r>
    <n v="15475"/>
    <s v="Pata Patrizia"/>
    <s v="09/06/1974"/>
    <s v="Pata Patrizia09/06/1974"/>
    <n v="47.5"/>
    <n v="47.5"/>
    <n v="0"/>
    <s v=" "/>
    <s v=""/>
    <s v=""/>
    <s v=""/>
    <s v=""/>
    <s v=""/>
    <x v="52"/>
    <x v="190"/>
    <s v=""/>
    <s v=""/>
    <x v="43"/>
    <x v="29"/>
    <n v="8026"/>
    <n v="0"/>
  </r>
  <r>
    <n v="15476"/>
    <s v="Raiti Giuseppa"/>
    <s v="23/01/1973"/>
    <s v="Raiti Giuseppa23/01/1973"/>
    <n v="47.5"/>
    <n v="47.5"/>
    <n v="0"/>
    <s v=" "/>
    <s v=""/>
    <s v=""/>
    <s v=""/>
    <s v=""/>
    <s v=""/>
    <x v="52"/>
    <x v="190"/>
    <s v=""/>
    <s v=""/>
    <x v="43"/>
    <x v="29"/>
    <n v="8026"/>
    <n v="0"/>
  </r>
  <r>
    <n v="15477"/>
    <s v="Folino Evaristo"/>
    <s v="02/06/1972"/>
    <s v="Folino Evaristo02/06/1972"/>
    <n v="47.5"/>
    <n v="47.5"/>
    <n v="0"/>
    <s v=" "/>
    <s v=""/>
    <s v=""/>
    <n v="13224"/>
    <s v=""/>
    <s v=""/>
    <x v="52"/>
    <x v="190"/>
    <s v=""/>
    <s v=""/>
    <x v="43"/>
    <x v="29"/>
    <n v="8026"/>
    <n v="0"/>
  </r>
  <r>
    <n v="15478"/>
    <s v="Lucchi Patrizia"/>
    <s v="30/01/1964"/>
    <s v="Lucchi Patrizia30/01/1964"/>
    <n v="47.5"/>
    <n v="47.5"/>
    <n v="0"/>
    <s v=" "/>
    <s v=""/>
    <s v=""/>
    <n v="12344"/>
    <s v="Medicina d'emergenza-urgenza"/>
    <s v="TORINO SSN"/>
    <x v="52"/>
    <x v="190"/>
    <s v=""/>
    <s v=""/>
    <x v="43"/>
    <x v="29"/>
    <n v="8026"/>
    <n v="0"/>
  </r>
  <r>
    <n v="15479"/>
    <s v="Dell'Aquila Andrea"/>
    <s v="12/04/1992"/>
    <s v="Dell'Aquila Andrea12/04/1992"/>
    <n v="47.5"/>
    <n v="47"/>
    <n v="0.5"/>
    <s v=" "/>
    <s v=""/>
    <s v=""/>
    <s v=""/>
    <s v=""/>
    <s v=""/>
    <x v="52"/>
    <x v="190"/>
    <s v=""/>
    <s v=""/>
    <x v="43"/>
    <x v="29"/>
    <n v="8026"/>
    <n v="0"/>
  </r>
  <r>
    <n v="15480"/>
    <s v="Zagarella Rosario"/>
    <s v="11/05/1987"/>
    <s v="Zagarella Rosario11/05/1987"/>
    <n v="47.5"/>
    <n v="47"/>
    <n v="0.5"/>
    <s v=" "/>
    <s v=""/>
    <s v=""/>
    <n v="13630"/>
    <s v=""/>
    <s v=""/>
    <x v="52"/>
    <x v="190"/>
    <s v=""/>
    <s v=""/>
    <x v="43"/>
    <x v="29"/>
    <n v="8026"/>
    <n v="0"/>
  </r>
  <r>
    <n v="15481"/>
    <s v="Di Stefano Simone"/>
    <s v="15/05/1986"/>
    <s v="Di Stefano Simone15/05/1986"/>
    <n v="47.5"/>
    <n v="47"/>
    <n v="0.5"/>
    <s v=" "/>
    <s v=""/>
    <s v=""/>
    <s v=""/>
    <s v=""/>
    <s v=""/>
    <x v="52"/>
    <x v="190"/>
    <s v=""/>
    <s v=""/>
    <x v="43"/>
    <x v="29"/>
    <n v="8026"/>
    <n v="0"/>
  </r>
  <r>
    <n v="15482"/>
    <s v="Guizzo Chiara"/>
    <s v="02/08/1983"/>
    <s v="Guizzo Chiara02/08/1983"/>
    <n v="47.5"/>
    <n v="47"/>
    <n v="0.5"/>
    <s v=" "/>
    <s v=""/>
    <s v=""/>
    <n v="14268"/>
    <s v=""/>
    <s v=""/>
    <x v="52"/>
    <x v="190"/>
    <s v=""/>
    <s v=""/>
    <x v="43"/>
    <x v="29"/>
    <n v="8026"/>
    <n v="0"/>
  </r>
  <r>
    <n v="15483"/>
    <s v="Pietrobono Cristina"/>
    <s v="10/08/1979"/>
    <s v="Pietrobono Cristina10/08/1979"/>
    <n v="47.5"/>
    <n v="47"/>
    <n v="0.5"/>
    <s v=" "/>
    <s v=""/>
    <s v=""/>
    <n v="13013"/>
    <s v=""/>
    <s v=""/>
    <x v="52"/>
    <x v="190"/>
    <s v=""/>
    <s v=""/>
    <x v="43"/>
    <x v="29"/>
    <n v="8026"/>
    <n v="0"/>
  </r>
  <r>
    <n v="15484"/>
    <s v="Attilio Fabio"/>
    <s v="05/08/1976"/>
    <s v="Attilio Fabio05/08/1976"/>
    <n v="47.5"/>
    <n v="47"/>
    <n v="0.5"/>
    <s v=" "/>
    <s v=""/>
    <s v=""/>
    <n v="14049"/>
    <s v=""/>
    <s v=""/>
    <x v="52"/>
    <x v="190"/>
    <s v=""/>
    <s v=""/>
    <x v="43"/>
    <x v="29"/>
    <n v="8026"/>
    <n v="0"/>
  </r>
  <r>
    <n v="15485"/>
    <s v="Pinto Donato"/>
    <s v="15/01/1984"/>
    <s v="Pinto Donato15/01/1984"/>
    <n v="47.5"/>
    <n v="46.5"/>
    <n v="1"/>
    <s v=" "/>
    <s v=""/>
    <s v=""/>
    <n v="12450"/>
    <s v=""/>
    <s v=""/>
    <x v="52"/>
    <x v="190"/>
    <s v=""/>
    <s v=""/>
    <x v="43"/>
    <x v="29"/>
    <n v="8026"/>
    <n v="0"/>
  </r>
  <r>
    <n v="15486"/>
    <s v="Mascaretti Sara"/>
    <s v="03/11/1986"/>
    <s v="Mascaretti Sara03/11/1986"/>
    <n v="47.5"/>
    <n v="44.5"/>
    <n v="3"/>
    <s v=" "/>
    <s v=""/>
    <s v=""/>
    <s v=""/>
    <s v=""/>
    <s v=""/>
    <x v="52"/>
    <x v="190"/>
    <s v=""/>
    <s v=""/>
    <x v="43"/>
    <x v="29"/>
    <n v="8026"/>
    <n v="0"/>
  </r>
  <r>
    <n v="15487"/>
    <s v="Ugolini Ambra"/>
    <s v="30/07/1983"/>
    <s v="Ugolini Ambra30/07/1983"/>
    <n v="47.5"/>
    <n v="43.5"/>
    <n v="4"/>
    <s v=" "/>
    <s v=""/>
    <s v=""/>
    <n v="12643"/>
    <s v=""/>
    <s v=""/>
    <x v="52"/>
    <x v="190"/>
    <s v=""/>
    <s v=""/>
    <x v="43"/>
    <x v="29"/>
    <n v="8026"/>
    <n v="0"/>
  </r>
  <r>
    <n v="15488"/>
    <s v="La Padula Gerardo"/>
    <s v="15/04/1992"/>
    <s v="La Padula Gerardo15/04/1992"/>
    <n v="47.25"/>
    <n v="47.25"/>
    <n v="0"/>
    <s v=" "/>
    <s v=""/>
    <s v=""/>
    <s v=""/>
    <s v=""/>
    <s v=""/>
    <x v="52"/>
    <x v="190"/>
    <s v=""/>
    <s v=""/>
    <x v="43"/>
    <x v="29"/>
    <n v="8026"/>
    <n v="0"/>
  </r>
  <r>
    <n v="15489"/>
    <s v="Kianpi Feupi Judith Flore"/>
    <s v="07/01/1981"/>
    <s v="Kianpi Feupi Judith Flore07/01/1981"/>
    <n v="47.25"/>
    <n v="47.25"/>
    <n v="0"/>
    <s v=" "/>
    <s v=""/>
    <s v=""/>
    <n v="13448"/>
    <s v=""/>
    <s v=""/>
    <x v="52"/>
    <x v="190"/>
    <s v=""/>
    <s v=""/>
    <x v="43"/>
    <x v="29"/>
    <n v="8026"/>
    <n v="0"/>
  </r>
  <r>
    <n v="15490"/>
    <s v="Gissi Flavio"/>
    <s v="18/02/1978"/>
    <s v="Gissi Flavio18/02/1978"/>
    <n v="47.25"/>
    <n v="47.25"/>
    <n v="0"/>
    <s v=" "/>
    <s v=""/>
    <s v=""/>
    <n v="13875"/>
    <s v=""/>
    <s v=""/>
    <x v="52"/>
    <x v="190"/>
    <s v=""/>
    <s v=""/>
    <x v="43"/>
    <x v="29"/>
    <n v="8026"/>
    <n v="0"/>
  </r>
  <r>
    <n v="15491"/>
    <s v="Ambron Amedeo"/>
    <s v="17/04/1984"/>
    <s v="Ambron Amedeo17/04/1984"/>
    <n v="47.25"/>
    <n v="46.75"/>
    <n v="0.5"/>
    <s v=" "/>
    <s v=""/>
    <s v=""/>
    <n v="14295"/>
    <s v=""/>
    <s v=""/>
    <x v="52"/>
    <x v="190"/>
    <s v=""/>
    <s v=""/>
    <x v="43"/>
    <x v="29"/>
    <n v="8026"/>
    <n v="0"/>
  </r>
  <r>
    <n v="15492"/>
    <s v="Acquaro Agla"/>
    <s v="08/01/1984"/>
    <s v="Acquaro Agla08/01/1984"/>
    <n v="47.25"/>
    <n v="46.75"/>
    <n v="0.5"/>
    <s v=" "/>
    <s v=""/>
    <s v=""/>
    <s v=""/>
    <s v=""/>
    <s v=""/>
    <x v="52"/>
    <x v="190"/>
    <s v=""/>
    <s v=""/>
    <x v="43"/>
    <x v="29"/>
    <n v="8026"/>
    <n v="0"/>
  </r>
  <r>
    <n v="15493"/>
    <s v="Paone Maria"/>
    <s v="13/05/1980"/>
    <s v="Paone Maria13/05/1980"/>
    <n v="47.25"/>
    <n v="46.25"/>
    <n v="1"/>
    <s v=" "/>
    <s v=""/>
    <s v=""/>
    <n v="13973"/>
    <s v=""/>
    <s v=""/>
    <x v="52"/>
    <x v="190"/>
    <s v=""/>
    <s v=""/>
    <x v="43"/>
    <x v="29"/>
    <n v="8026"/>
    <n v="0"/>
  </r>
  <r>
    <n v="15494"/>
    <s v="Favero Fabrizio"/>
    <s v="10/07/1987"/>
    <s v="Favero Fabrizio10/07/1987"/>
    <n v="47.25"/>
    <n v="45.75"/>
    <n v="1.5"/>
    <s v=" "/>
    <s v=""/>
    <s v=""/>
    <n v="14297"/>
    <s v=""/>
    <s v=""/>
    <x v="52"/>
    <x v="190"/>
    <s v=""/>
    <s v=""/>
    <x v="43"/>
    <x v="29"/>
    <n v="8026"/>
    <n v="0"/>
  </r>
  <r>
    <n v="15495"/>
    <s v="Palermo Patrizio"/>
    <s v="20/06/1986"/>
    <s v="Palermo Patrizio20/06/1986"/>
    <n v="47.25"/>
    <n v="45.75"/>
    <n v="1.5"/>
    <s v=" "/>
    <s v=""/>
    <s v=""/>
    <s v=""/>
    <s v=""/>
    <s v=""/>
    <x v="52"/>
    <x v="190"/>
    <s v=""/>
    <s v=""/>
    <x v="43"/>
    <x v="29"/>
    <n v="8026"/>
    <n v="0"/>
  </r>
  <r>
    <n v="15496"/>
    <s v="Palma Adalgisa"/>
    <s v="24/05/1963"/>
    <s v="Palma Adalgisa24/05/1963"/>
    <n v="47.25"/>
    <n v="43.75"/>
    <n v="3.5"/>
    <s v=" "/>
    <s v=""/>
    <s v=""/>
    <s v=""/>
    <s v=""/>
    <s v=""/>
    <x v="52"/>
    <x v="190"/>
    <s v=""/>
    <s v=""/>
    <x v="43"/>
    <x v="29"/>
    <n v="8026"/>
    <n v="0"/>
  </r>
  <r>
    <n v="15497"/>
    <s v="Sirianni Stefania"/>
    <s v="31/03/1990"/>
    <s v="Sirianni Stefania31/03/1990"/>
    <n v="47"/>
    <n v="46.5"/>
    <n v="0.5"/>
    <s v=" "/>
    <m/>
    <m/>
    <n v="14266"/>
    <s v=""/>
    <s v=""/>
    <x v="52"/>
    <x v="190"/>
    <s v=""/>
    <s v=""/>
    <x v="43"/>
    <x v="29"/>
    <n v="8026"/>
    <n v="0"/>
  </r>
  <r>
    <n v="15498"/>
    <s v="Coletti Carlotta Elena"/>
    <s v="16/09/1989"/>
    <s v="Coletti Carlotta Elena16/09/1989"/>
    <n v="47"/>
    <n v="46.5"/>
    <n v="0.5"/>
    <s v=" "/>
    <s v=""/>
    <s v=""/>
    <s v=""/>
    <s v=""/>
    <s v=""/>
    <x v="52"/>
    <x v="190"/>
    <s v=""/>
    <s v=""/>
    <x v="43"/>
    <x v="29"/>
    <n v="8026"/>
    <n v="0"/>
  </r>
  <r>
    <n v="15499"/>
    <s v="Del Plavignano Silvia"/>
    <s v="05/07/1988"/>
    <s v="Del Plavignano Silvia05/07/1988"/>
    <n v="47"/>
    <n v="46.5"/>
    <n v="0.5"/>
    <s v=" "/>
    <s v=""/>
    <s v=""/>
    <s v=""/>
    <s v=""/>
    <s v=""/>
    <x v="52"/>
    <x v="190"/>
    <s v=""/>
    <s v=""/>
    <x v="43"/>
    <x v="29"/>
    <n v="8026"/>
    <n v="0"/>
  </r>
  <r>
    <n v="15500"/>
    <s v="Coccorullo Enrico"/>
    <s v="30/05/1988"/>
    <s v="Coccorullo Enrico30/05/1988"/>
    <n v="47"/>
    <n v="46.5"/>
    <n v="0.5"/>
    <s v=" "/>
    <s v=""/>
    <s v=""/>
    <s v=""/>
    <s v=""/>
    <s v=""/>
    <x v="52"/>
    <x v="190"/>
    <s v=""/>
    <s v=""/>
    <x v="43"/>
    <x v="29"/>
    <n v="8026"/>
    <n v="0"/>
  </r>
  <r>
    <n v="15501"/>
    <s v="Taha Abbas"/>
    <s v="25/05/1986"/>
    <s v="Taha Abbas25/05/1986"/>
    <n v="47"/>
    <n v="46.5"/>
    <n v="0.5"/>
    <s v=" "/>
    <s v=""/>
    <s v=""/>
    <n v="11479"/>
    <s v=""/>
    <s v=""/>
    <x v="52"/>
    <x v="190"/>
    <s v=""/>
    <s v=""/>
    <x v="43"/>
    <x v="29"/>
    <n v="8026"/>
    <n v="0"/>
  </r>
  <r>
    <n v="15502"/>
    <s v="Kotto Ekobe Maurice"/>
    <s v="08/04/1981"/>
    <s v="Kotto Ekobe Maurice08/04/1981"/>
    <n v="47"/>
    <n v="46.5"/>
    <n v="0.5"/>
    <s v=" "/>
    <s v=""/>
    <s v=""/>
    <n v="13012"/>
    <s v=""/>
    <s v=""/>
    <x v="52"/>
    <x v="190"/>
    <s v=""/>
    <s v=""/>
    <x v="43"/>
    <x v="29"/>
    <n v="8026"/>
    <n v="0"/>
  </r>
  <r>
    <n v="15503"/>
    <s v="Pereira Cristiano"/>
    <s v="21/01/1980"/>
    <s v="Pereira Cristiano21/01/1980"/>
    <n v="47"/>
    <n v="46.5"/>
    <n v="0.5"/>
    <s v=" "/>
    <s v=""/>
    <s v=""/>
    <n v="12883"/>
    <s v=""/>
    <s v=""/>
    <x v="52"/>
    <x v="190"/>
    <s v=""/>
    <s v=""/>
    <x v="43"/>
    <x v="29"/>
    <n v="8026"/>
    <n v="0"/>
  </r>
  <r>
    <n v="15504"/>
    <s v="Corridori Ivan"/>
    <s v="13/02/1979"/>
    <s v="Corridori Ivan13/02/1979"/>
    <n v="47"/>
    <n v="46.5"/>
    <n v="0.5"/>
    <s v=" "/>
    <s v=""/>
    <s v=""/>
    <s v=""/>
    <s v=""/>
    <s v=""/>
    <x v="52"/>
    <x v="190"/>
    <s v=""/>
    <s v=""/>
    <x v="43"/>
    <x v="29"/>
    <n v="8026"/>
    <n v="0"/>
  </r>
  <r>
    <n v="15505"/>
    <s v="Madrigale Alessandra"/>
    <s v="12/06/1973"/>
    <s v="Madrigale Alessandra12/06/1973"/>
    <n v="47"/>
    <n v="46.5"/>
    <n v="0.5"/>
    <s v=" "/>
    <s v=""/>
    <s v=""/>
    <n v="14374"/>
    <s v=""/>
    <s v=""/>
    <x v="52"/>
    <x v="190"/>
    <s v=""/>
    <s v=""/>
    <x v="43"/>
    <x v="29"/>
    <n v="8026"/>
    <n v="0"/>
  </r>
  <r>
    <n v="15506"/>
    <s v="Maiello Angela"/>
    <s v="31/05/1990"/>
    <s v="Maiello Angela31/05/1990"/>
    <n v="47"/>
    <n v="46"/>
    <n v="1"/>
    <s v=" "/>
    <s v=""/>
    <s v=""/>
    <s v=""/>
    <s v=""/>
    <s v=""/>
    <x v="52"/>
    <x v="190"/>
    <s v="Maiello Angela"/>
    <s v="Jolie1990@live.it"/>
    <x v="43"/>
    <x v="29"/>
    <n v="8026"/>
    <n v="0"/>
  </r>
  <r>
    <n v="15507"/>
    <s v="Lencioni Chiara"/>
    <s v="06/03/1989"/>
    <s v="Lencioni Chiara06/03/1989"/>
    <n v="47"/>
    <n v="46"/>
    <n v="1"/>
    <s v=" "/>
    <s v=""/>
    <s v=""/>
    <s v=""/>
    <s v=""/>
    <s v=""/>
    <x v="52"/>
    <x v="190"/>
    <s v=""/>
    <s v=""/>
    <x v="43"/>
    <x v="29"/>
    <n v="8026"/>
    <n v="0"/>
  </r>
  <r>
    <n v="15508"/>
    <s v="Totaro Adriano"/>
    <s v="11/05/1986"/>
    <s v="Totaro Adriano11/05/1986"/>
    <n v="47"/>
    <n v="46"/>
    <n v="1"/>
    <s v=" "/>
    <s v=""/>
    <s v=""/>
    <n v="13435"/>
    <s v=""/>
    <s v=""/>
    <x v="52"/>
    <x v="190"/>
    <s v=""/>
    <s v=""/>
    <x v="43"/>
    <x v="29"/>
    <n v="8026"/>
    <n v="0"/>
  </r>
  <r>
    <n v="15509"/>
    <s v="Vecchi Caterina"/>
    <s v="18/07/1971"/>
    <s v="Vecchi Caterina18/07/1971"/>
    <n v="47"/>
    <n v="46"/>
    <n v="1"/>
    <s v=" "/>
    <s v=""/>
    <s v=""/>
    <n v="14010"/>
    <s v=""/>
    <s v=""/>
    <x v="52"/>
    <x v="190"/>
    <s v=""/>
    <s v=""/>
    <x v="43"/>
    <x v="29"/>
    <n v="8026"/>
    <n v="0"/>
  </r>
  <r>
    <n v="15510"/>
    <s v="Gentile Gabriele"/>
    <s v="25/02/1983"/>
    <s v="Gentile Gabriele25/02/1983"/>
    <n v="46.75"/>
    <n v="46.75"/>
    <n v="0"/>
    <s v=" "/>
    <s v=""/>
    <s v=""/>
    <s v=""/>
    <s v=""/>
    <s v=""/>
    <x v="52"/>
    <x v="190"/>
    <s v=""/>
    <s v=""/>
    <x v="43"/>
    <x v="29"/>
    <n v="8026"/>
    <n v="0"/>
  </r>
  <r>
    <n v="15511"/>
    <s v="Ogien Matan"/>
    <s v="13/03/1978"/>
    <s v="Ogien Matan13/03/1978"/>
    <n v="46.75"/>
    <n v="46.75"/>
    <n v="0"/>
    <s v=" "/>
    <s v=""/>
    <s v=""/>
    <n v="13561"/>
    <s v=""/>
    <s v=""/>
    <x v="52"/>
    <x v="190"/>
    <s v=""/>
    <s v=""/>
    <x v="43"/>
    <x v="29"/>
    <n v="8026"/>
    <n v="0"/>
  </r>
  <r>
    <n v="15512"/>
    <s v="Shindova Ekaterina"/>
    <s v="16/06/1988"/>
    <s v="Shindova Ekaterina16/06/1988"/>
    <n v="46.75"/>
    <n v="46.25"/>
    <n v="0.5"/>
    <s v=" "/>
    <s v=""/>
    <s v=""/>
    <s v=""/>
    <s v=""/>
    <s v=""/>
    <x v="52"/>
    <x v="190"/>
    <s v=""/>
    <s v=""/>
    <x v="43"/>
    <x v="29"/>
    <n v="8026"/>
    <n v="0"/>
  </r>
  <r>
    <n v="15513"/>
    <s v="Assisi Elio"/>
    <s v="17/07/1979"/>
    <s v="Assisi Elio17/07/1979"/>
    <n v="46.75"/>
    <n v="46.25"/>
    <n v="0.5"/>
    <s v=" "/>
    <s v=""/>
    <s v=""/>
    <s v=""/>
    <s v=""/>
    <s v=""/>
    <x v="52"/>
    <x v="190"/>
    <s v=""/>
    <s v=""/>
    <x v="43"/>
    <x v="29"/>
    <n v="8026"/>
    <n v="0"/>
  </r>
  <r>
    <n v="15514"/>
    <s v="Marchegiani Vanessa"/>
    <s v="09/05/1977"/>
    <s v="Marchegiani Vanessa09/05/1977"/>
    <n v="46.75"/>
    <n v="46.25"/>
    <n v="0.5"/>
    <s v=" "/>
    <s v=""/>
    <s v=""/>
    <s v=""/>
    <s v=""/>
    <s v=""/>
    <x v="52"/>
    <x v="190"/>
    <s v="Marchegiani Vanessa"/>
    <s v="vanessamarchegiani@gmail.com"/>
    <x v="43"/>
    <x v="29"/>
    <n v="8026"/>
    <n v="0"/>
  </r>
  <r>
    <n v="15515"/>
    <s v="Congiu Antonio"/>
    <s v="16/03/1974"/>
    <s v="Congiu Antonio16/03/1974"/>
    <n v="46.75"/>
    <n v="46.25"/>
    <n v="0.5"/>
    <s v=" "/>
    <s v=""/>
    <s v=""/>
    <n v="13489"/>
    <s v=""/>
    <s v=""/>
    <x v="52"/>
    <x v="190"/>
    <s v=""/>
    <s v=""/>
    <x v="43"/>
    <x v="29"/>
    <n v="8026"/>
    <n v="0"/>
  </r>
  <r>
    <n v="15516"/>
    <s v="Agossa Gbetoho Romain"/>
    <s v="01/01/1979"/>
    <s v="Agossa Gbetoho Romain01/01/1979"/>
    <n v="46.75"/>
    <n v="45.75"/>
    <n v="1"/>
    <s v=" "/>
    <s v=""/>
    <s v=""/>
    <s v=""/>
    <s v=""/>
    <s v=""/>
    <x v="52"/>
    <x v="190"/>
    <s v=""/>
    <s v=""/>
    <x v="43"/>
    <x v="29"/>
    <n v="8026"/>
    <n v="0"/>
  </r>
  <r>
    <n v="15517"/>
    <s v="Nudi Alessandro"/>
    <s v="31/10/1991"/>
    <s v="Nudi Alessandro31/10/1991"/>
    <n v="46.75"/>
    <n v="44.75"/>
    <n v="2"/>
    <s v=" "/>
    <s v=""/>
    <s v=""/>
    <s v=""/>
    <s v=""/>
    <s v=""/>
    <x v="52"/>
    <x v="190"/>
    <s v=""/>
    <s v=""/>
    <x v="43"/>
    <x v="29"/>
    <n v="8026"/>
    <n v="0"/>
  </r>
  <r>
    <n v="15518"/>
    <s v="Fascione Barbara"/>
    <s v="11/12/1974"/>
    <s v="Fascione Barbara11/12/1974"/>
    <n v="46.75"/>
    <n v="44.25"/>
    <n v="2.5"/>
    <s v=" "/>
    <s v=""/>
    <s v=""/>
    <s v=""/>
    <s v=""/>
    <s v=""/>
    <x v="52"/>
    <x v="190"/>
    <s v=""/>
    <s v=""/>
    <x v="43"/>
    <x v="29"/>
    <n v="8026"/>
    <n v="0"/>
  </r>
  <r>
    <n v="15519"/>
    <s v="Marchiafava Elisa"/>
    <s v="02/02/1989"/>
    <s v="Marchiafava Elisa02/02/1989"/>
    <n v="46.75"/>
    <n v="42.75"/>
    <n v="4"/>
    <s v=" "/>
    <s v=""/>
    <s v=""/>
    <n v="13218"/>
    <s v=""/>
    <s v=""/>
    <x v="52"/>
    <x v="190"/>
    <s v=""/>
    <s v=""/>
    <x v="43"/>
    <x v="29"/>
    <n v="8026"/>
    <n v="0"/>
  </r>
  <r>
    <n v="15520"/>
    <s v="Olian Alberto"/>
    <s v="03/11/1990"/>
    <s v="Olian Alberto03/11/1990"/>
    <n v="46.5"/>
    <n v="46.5"/>
    <n v="0"/>
    <s v=" "/>
    <s v=""/>
    <s v=""/>
    <s v=""/>
    <s v=""/>
    <s v=""/>
    <x v="52"/>
    <x v="190"/>
    <s v=""/>
    <s v=""/>
    <x v="43"/>
    <x v="29"/>
    <n v="8026"/>
    <n v="0"/>
  </r>
  <r>
    <n v="15521"/>
    <s v="Assonfack Joelle"/>
    <s v="12/02/1984"/>
    <s v="Assonfack Joelle12/02/1984"/>
    <n v="46.5"/>
    <n v="46.5"/>
    <n v="0"/>
    <s v=" "/>
    <s v=""/>
    <s v=""/>
    <s v=""/>
    <s v=""/>
    <s v=""/>
    <x v="52"/>
    <x v="190"/>
    <s v=""/>
    <s v=""/>
    <x v="43"/>
    <x v="29"/>
    <n v="8026"/>
    <n v="0"/>
  </r>
  <r>
    <n v="15522"/>
    <s v="Bishara Muhammad"/>
    <s v="06/02/1988"/>
    <s v="Bishara Muhammad06/02/1988"/>
    <n v="46.5"/>
    <n v="46"/>
    <n v="0.5"/>
    <s v=" "/>
    <s v=""/>
    <s v=""/>
    <n v="14046"/>
    <s v=""/>
    <s v=""/>
    <x v="52"/>
    <x v="190"/>
    <s v=""/>
    <s v=""/>
    <x v="43"/>
    <x v="29"/>
    <n v="8026"/>
    <n v="0"/>
  </r>
  <r>
    <n v="15523"/>
    <s v="Faldetta Gloria"/>
    <s v="14/09/1987"/>
    <s v="Faldetta Gloria14/09/1987"/>
    <n v="46.5"/>
    <n v="46"/>
    <n v="0.5"/>
    <s v=" "/>
    <s v=""/>
    <s v=""/>
    <n v="13227"/>
    <s v=""/>
    <s v=""/>
    <x v="52"/>
    <x v="190"/>
    <s v=""/>
    <s v=""/>
    <x v="43"/>
    <x v="29"/>
    <n v="8026"/>
    <n v="0"/>
  </r>
  <r>
    <n v="15524"/>
    <s v="Agrifoglio Monica"/>
    <s v="07/02/1980"/>
    <s v="Agrifoglio Monica07/02/1980"/>
    <n v="46.5"/>
    <n v="46"/>
    <n v="0.5"/>
    <s v=" "/>
    <s v=""/>
    <s v=""/>
    <n v="12957"/>
    <s v=""/>
    <s v=""/>
    <x v="52"/>
    <x v="190"/>
    <s v=""/>
    <s v=""/>
    <x v="43"/>
    <x v="29"/>
    <n v="8026"/>
    <n v="0"/>
  </r>
  <r>
    <n v="15525"/>
    <s v="Berti Gianmarco Maria"/>
    <s v="25/09/1978"/>
    <s v="Berti Gianmarco Maria25/09/1978"/>
    <n v="46.5"/>
    <n v="46"/>
    <n v="0.5"/>
    <s v=" "/>
    <s v=""/>
    <s v=""/>
    <n v="14397"/>
    <s v=""/>
    <s v=""/>
    <x v="52"/>
    <x v="190"/>
    <s v=""/>
    <s v=""/>
    <x v="43"/>
    <x v="29"/>
    <n v="8026"/>
    <n v="0"/>
  </r>
  <r>
    <n v="15526"/>
    <s v="Ferlita Alessandra"/>
    <s v="04/02/1975"/>
    <s v="Ferlita Alessandra04/02/1975"/>
    <n v="46.5"/>
    <n v="46"/>
    <n v="0.5"/>
    <s v=" "/>
    <s v=""/>
    <s v=""/>
    <n v="13833"/>
    <s v=""/>
    <s v=""/>
    <x v="52"/>
    <x v="190"/>
    <s v=""/>
    <s v=""/>
    <x v="43"/>
    <x v="29"/>
    <n v="8026"/>
    <n v="0"/>
  </r>
  <r>
    <n v="15527"/>
    <s v="De Vita Federico"/>
    <s v="14/11/1990"/>
    <s v="De Vita Federico14/11/1990"/>
    <n v="46.5"/>
    <n v="45"/>
    <n v="1.5"/>
    <s v=" "/>
    <s v=""/>
    <s v=""/>
    <s v=""/>
    <s v=""/>
    <s v=""/>
    <x v="52"/>
    <x v="190"/>
    <s v=""/>
    <s v=""/>
    <x v="43"/>
    <x v="29"/>
    <n v="8026"/>
    <n v="0"/>
  </r>
  <r>
    <n v="15528"/>
    <s v="Simi Francesco"/>
    <s v="10/11/1989"/>
    <s v="Simi Francesco10/11/1989"/>
    <n v="46.5"/>
    <n v="44.5"/>
    <n v="2"/>
    <s v=" "/>
    <s v=""/>
    <s v=""/>
    <n v="12994"/>
    <s v="Ginecologia ed Ostetricia"/>
    <s v="VERONA SSN"/>
    <x v="52"/>
    <x v="190"/>
    <s v=""/>
    <s v=""/>
    <x v="43"/>
    <x v="29"/>
    <n v="8026"/>
    <n v="0"/>
  </r>
  <r>
    <n v="15529"/>
    <s v="Polizzotti Giulio"/>
    <s v="27/07/1988"/>
    <s v="Polizzotti Giulio27/07/1988"/>
    <n v="46.5"/>
    <n v="44.5"/>
    <n v="2"/>
    <s v=" "/>
    <s v=""/>
    <s v=""/>
    <n v="14427"/>
    <s v=""/>
    <s v=""/>
    <x v="52"/>
    <x v="190"/>
    <s v=""/>
    <s v=""/>
    <x v="43"/>
    <x v="29"/>
    <n v="8026"/>
    <n v="0"/>
  </r>
  <r>
    <n v="15530"/>
    <s v="Ciani Camilla"/>
    <s v="29/12/1991"/>
    <s v="Ciani Camilla29/12/1991"/>
    <n v="46.5"/>
    <n v="44"/>
    <n v="2.5"/>
    <s v=" "/>
    <s v=""/>
    <s v=""/>
    <s v=""/>
    <s v=""/>
    <s v=""/>
    <x v="52"/>
    <x v="190"/>
    <s v=""/>
    <s v=""/>
    <x v="43"/>
    <x v="29"/>
    <n v="8026"/>
    <n v="0"/>
  </r>
  <r>
    <n v="15531"/>
    <s v="Abbate Michele"/>
    <s v="16/11/1973"/>
    <s v="Abbate Michele16/11/1973"/>
    <n v="46.5"/>
    <n v="42.5"/>
    <n v="4"/>
    <s v=" "/>
    <s v=""/>
    <s v=""/>
    <s v=""/>
    <s v=""/>
    <s v=""/>
    <x v="52"/>
    <x v="190"/>
    <s v=""/>
    <s v=""/>
    <x v="43"/>
    <x v="29"/>
    <n v="8026"/>
    <n v="0"/>
  </r>
  <r>
    <n v="15532"/>
    <s v="Assonkeng Timene Idriss"/>
    <s v="02/01/1992"/>
    <s v="Assonkeng Timene Idriss02/01/1992"/>
    <n v="46.25"/>
    <n v="46.25"/>
    <n v="0"/>
    <s v=" "/>
    <s v=""/>
    <s v=""/>
    <n v="14029"/>
    <s v=""/>
    <s v=""/>
    <x v="52"/>
    <x v="190"/>
    <s v=""/>
    <s v=""/>
    <x v="43"/>
    <x v="29"/>
    <n v="8026"/>
    <n v="0"/>
  </r>
  <r>
    <n v="15533"/>
    <s v="Fosso Mefenza Amarielle Doralie"/>
    <s v="08/09/1986"/>
    <s v="Fosso Mefenza Amarielle Doralie08/09/1986"/>
    <n v="46.25"/>
    <n v="46.25"/>
    <n v="0"/>
    <s v=" "/>
    <s v=""/>
    <s v=""/>
    <s v=""/>
    <s v=""/>
    <s v=""/>
    <x v="52"/>
    <x v="190"/>
    <s v=""/>
    <s v=""/>
    <x v="43"/>
    <x v="29"/>
    <n v="8026"/>
    <n v="0"/>
  </r>
  <r>
    <n v="15534"/>
    <s v="Casu Gabriele"/>
    <s v="02/06/1985"/>
    <s v="Casu Gabriele02/06/1985"/>
    <n v="46.25"/>
    <n v="46.25"/>
    <n v="0"/>
    <s v=" "/>
    <s v=""/>
    <s v=""/>
    <n v="13333"/>
    <s v=""/>
    <s v=""/>
    <x v="52"/>
    <x v="190"/>
    <s v=""/>
    <s v=""/>
    <x v="43"/>
    <x v="29"/>
    <n v="8026"/>
    <n v="0"/>
  </r>
  <r>
    <n v="15535"/>
    <s v="Cirillo Luigi"/>
    <s v="24/10/1984"/>
    <s v="Cirillo Luigi24/10/1984"/>
    <n v="46.25"/>
    <n v="46.25"/>
    <n v="0"/>
    <s v=" "/>
    <s v=""/>
    <s v=""/>
    <n v="14064"/>
    <s v=""/>
    <s v=""/>
    <x v="52"/>
    <x v="190"/>
    <s v=""/>
    <s v=""/>
    <x v="43"/>
    <x v="29"/>
    <n v="8026"/>
    <n v="0"/>
  </r>
  <r>
    <n v="15536"/>
    <s v="Minafo' Giuseppe"/>
    <s v="31/10/1981"/>
    <s v="Minafo' Giuseppe31/10/1981"/>
    <n v="46.25"/>
    <n v="46.25"/>
    <n v="0"/>
    <s v=" "/>
    <s v=""/>
    <s v=""/>
    <n v="14121"/>
    <s v=""/>
    <s v=""/>
    <x v="52"/>
    <x v="190"/>
    <s v=""/>
    <s v=""/>
    <x v="43"/>
    <x v="29"/>
    <n v="8026"/>
    <n v="0"/>
  </r>
  <r>
    <n v="15537"/>
    <s v="Bulla Pietro"/>
    <s v="08/07/1986"/>
    <s v="Bulla Pietro08/07/1986"/>
    <n v="46.25"/>
    <n v="45.75"/>
    <n v="0.5"/>
    <s v=" "/>
    <s v=""/>
    <s v=""/>
    <n v="13530"/>
    <s v=""/>
    <s v=""/>
    <x v="52"/>
    <x v="190"/>
    <s v=""/>
    <s v=""/>
    <x v="43"/>
    <x v="29"/>
    <n v="8026"/>
    <n v="0"/>
  </r>
  <r>
    <n v="15538"/>
    <s v="Fragkou Maria"/>
    <s v="04/02/1981"/>
    <s v="Fragkou Maria04/02/1981"/>
    <n v="46.25"/>
    <n v="45.75"/>
    <n v="0.5"/>
    <s v=" "/>
    <s v=""/>
    <s v=""/>
    <n v="13635"/>
    <s v=""/>
    <s v=""/>
    <x v="52"/>
    <x v="190"/>
    <s v=""/>
    <s v=""/>
    <x v="43"/>
    <x v="29"/>
    <n v="8026"/>
    <n v="0"/>
  </r>
  <r>
    <n v="15539"/>
    <s v="Pennisi Daniele"/>
    <s v="04/06/1980"/>
    <s v="Pennisi Daniele04/06/1980"/>
    <n v="46.25"/>
    <n v="45.75"/>
    <n v="0.5"/>
    <s v=" "/>
    <s v=""/>
    <s v=""/>
    <n v="13947"/>
    <s v=""/>
    <s v=""/>
    <x v="52"/>
    <x v="190"/>
    <s v=""/>
    <s v=""/>
    <x v="43"/>
    <x v="29"/>
    <n v="8026"/>
    <n v="0"/>
  </r>
  <r>
    <n v="15540"/>
    <s v="Simonini Marcello"/>
    <s v="24/06/1978"/>
    <s v="Simonini Marcello24/06/1978"/>
    <n v="46.25"/>
    <n v="45.75"/>
    <n v="0.5"/>
    <s v=" "/>
    <s v=""/>
    <s v=""/>
    <n v="14157"/>
    <s v=""/>
    <s v=""/>
    <x v="52"/>
    <x v="190"/>
    <s v=""/>
    <s v=""/>
    <x v="43"/>
    <x v="29"/>
    <n v="8026"/>
    <n v="0"/>
  </r>
  <r>
    <n v="15541"/>
    <s v="Tonon Anna Chiara"/>
    <s v="24/06/1991"/>
    <s v="Tonon Anna Chiara24/06/1991"/>
    <n v="46.25"/>
    <n v="45.25"/>
    <n v="1"/>
    <s v=" "/>
    <s v=""/>
    <s v=""/>
    <s v=""/>
    <s v=""/>
    <s v=""/>
    <x v="52"/>
    <x v="190"/>
    <s v=""/>
    <s v=""/>
    <x v="43"/>
    <x v="29"/>
    <n v="8026"/>
    <n v="0"/>
  </r>
  <r>
    <n v="15542"/>
    <s v="Gerardi Assunta Maria Teresa"/>
    <s v="28/03/1983"/>
    <s v="Gerardi Assunta Maria Teresa28/03/1983"/>
    <n v="46.25"/>
    <n v="45.25"/>
    <n v="1"/>
    <s v=" "/>
    <s v=""/>
    <s v=""/>
    <s v=""/>
    <s v=""/>
    <s v=""/>
    <x v="52"/>
    <x v="190"/>
    <s v=""/>
    <s v=""/>
    <x v="43"/>
    <x v="29"/>
    <n v="8026"/>
    <n v="0"/>
  </r>
  <r>
    <n v="15543"/>
    <s v="Marchetti Lucrezia"/>
    <s v="08/03/1975"/>
    <s v="Marchetti Lucrezia08/03/1975"/>
    <n v="46.25"/>
    <n v="44.25"/>
    <n v="2"/>
    <s v=" "/>
    <s v=""/>
    <s v=""/>
    <s v=""/>
    <s v=""/>
    <s v=""/>
    <x v="52"/>
    <x v="190"/>
    <s v=""/>
    <s v=""/>
    <x v="43"/>
    <x v="29"/>
    <n v="8026"/>
    <n v="0"/>
  </r>
  <r>
    <n v="15544"/>
    <s v="Pulcinelli Giulia Valeria"/>
    <s v="03/07/1986"/>
    <s v="Pulcinelli Giulia Valeria03/07/1986"/>
    <n v="46.25"/>
    <n v="42.25"/>
    <n v="4"/>
    <s v=" "/>
    <s v=""/>
    <s v=""/>
    <n v="12707"/>
    <s v=""/>
    <s v=""/>
    <x v="52"/>
    <x v="190"/>
    <s v=""/>
    <s v=""/>
    <x v="43"/>
    <x v="29"/>
    <n v="8026"/>
    <n v="0"/>
  </r>
  <r>
    <n v="15545"/>
    <s v="Raimondo Marco Antonio"/>
    <s v="11/07/1982"/>
    <s v="Raimondo Marco Antonio11/07/1982"/>
    <n v="46"/>
    <n v="46"/>
    <n v="0"/>
    <s v=" "/>
    <s v="Microbiologia e virologia"/>
    <s v="CATANIA (sic)"/>
    <n v="13447"/>
    <s v=""/>
    <s v=""/>
    <x v="52"/>
    <x v="190"/>
    <s v=""/>
    <s v=""/>
    <x v="43"/>
    <x v="29"/>
    <n v="8026"/>
    <n v="0"/>
  </r>
  <r>
    <n v="15546"/>
    <s v="Sulce Gentian"/>
    <s v="10/12/1981"/>
    <s v="Sulce Gentian10/12/1981"/>
    <n v="46"/>
    <n v="46"/>
    <n v="0"/>
    <s v=" "/>
    <s v=""/>
    <s v=""/>
    <s v=""/>
    <s v=""/>
    <s v=""/>
    <x v="52"/>
    <x v="190"/>
    <s v=""/>
    <s v=""/>
    <x v="43"/>
    <x v="29"/>
    <n v="8026"/>
    <n v="0"/>
  </r>
  <r>
    <n v="15547"/>
    <s v="Maiakova Iryna"/>
    <s v="05/08/1980"/>
    <s v="Maiakova Iryna05/08/1980"/>
    <n v="46"/>
    <n v="46"/>
    <n v="0"/>
    <s v=" "/>
    <s v=""/>
    <s v=""/>
    <s v=""/>
    <s v=""/>
    <s v=""/>
    <x v="52"/>
    <x v="190"/>
    <s v=""/>
    <s v=""/>
    <x v="43"/>
    <x v="29"/>
    <n v="8026"/>
    <n v="0"/>
  </r>
  <r>
    <n v="15548"/>
    <s v="Cutugno Patrizia"/>
    <s v="13/09/1974"/>
    <s v="Cutugno Patrizia13/09/1974"/>
    <n v="46"/>
    <n v="46"/>
    <n v="0"/>
    <s v=" "/>
    <s v=""/>
    <s v=""/>
    <n v="14251"/>
    <s v=""/>
    <s v=""/>
    <x v="52"/>
    <x v="190"/>
    <s v=""/>
    <s v=""/>
    <x v="43"/>
    <x v="29"/>
    <n v="8026"/>
    <n v="0"/>
  </r>
  <r>
    <n v="15549"/>
    <s v="Buttitta Carola Rita"/>
    <s v="26/05/1987"/>
    <s v="Buttitta Carola Rita26/05/1987"/>
    <n v="46"/>
    <n v="45.5"/>
    <n v="0.5"/>
    <s v=" "/>
    <s v=""/>
    <s v=""/>
    <s v=""/>
    <s v=""/>
    <s v=""/>
    <x v="52"/>
    <x v="190"/>
    <s v=""/>
    <s v=""/>
    <x v="43"/>
    <x v="29"/>
    <n v="8026"/>
    <n v="0"/>
  </r>
  <r>
    <n v="15550"/>
    <s v="Lippiello Rachele"/>
    <s v="08/04/1987"/>
    <s v="Lippiello Rachele08/04/1987"/>
    <n v="46"/>
    <n v="45.5"/>
    <n v="0.5"/>
    <s v=" "/>
    <s v=""/>
    <s v=""/>
    <n v="14334"/>
    <s v=""/>
    <s v=""/>
    <x v="52"/>
    <x v="190"/>
    <s v=""/>
    <s v=""/>
    <x v="43"/>
    <x v="29"/>
    <n v="8026"/>
    <n v="0"/>
  </r>
  <r>
    <n v="15551"/>
    <s v="Casciani Mario"/>
    <s v="08/02/1974"/>
    <s v="Casciani Mario08/02/1974"/>
    <n v="46"/>
    <n v="45.5"/>
    <n v="0.5"/>
    <s v=" "/>
    <s v=""/>
    <s v=""/>
    <n v="12626"/>
    <s v=""/>
    <s v=""/>
    <x v="52"/>
    <x v="190"/>
    <s v=""/>
    <s v=""/>
    <x v="43"/>
    <x v="29"/>
    <n v="8026"/>
    <n v="0"/>
  </r>
  <r>
    <n v="15552"/>
    <s v="Gammarota Gabriella Pia"/>
    <s v="01/07/1986"/>
    <s v="Gammarota Gabriella Pia01/07/1986"/>
    <n v="46"/>
    <n v="44.5"/>
    <n v="1.5"/>
    <s v=" "/>
    <s v=""/>
    <s v=""/>
    <s v=""/>
    <s v=""/>
    <s v=""/>
    <x v="52"/>
    <x v="190"/>
    <s v=""/>
    <s v=""/>
    <x v="43"/>
    <x v="29"/>
    <n v="8026"/>
    <n v="0"/>
  </r>
  <r>
    <n v="15553"/>
    <s v="Saliaj Marinel"/>
    <s v="01/06/1990"/>
    <s v="Saliaj Marinel01/06/1990"/>
    <n v="45.75"/>
    <n v="45.25"/>
    <n v="0.5"/>
    <s v=" "/>
    <s v=""/>
    <s v=""/>
    <s v=""/>
    <s v=""/>
    <s v=""/>
    <x v="52"/>
    <x v="190"/>
    <s v=""/>
    <s v=""/>
    <x v="43"/>
    <x v="29"/>
    <n v="8026"/>
    <n v="0"/>
  </r>
  <r>
    <n v="15554"/>
    <s v="D'Agostino Paolo"/>
    <s v="26/10/1989"/>
    <s v="D'Agostino Paolo26/10/1989"/>
    <n v="45.75"/>
    <n v="45.25"/>
    <n v="0.5"/>
    <s v=" "/>
    <s v=""/>
    <s v=""/>
    <n v="14167"/>
    <s v=""/>
    <s v=""/>
    <x v="52"/>
    <x v="190"/>
    <s v=""/>
    <s v=""/>
    <x v="43"/>
    <x v="29"/>
    <n v="8026"/>
    <n v="0"/>
  </r>
  <r>
    <n v="15555"/>
    <s v="Petringa Marco"/>
    <s v="11/01/1986"/>
    <s v="Petringa Marco11/01/1986"/>
    <n v="45.75"/>
    <n v="45.25"/>
    <n v="0.5"/>
    <s v=" "/>
    <s v=""/>
    <s v=""/>
    <n v="14056"/>
    <s v=""/>
    <s v=""/>
    <x v="52"/>
    <x v="190"/>
    <s v=""/>
    <s v=""/>
    <x v="43"/>
    <x v="29"/>
    <n v="8026"/>
    <n v="0"/>
  </r>
  <r>
    <n v="15556"/>
    <s v="Ifrach Hen"/>
    <s v="18/12/1984"/>
    <s v="Ifrach Hen18/12/1984"/>
    <n v="45.75"/>
    <n v="45.25"/>
    <n v="0.5"/>
    <s v=" "/>
    <s v=""/>
    <s v=""/>
    <n v="11704"/>
    <s v=""/>
    <s v=""/>
    <x v="52"/>
    <x v="190"/>
    <s v=""/>
    <s v=""/>
    <x v="43"/>
    <x v="29"/>
    <n v="8026"/>
    <n v="0"/>
  </r>
  <r>
    <n v="15557"/>
    <s v="Lo Muzio Paola Pia"/>
    <s v="01/07/1981"/>
    <s v="Lo Muzio Paola Pia01/07/1981"/>
    <n v="45.75"/>
    <n v="45.25"/>
    <n v="0.5"/>
    <s v=" "/>
    <s v=""/>
    <s v=""/>
    <n v="12689"/>
    <s v=""/>
    <s v=""/>
    <x v="52"/>
    <x v="190"/>
    <s v=""/>
    <s v=""/>
    <x v="43"/>
    <x v="29"/>
    <n v="8026"/>
    <n v="0"/>
  </r>
  <r>
    <n v="15558"/>
    <s v="Famà Federica"/>
    <s v="30/07/1988"/>
    <s v="Famà Federica30/07/1988"/>
    <n v="45.75"/>
    <n v="44.75"/>
    <n v="1"/>
    <s v=" "/>
    <s v=""/>
    <s v=""/>
    <n v="14216"/>
    <s v=""/>
    <s v=""/>
    <x v="52"/>
    <x v="190"/>
    <s v=""/>
    <s v=""/>
    <x v="43"/>
    <x v="29"/>
    <n v="8026"/>
    <n v="0"/>
  </r>
  <r>
    <n v="15559"/>
    <s v="Puccio Fabio"/>
    <s v="07/12/1986"/>
    <s v="Puccio Fabio07/12/1986"/>
    <n v="45.75"/>
    <n v="44.75"/>
    <n v="1"/>
    <s v=" "/>
    <s v="Medicina d'emergenza-urgenza"/>
    <s v="NAPOLI &quot;Federico II&quot; (stat)"/>
    <n v="10390"/>
    <s v=""/>
    <s v=""/>
    <x v="52"/>
    <x v="190"/>
    <s v=""/>
    <s v=""/>
    <x v="43"/>
    <x v="29"/>
    <n v="8026"/>
    <n v="0"/>
  </r>
  <r>
    <n v="15560"/>
    <s v="Lacapra Delia"/>
    <s v="02/02/1981"/>
    <s v="Lacapra Delia02/02/1981"/>
    <n v="45.75"/>
    <n v="44.75"/>
    <n v="1"/>
    <s v=" "/>
    <s v=""/>
    <s v=""/>
    <s v=""/>
    <s v=""/>
    <s v=""/>
    <x v="52"/>
    <x v="190"/>
    <s v=""/>
    <s v=""/>
    <x v="43"/>
    <x v="29"/>
    <n v="8026"/>
    <n v="0"/>
  </r>
  <r>
    <n v="15561"/>
    <s v="Paradies Matteo"/>
    <s v="07/08/1983"/>
    <s v="Paradies Matteo07/08/1983"/>
    <n v="45.75"/>
    <n v="44.25"/>
    <n v="1.5"/>
    <s v=" "/>
    <s v=""/>
    <s v=""/>
    <n v="13326"/>
    <s v=""/>
    <s v=""/>
    <x v="52"/>
    <x v="190"/>
    <s v=""/>
    <s v=""/>
    <x v="43"/>
    <x v="29"/>
    <n v="8026"/>
    <n v="0"/>
  </r>
  <r>
    <n v="15562"/>
    <s v="Morelli Marialuisa"/>
    <s v="22/10/1991"/>
    <s v="Morelli Marialuisa22/10/1991"/>
    <n v="45.5"/>
    <n v="45.5"/>
    <n v="0"/>
    <s v=" "/>
    <s v=""/>
    <s v=""/>
    <s v=""/>
    <s v=""/>
    <s v=""/>
    <x v="52"/>
    <x v="190"/>
    <s v=""/>
    <s v=""/>
    <x v="43"/>
    <x v="29"/>
    <n v="8026"/>
    <n v="0"/>
  </r>
  <r>
    <n v="15563"/>
    <s v="Belinga Atangana Arbogast Ghislain"/>
    <s v="25/09/1987"/>
    <s v="Belinga Atangana Arbogast Ghislain25/09/1987"/>
    <n v="45.5"/>
    <n v="45.5"/>
    <n v="0"/>
    <s v=" "/>
    <s v=""/>
    <s v=""/>
    <n v="13597"/>
    <s v=""/>
    <s v=""/>
    <x v="52"/>
    <x v="190"/>
    <s v=""/>
    <s v=""/>
    <x v="43"/>
    <x v="29"/>
    <n v="8026"/>
    <n v="0"/>
  </r>
  <r>
    <n v="15564"/>
    <s v="Sabetta Laura Luigia"/>
    <s v="28/01/1983"/>
    <s v="Sabetta Laura Luigia28/01/1983"/>
    <n v="45.5"/>
    <n v="45.5"/>
    <n v="0"/>
    <s v=" "/>
    <s v=""/>
    <s v=""/>
    <s v=""/>
    <s v=""/>
    <s v=""/>
    <x v="52"/>
    <x v="190"/>
    <s v="Sabetta Laura Luigia"/>
    <s v="Sabetta.laura@gmail.com"/>
    <x v="43"/>
    <x v="29"/>
    <n v="8026"/>
    <n v="0"/>
  </r>
  <r>
    <n v="15565"/>
    <s v="Tomoiaga Adriana Monica"/>
    <s v="04/02/1976"/>
    <s v="Tomoiaga Adriana Monica04/02/1976"/>
    <n v="45.5"/>
    <n v="45.5"/>
    <n v="0"/>
    <s v=" "/>
    <s v=""/>
    <s v=""/>
    <n v="13944"/>
    <s v=""/>
    <s v=""/>
    <x v="52"/>
    <x v="190"/>
    <s v=""/>
    <s v=""/>
    <x v="43"/>
    <x v="29"/>
    <n v="8026"/>
    <n v="0"/>
  </r>
  <r>
    <n v="15566"/>
    <s v="Passannanti Pasquale"/>
    <s v="27/04/1985"/>
    <s v="Passannanti Pasquale27/04/1985"/>
    <n v="45.5"/>
    <n v="45"/>
    <n v="0.5"/>
    <s v=" "/>
    <s v="Ortopedia e traumatologia"/>
    <s v="CATANZARO (stat)"/>
    <n v="13533"/>
    <s v=""/>
    <s v=""/>
    <x v="52"/>
    <x v="190"/>
    <s v=""/>
    <s v=""/>
    <x v="43"/>
    <x v="29"/>
    <n v="8026"/>
    <n v="0"/>
  </r>
  <r>
    <n v="15567"/>
    <s v="Vlaski Lada"/>
    <s v="07/04/1985"/>
    <s v="Vlaski Lada07/04/1985"/>
    <n v="45.5"/>
    <n v="45"/>
    <n v="0.5"/>
    <s v=" "/>
    <s v=""/>
    <s v=""/>
    <s v=""/>
    <s v=""/>
    <s v=""/>
    <x v="52"/>
    <x v="190"/>
    <s v=""/>
    <s v=""/>
    <x v="43"/>
    <x v="29"/>
    <n v="8026"/>
    <n v="0"/>
  </r>
  <r>
    <n v="15568"/>
    <s v="Pavoncello David"/>
    <s v="08/12/1984"/>
    <s v="Pavoncello David08/12/1984"/>
    <n v="45.5"/>
    <n v="45"/>
    <n v="0.5"/>
    <s v=" "/>
    <s v=""/>
    <s v=""/>
    <n v="14083"/>
    <s v=""/>
    <s v=""/>
    <x v="52"/>
    <x v="190"/>
    <s v=""/>
    <s v=""/>
    <x v="43"/>
    <x v="29"/>
    <n v="8026"/>
    <n v="0"/>
  </r>
  <r>
    <n v="15569"/>
    <s v="Marousakis Themistoklis"/>
    <s v="28/02/1980"/>
    <s v="Marousakis Themistoklis28/02/1980"/>
    <n v="45.5"/>
    <n v="45"/>
    <n v="0.5"/>
    <s v=" "/>
    <s v=""/>
    <s v=""/>
    <s v=""/>
    <s v=""/>
    <s v=""/>
    <x v="52"/>
    <x v="190"/>
    <s v=""/>
    <s v=""/>
    <x v="43"/>
    <x v="29"/>
    <n v="8026"/>
    <n v="0"/>
  </r>
  <r>
    <n v="15570"/>
    <s v="Rizzo Onorina"/>
    <s v="22/12/1979"/>
    <s v="Rizzo Onorina22/12/1979"/>
    <n v="45.5"/>
    <n v="45"/>
    <n v="0.5"/>
    <s v=" "/>
    <s v=""/>
    <s v=""/>
    <n v="14273"/>
    <s v=""/>
    <s v=""/>
    <x v="52"/>
    <x v="190"/>
    <s v=""/>
    <s v=""/>
    <x v="43"/>
    <x v="29"/>
    <n v="8026"/>
    <n v="0"/>
  </r>
  <r>
    <n v="15571"/>
    <s v="D'Agnello Luigina"/>
    <s v="04/07/1972"/>
    <s v="D'Agnello Luigina04/07/1972"/>
    <n v="45.5"/>
    <n v="45"/>
    <n v="0.5"/>
    <s v=" "/>
    <s v=""/>
    <s v=""/>
    <s v=""/>
    <s v=""/>
    <s v=""/>
    <x v="52"/>
    <x v="190"/>
    <s v=""/>
    <s v=""/>
    <x v="43"/>
    <x v="29"/>
    <n v="8026"/>
    <n v="0"/>
  </r>
  <r>
    <n v="15572"/>
    <s v="Losapio Andrea"/>
    <s v="25/08/1988"/>
    <s v="Losapio Andrea25/08/1988"/>
    <n v="45.5"/>
    <n v="44"/>
    <n v="1.5"/>
    <s v=" "/>
    <s v=""/>
    <s v=""/>
    <n v="14077"/>
    <s v=""/>
    <s v=""/>
    <x v="52"/>
    <x v="190"/>
    <s v=""/>
    <s v=""/>
    <x v="43"/>
    <x v="29"/>
    <n v="8026"/>
    <n v="0"/>
  </r>
  <r>
    <n v="15573"/>
    <s v="Carollo Giovanni"/>
    <s v="01/07/1985"/>
    <s v="Carollo Giovanni01/07/1985"/>
    <n v="45.5"/>
    <n v="43.5"/>
    <n v="2"/>
    <s v=" "/>
    <s v=""/>
    <s v=""/>
    <n v="12233"/>
    <s v=""/>
    <s v=""/>
    <x v="52"/>
    <x v="190"/>
    <s v=""/>
    <s v=""/>
    <x v="43"/>
    <x v="29"/>
    <n v="8026"/>
    <n v="0"/>
  </r>
  <r>
    <n v="15574"/>
    <s v="Marchese Simone"/>
    <s v="24/02/1986"/>
    <s v="Marchese Simone24/02/1986"/>
    <n v="45.25"/>
    <n v="44.75"/>
    <n v="0.5"/>
    <s v=" "/>
    <s v=""/>
    <s v=""/>
    <s v=""/>
    <s v=""/>
    <s v=""/>
    <x v="52"/>
    <x v="190"/>
    <s v=""/>
    <s v=""/>
    <x v="43"/>
    <x v="29"/>
    <n v="8026"/>
    <n v="0"/>
  </r>
  <r>
    <n v="15575"/>
    <s v="Pingitore Gabriella"/>
    <s v="26/09/1985"/>
    <s v="Pingitore Gabriella26/09/1985"/>
    <n v="45.25"/>
    <n v="44.75"/>
    <n v="0.5"/>
    <s v=" "/>
    <s v=""/>
    <s v=""/>
    <n v="13532"/>
    <s v=""/>
    <s v=""/>
    <x v="52"/>
    <x v="190"/>
    <s v=""/>
    <s v=""/>
    <x v="43"/>
    <x v="29"/>
    <n v="8026"/>
    <n v="0"/>
  </r>
  <r>
    <n v="15576"/>
    <s v="Cacioppo Valeria"/>
    <s v="03/08/1985"/>
    <s v="Cacioppo Valeria03/08/1985"/>
    <n v="45.25"/>
    <n v="44.75"/>
    <n v="0.5"/>
    <s v=" "/>
    <s v=""/>
    <s v=""/>
    <n v="13979"/>
    <s v=""/>
    <s v=""/>
    <x v="52"/>
    <x v="190"/>
    <s v=""/>
    <s v=""/>
    <x v="43"/>
    <x v="29"/>
    <n v="8026"/>
    <n v="0"/>
  </r>
  <r>
    <n v="15577"/>
    <s v="Hachem Hussein"/>
    <s v="08/07/1985"/>
    <s v="Hachem Hussein08/07/1985"/>
    <n v="45.25"/>
    <n v="44.75"/>
    <n v="0.5"/>
    <s v=" "/>
    <s v=""/>
    <s v=""/>
    <n v="13946"/>
    <s v=""/>
    <s v=""/>
    <x v="52"/>
    <x v="190"/>
    <s v=""/>
    <s v=""/>
    <x v="43"/>
    <x v="29"/>
    <n v="8026"/>
    <n v="0"/>
  </r>
  <r>
    <n v="15578"/>
    <s v="Mangiacapra Roberto"/>
    <s v="19/04/1985"/>
    <s v="Mangiacapra Roberto19/04/1985"/>
    <n v="45.25"/>
    <n v="44.75"/>
    <n v="0.5"/>
    <s v=" "/>
    <s v=""/>
    <s v=""/>
    <n v="13600"/>
    <s v=""/>
    <s v=""/>
    <x v="52"/>
    <x v="190"/>
    <s v=""/>
    <s v=""/>
    <x v="43"/>
    <x v="29"/>
    <n v="8026"/>
    <n v="0"/>
  </r>
  <r>
    <n v="15579"/>
    <s v="Gregorini Paola"/>
    <s v="09/09/1984"/>
    <s v="Gregorini Paola09/09/1984"/>
    <n v="45.25"/>
    <n v="44.75"/>
    <n v="0.5"/>
    <s v=" "/>
    <s v=""/>
    <s v=""/>
    <n v="13909"/>
    <s v=""/>
    <s v=""/>
    <x v="52"/>
    <x v="190"/>
    <s v=""/>
    <s v=""/>
    <x v="43"/>
    <x v="29"/>
    <n v="8026"/>
    <n v="0"/>
  </r>
  <r>
    <n v="15580"/>
    <s v="Aiello Giovanni"/>
    <s v="24/08/1981"/>
    <s v="Aiello Giovanni24/08/1981"/>
    <n v="45.25"/>
    <n v="44.75"/>
    <n v="0.5"/>
    <s v=" "/>
    <s v=""/>
    <s v=""/>
    <n v="13790"/>
    <s v=""/>
    <s v=""/>
    <x v="52"/>
    <x v="190"/>
    <s v=""/>
    <s v=""/>
    <x v="43"/>
    <x v="29"/>
    <n v="8026"/>
    <n v="0"/>
  </r>
  <r>
    <n v="15581"/>
    <s v="Di Bartolo Vittoria"/>
    <s v="30/12/1977"/>
    <s v="Di Bartolo Vittoria30/12/1977"/>
    <n v="45.25"/>
    <n v="44.75"/>
    <n v="0.5"/>
    <s v=" "/>
    <s v=""/>
    <s v=""/>
    <n v="13368"/>
    <s v=""/>
    <s v=""/>
    <x v="52"/>
    <x v="190"/>
    <s v=""/>
    <s v=""/>
    <x v="43"/>
    <x v="29"/>
    <n v="8026"/>
    <n v="0"/>
  </r>
  <r>
    <n v="15582"/>
    <s v="Scioscia Guglielmo"/>
    <s v="14/02/1976"/>
    <s v="Scioscia Guglielmo14/02/1976"/>
    <n v="45.25"/>
    <n v="44.75"/>
    <n v="0.5"/>
    <s v=" "/>
    <s v=""/>
    <s v=""/>
    <s v=""/>
    <s v=""/>
    <s v=""/>
    <x v="52"/>
    <x v="190"/>
    <s v=""/>
    <s v=""/>
    <x v="43"/>
    <x v="29"/>
    <n v="8026"/>
    <n v="0"/>
  </r>
  <r>
    <n v="15583"/>
    <s v="Nenci Lorenzo"/>
    <s v="26/03/1989"/>
    <s v="Nenci Lorenzo26/03/1989"/>
    <n v="45.25"/>
    <n v="44.25"/>
    <n v="1"/>
    <s v=" "/>
    <s v=""/>
    <s v=""/>
    <s v=""/>
    <s v=""/>
    <s v=""/>
    <x v="52"/>
    <x v="190"/>
    <s v=""/>
    <s v=""/>
    <x v="43"/>
    <x v="29"/>
    <n v="8026"/>
    <n v="0"/>
  </r>
  <r>
    <n v="15584"/>
    <s v="Maugliani Elisa"/>
    <s v="06/04/1992"/>
    <s v="Maugliani Elisa06/04/1992"/>
    <n v="45.25"/>
    <n v="43.25"/>
    <n v="2"/>
    <s v=" "/>
    <s v=""/>
    <s v=""/>
    <s v=""/>
    <s v=""/>
    <s v=""/>
    <x v="52"/>
    <x v="190"/>
    <s v=""/>
    <s v=""/>
    <x v="43"/>
    <x v="29"/>
    <n v="8026"/>
    <n v="0"/>
  </r>
  <r>
    <n v="15585"/>
    <s v="Cabbua Ambra"/>
    <s v="19/02/1988"/>
    <s v="Cabbua Ambra19/02/1988"/>
    <n v="45.25"/>
    <n v="40.75"/>
    <n v="4.5"/>
    <s v=" "/>
    <s v=""/>
    <s v=""/>
    <s v=""/>
    <s v=""/>
    <s v=""/>
    <x v="52"/>
    <x v="190"/>
    <s v=""/>
    <s v=""/>
    <x v="43"/>
    <x v="29"/>
    <n v="8026"/>
    <n v="0"/>
  </r>
  <r>
    <n v="15586"/>
    <s v="Fogue Bwopda Fabrice Innocent"/>
    <s v="04/07/1988"/>
    <s v="Fogue Bwopda Fabrice Innocent04/07/1988"/>
    <n v="45"/>
    <n v="45"/>
    <n v="0"/>
    <s v=" "/>
    <s v=""/>
    <s v=""/>
    <s v=""/>
    <s v=""/>
    <s v=""/>
    <x v="52"/>
    <x v="190"/>
    <s v="fogue bwopda fabrice innocent"/>
    <s v="fabrice.boby@yahoo.fr"/>
    <x v="43"/>
    <x v="29"/>
    <n v="8026"/>
    <n v="0"/>
  </r>
  <r>
    <n v="15587"/>
    <s v="Arriu Erica"/>
    <s v="30/12/1982"/>
    <s v="Arriu Erica30/12/1982"/>
    <n v="45"/>
    <n v="45"/>
    <n v="0"/>
    <s v=" "/>
    <s v=""/>
    <s v=""/>
    <n v="13801"/>
    <s v=""/>
    <s v=""/>
    <x v="52"/>
    <x v="190"/>
    <s v=""/>
    <s v=""/>
    <x v="43"/>
    <x v="29"/>
    <n v="8026"/>
    <n v="0"/>
  </r>
  <r>
    <n v="15588"/>
    <s v="Durante Filippo"/>
    <s v="22/02/1978"/>
    <s v="Durante Filippo22/02/1978"/>
    <n v="45"/>
    <n v="45"/>
    <n v="0"/>
    <s v=" "/>
    <s v=""/>
    <s v=""/>
    <s v=""/>
    <s v=""/>
    <s v=""/>
    <x v="52"/>
    <x v="190"/>
    <s v=""/>
    <s v=""/>
    <x v="43"/>
    <x v="29"/>
    <n v="8026"/>
    <n v="0"/>
  </r>
  <r>
    <n v="15589"/>
    <s v="Supino Gaetano"/>
    <s v="08/02/1973"/>
    <s v="Supino Gaetano08/02/1973"/>
    <n v="45"/>
    <n v="45"/>
    <n v="0"/>
    <s v=" "/>
    <s v=""/>
    <s v=""/>
    <n v="14045"/>
    <s v=""/>
    <s v=""/>
    <x v="52"/>
    <x v="190"/>
    <s v=""/>
    <s v=""/>
    <x v="43"/>
    <x v="29"/>
    <n v="8026"/>
    <n v="0"/>
  </r>
  <r>
    <n v="15590"/>
    <s v="Diana Olga"/>
    <s v="13/10/1992"/>
    <s v="Diana Olga13/10/1992"/>
    <n v="45"/>
    <n v="44.5"/>
    <n v="0.5"/>
    <s v=" "/>
    <s v=""/>
    <s v=""/>
    <s v=""/>
    <s v=""/>
    <s v=""/>
    <x v="52"/>
    <x v="190"/>
    <s v=""/>
    <s v=""/>
    <x v="43"/>
    <x v="29"/>
    <n v="8026"/>
    <n v="0"/>
  </r>
  <r>
    <n v="15591"/>
    <s v="Tringali Antonio"/>
    <s v="12/06/1989"/>
    <s v="Tringali Antonio12/06/1989"/>
    <n v="45"/>
    <n v="44.5"/>
    <n v="0.5"/>
    <s v=" "/>
    <s v=""/>
    <s v=""/>
    <n v="14124"/>
    <s v=""/>
    <s v=""/>
    <x v="52"/>
    <x v="190"/>
    <s v=""/>
    <s v=""/>
    <x v="43"/>
    <x v="29"/>
    <n v="8026"/>
    <n v="0"/>
  </r>
  <r>
    <n v="15592"/>
    <s v="Di Matteo Mariagiuseppina"/>
    <s v="19/08/1987"/>
    <s v="Di Matteo Mariagiuseppina19/08/1987"/>
    <n v="45"/>
    <n v="44.5"/>
    <n v="0.5"/>
    <s v=" "/>
    <s v=""/>
    <s v=""/>
    <s v=""/>
    <s v=""/>
    <s v=""/>
    <x v="52"/>
    <x v="190"/>
    <s v=""/>
    <s v=""/>
    <x v="43"/>
    <x v="29"/>
    <n v="8026"/>
    <n v="0"/>
  </r>
  <r>
    <n v="15593"/>
    <s v="Bonelli Rosario"/>
    <s v="18/07/1987"/>
    <s v="Bonelli Rosario18/07/1987"/>
    <n v="45"/>
    <n v="44.5"/>
    <n v="0.5"/>
    <s v=" "/>
    <s v=""/>
    <s v=""/>
    <n v="14152"/>
    <s v=""/>
    <s v=""/>
    <x v="52"/>
    <x v="190"/>
    <s v=""/>
    <s v=""/>
    <x v="43"/>
    <x v="29"/>
    <n v="8026"/>
    <n v="0"/>
  </r>
  <r>
    <n v="15594"/>
    <s v="Zampieri Luca"/>
    <s v="12/12/1983"/>
    <s v="Zampieri Luca12/12/1983"/>
    <n v="45"/>
    <n v="44.5"/>
    <n v="0.5"/>
    <s v=" "/>
    <s v=""/>
    <s v=""/>
    <n v="13429"/>
    <s v=""/>
    <s v=""/>
    <x v="52"/>
    <x v="190"/>
    <s v=""/>
    <s v=""/>
    <x v="43"/>
    <x v="29"/>
    <n v="8026"/>
    <n v="0"/>
  </r>
  <r>
    <n v="15595"/>
    <s v="Pastorello Pamela"/>
    <s v="21/02/1977"/>
    <s v="Pastorello Pamela21/02/1977"/>
    <n v="45"/>
    <n v="44.5"/>
    <n v="0.5"/>
    <s v=" "/>
    <s v=""/>
    <s v=""/>
    <n v="12564"/>
    <s v=""/>
    <s v=""/>
    <x v="52"/>
    <x v="190"/>
    <s v=""/>
    <s v=""/>
    <x v="43"/>
    <x v="29"/>
    <n v="8026"/>
    <n v="0"/>
  </r>
  <r>
    <n v="15596"/>
    <s v="Bottaccioli Michele"/>
    <s v="09/05/1976"/>
    <s v="Bottaccioli Michele09/05/1976"/>
    <n v="45"/>
    <n v="43"/>
    <n v="2"/>
    <s v=" "/>
    <s v=""/>
    <s v=""/>
    <s v=""/>
    <s v=""/>
    <s v=""/>
    <x v="52"/>
    <x v="190"/>
    <s v=""/>
    <s v=""/>
    <x v="43"/>
    <x v="29"/>
    <n v="8026"/>
    <n v="0"/>
  </r>
  <r>
    <n v="15597"/>
    <s v="Toro Fabrizio"/>
    <s v="27/01/1992"/>
    <s v="Toro Fabrizio27/01/1992"/>
    <n v="45"/>
    <n v="42"/>
    <n v="3"/>
    <s v=" "/>
    <s v=""/>
    <s v=""/>
    <s v=""/>
    <s v=""/>
    <s v=""/>
    <x v="52"/>
    <x v="190"/>
    <s v=""/>
    <s v=""/>
    <x v="43"/>
    <x v="29"/>
    <n v="8026"/>
    <n v="0"/>
  </r>
  <r>
    <n v="15598"/>
    <s v="Grassi Giuseppe"/>
    <s v="06/08/1987"/>
    <s v="Grassi Giuseppe06/08/1987"/>
    <n v="45"/>
    <n v="42"/>
    <n v="3"/>
    <s v=" "/>
    <s v=""/>
    <s v=""/>
    <n v="14330"/>
    <s v=""/>
    <s v=""/>
    <x v="52"/>
    <x v="190"/>
    <s v=""/>
    <s v=""/>
    <x v="43"/>
    <x v="29"/>
    <n v="8026"/>
    <n v="0"/>
  </r>
  <r>
    <n v="15599"/>
    <s v="Artale Monica"/>
    <s v="30/01/1989"/>
    <s v="Artale Monica30/01/1989"/>
    <n v="44.75"/>
    <n v="44.75"/>
    <n v="0"/>
    <s v=" "/>
    <s v=""/>
    <s v=""/>
    <n v="14053"/>
    <s v=""/>
    <s v=""/>
    <x v="52"/>
    <x v="190"/>
    <s v=""/>
    <s v=""/>
    <x v="43"/>
    <x v="29"/>
    <n v="8026"/>
    <n v="0"/>
  </r>
  <r>
    <n v="15600"/>
    <s v="Ferrari Marco"/>
    <s v="14/01/1989"/>
    <s v="Ferrari Marco14/01/1989"/>
    <n v="44.75"/>
    <n v="44.25"/>
    <n v="0.5"/>
    <s v=" "/>
    <m/>
    <m/>
    <n v="12203"/>
    <s v=""/>
    <s v=""/>
    <x v="52"/>
    <x v="190"/>
    <s v=""/>
    <s v=""/>
    <x v="43"/>
    <x v="29"/>
    <n v="8026"/>
    <n v="0"/>
  </r>
  <r>
    <n v="15601"/>
    <s v="Nacca Marco"/>
    <s v="08/05/1988"/>
    <s v="Nacca Marco08/05/1988"/>
    <n v="44.75"/>
    <n v="44.25"/>
    <n v="0.5"/>
    <s v=" "/>
    <s v=""/>
    <s v=""/>
    <n v="12327"/>
    <s v=""/>
    <s v=""/>
    <x v="52"/>
    <x v="190"/>
    <s v=""/>
    <s v=""/>
    <x v="43"/>
    <x v="29"/>
    <n v="8026"/>
    <n v="0"/>
  </r>
  <r>
    <n v="15602"/>
    <s v="Di Stasi Alessio"/>
    <s v="07/06/1979"/>
    <s v="Di Stasi Alessio07/06/1979"/>
    <n v="44.75"/>
    <n v="44.25"/>
    <n v="0.5"/>
    <s v=" "/>
    <s v=""/>
    <s v=""/>
    <n v="13433"/>
    <s v=""/>
    <s v=""/>
    <x v="52"/>
    <x v="190"/>
    <s v=""/>
    <s v=""/>
    <x v="43"/>
    <x v="29"/>
    <n v="8026"/>
    <n v="0"/>
  </r>
  <r>
    <n v="15603"/>
    <s v="Pilerci Dolores"/>
    <s v="20/02/1974"/>
    <s v="Pilerci Dolores20/02/1974"/>
    <n v="44.75"/>
    <n v="44.25"/>
    <n v="0.5"/>
    <s v=" "/>
    <s v=""/>
    <s v=""/>
    <n v="14138"/>
    <s v=""/>
    <s v=""/>
    <x v="52"/>
    <x v="190"/>
    <s v=""/>
    <s v=""/>
    <x v="43"/>
    <x v="29"/>
    <n v="8026"/>
    <n v="0"/>
  </r>
  <r>
    <n v="15604"/>
    <s v="Gentile Rodolfo"/>
    <s v="21/03/1983"/>
    <s v="Gentile Rodolfo21/03/1983"/>
    <n v="44.75"/>
    <n v="43.75"/>
    <n v="1"/>
    <s v=" "/>
    <s v=""/>
    <s v=""/>
    <n v="14170"/>
    <s v=""/>
    <s v=""/>
    <x v="52"/>
    <x v="190"/>
    <s v=""/>
    <s v=""/>
    <x v="43"/>
    <x v="29"/>
    <n v="8026"/>
    <n v="0"/>
  </r>
  <r>
    <n v="15605"/>
    <s v="Campisi Mirko"/>
    <s v="19/11/1973"/>
    <s v="Campisi Mirko19/11/1973"/>
    <n v="44.75"/>
    <n v="40.75"/>
    <n v="4"/>
    <s v=" "/>
    <s v=""/>
    <s v=""/>
    <s v=""/>
    <s v=""/>
    <s v=""/>
    <x v="52"/>
    <x v="190"/>
    <s v=""/>
    <s v=""/>
    <x v="43"/>
    <x v="29"/>
    <n v="8026"/>
    <n v="0"/>
  </r>
  <r>
    <n v="15606"/>
    <s v="Millarelli Federica"/>
    <s v="06/10/1990"/>
    <s v="Millarelli Federica06/10/1990"/>
    <n v="44.75"/>
    <n v="40.25"/>
    <n v="4.5"/>
    <s v=" "/>
    <s v=""/>
    <s v=""/>
    <n v="12192"/>
    <s v=""/>
    <s v=""/>
    <x v="52"/>
    <x v="190"/>
    <s v=""/>
    <s v=""/>
    <x v="43"/>
    <x v="29"/>
    <n v="8026"/>
    <n v="0"/>
  </r>
  <r>
    <n v="15607"/>
    <s v="Hyseni Emirjana"/>
    <s v="13/12/1985"/>
    <s v="Hyseni Emirjana13/12/1985"/>
    <n v="44.5"/>
    <n v="44.5"/>
    <n v="0"/>
    <s v=" "/>
    <s v=""/>
    <s v=""/>
    <n v="13735"/>
    <s v=""/>
    <s v=""/>
    <x v="52"/>
    <x v="190"/>
    <s v=""/>
    <s v=""/>
    <x v="43"/>
    <x v="29"/>
    <n v="8026"/>
    <n v="0"/>
  </r>
  <r>
    <n v="15608"/>
    <s v="Aiello Charlie"/>
    <s v="04/06/1984"/>
    <s v="Aiello Charlie04/06/1984"/>
    <n v="44.5"/>
    <n v="44.5"/>
    <n v="0"/>
    <s v=" "/>
    <s v=""/>
    <s v=""/>
    <n v="14012"/>
    <s v=""/>
    <s v=""/>
    <x v="52"/>
    <x v="190"/>
    <s v=""/>
    <s v=""/>
    <x v="43"/>
    <x v="29"/>
    <n v="8026"/>
    <n v="0"/>
  </r>
  <r>
    <n v="15609"/>
    <s v="Cavara Valeria"/>
    <s v="16/10/1979"/>
    <s v="Cavara Valeria16/10/1979"/>
    <n v="44.5"/>
    <n v="44.5"/>
    <n v="0"/>
    <s v=" "/>
    <s v=""/>
    <s v=""/>
    <n v="14323"/>
    <s v=""/>
    <s v=""/>
    <x v="52"/>
    <x v="190"/>
    <s v=""/>
    <s v=""/>
    <x v="43"/>
    <x v="29"/>
    <n v="8026"/>
    <n v="0"/>
  </r>
  <r>
    <n v="15610"/>
    <s v="Scarselli Lisa"/>
    <s v="27/01/1978"/>
    <s v="Scarselli Lisa27/01/1978"/>
    <n v="44.5"/>
    <n v="44.5"/>
    <n v="0"/>
    <s v=" "/>
    <s v=""/>
    <s v=""/>
    <s v=""/>
    <s v=""/>
    <s v=""/>
    <x v="52"/>
    <x v="190"/>
    <s v=""/>
    <s v=""/>
    <x v="43"/>
    <x v="29"/>
    <n v="8026"/>
    <n v="0"/>
  </r>
  <r>
    <n v="15611"/>
    <s v="Giuliana Barbara"/>
    <s v="03/06/1974"/>
    <s v="Giuliana Barbara03/06/1974"/>
    <n v="44.5"/>
    <n v="44.5"/>
    <n v="0"/>
    <s v=" "/>
    <s v=""/>
    <s v=""/>
    <s v=""/>
    <s v=""/>
    <s v=""/>
    <x v="52"/>
    <x v="190"/>
    <s v=""/>
    <s v=""/>
    <x v="43"/>
    <x v="29"/>
    <n v="8026"/>
    <n v="0"/>
  </r>
  <r>
    <n v="15612"/>
    <s v="Dilonardo Giuseppina"/>
    <s v="18/04/1974"/>
    <s v="Dilonardo Giuseppina18/04/1974"/>
    <n v="44.5"/>
    <n v="44.5"/>
    <n v="0"/>
    <s v=" "/>
    <s v=""/>
    <s v=""/>
    <s v=""/>
    <s v=""/>
    <s v=""/>
    <x v="52"/>
    <x v="190"/>
    <s v=""/>
    <s v=""/>
    <x v="43"/>
    <x v="29"/>
    <n v="8026"/>
    <n v="0"/>
  </r>
  <r>
    <n v="15613"/>
    <s v="Cataldo Gabriele"/>
    <s v="02/08/1969"/>
    <s v="Cataldo Gabriele02/08/1969"/>
    <n v="44.5"/>
    <n v="44.5"/>
    <n v="0"/>
    <s v=" "/>
    <s v=""/>
    <s v=""/>
    <s v=""/>
    <s v=""/>
    <s v=""/>
    <x v="52"/>
    <x v="190"/>
    <s v=""/>
    <s v=""/>
    <x v="43"/>
    <x v="29"/>
    <n v="8026"/>
    <n v="0"/>
  </r>
  <r>
    <n v="15614"/>
    <s v="Lauro Alessia"/>
    <s v="05/06/1990"/>
    <s v="Lauro Alessia05/06/1990"/>
    <n v="44.5"/>
    <n v="44"/>
    <n v="0.5"/>
    <s v=" "/>
    <s v=""/>
    <s v=""/>
    <s v=""/>
    <s v=""/>
    <s v=""/>
    <x v="52"/>
    <x v="190"/>
    <s v=""/>
    <s v=""/>
    <x v="43"/>
    <x v="29"/>
    <n v="8026"/>
    <n v="0"/>
  </r>
  <r>
    <n v="15615"/>
    <s v="Tomarchio Marco Adolfo"/>
    <s v="28/02/1988"/>
    <s v="Tomarchio Marco Adolfo28/02/1988"/>
    <n v="44.5"/>
    <n v="44"/>
    <n v="0.5"/>
    <s v=" "/>
    <s v=""/>
    <s v=""/>
    <n v="13628"/>
    <s v=""/>
    <s v=""/>
    <x v="52"/>
    <x v="190"/>
    <s v=""/>
    <s v=""/>
    <x v="43"/>
    <x v="29"/>
    <n v="8026"/>
    <n v="0"/>
  </r>
  <r>
    <n v="15616"/>
    <s v="Marcelli Simona"/>
    <s v="19/09/1981"/>
    <s v="Marcelli Simona19/09/1981"/>
    <n v="44.5"/>
    <n v="44"/>
    <n v="0.5"/>
    <s v=" "/>
    <s v=""/>
    <s v=""/>
    <s v=""/>
    <s v=""/>
    <s v=""/>
    <x v="52"/>
    <x v="190"/>
    <s v=""/>
    <s v=""/>
    <x v="43"/>
    <x v="29"/>
    <n v="8026"/>
    <n v="0"/>
  </r>
  <r>
    <n v="15617"/>
    <s v="Pernetti Rosario"/>
    <s v="03/07/1981"/>
    <s v="Pernetti Rosario03/07/1981"/>
    <n v="44.5"/>
    <n v="44"/>
    <n v="0.5"/>
    <s v=" "/>
    <s v=""/>
    <s v=""/>
    <n v="13923"/>
    <s v=""/>
    <s v=""/>
    <x v="52"/>
    <x v="190"/>
    <s v=""/>
    <s v=""/>
    <x v="43"/>
    <x v="29"/>
    <n v="8026"/>
    <n v="0"/>
  </r>
  <r>
    <n v="15618"/>
    <s v="Vecchio Flavio Alfio Giangiuseppe"/>
    <s v="24/06/1991"/>
    <s v="Vecchio Flavio Alfio Giangiuseppe24/06/1991"/>
    <n v="44.5"/>
    <n v="40"/>
    <n v="4.5"/>
    <s v=" "/>
    <s v=""/>
    <s v=""/>
    <s v=""/>
    <s v=""/>
    <s v=""/>
    <x v="52"/>
    <x v="190"/>
    <s v=""/>
    <s v=""/>
    <x v="43"/>
    <x v="29"/>
    <n v="8026"/>
    <n v="0"/>
  </r>
  <r>
    <n v="15619"/>
    <s v="Sparacino Pietro"/>
    <s v="28/02/1987"/>
    <s v="Sparacino Pietro28/02/1987"/>
    <n v="44.25"/>
    <n v="44.25"/>
    <n v="0"/>
    <s v=" "/>
    <s v=""/>
    <s v=""/>
    <n v="13265"/>
    <s v=""/>
    <s v=""/>
    <x v="52"/>
    <x v="190"/>
    <s v="sparacino pietro"/>
    <s v="sp87pa@hotmail.it"/>
    <x v="43"/>
    <x v="29"/>
    <n v="8026"/>
    <n v="0"/>
  </r>
  <r>
    <n v="15620"/>
    <s v="Quaranta Cristiano"/>
    <s v="26/07/1986"/>
    <s v="Quaranta Cristiano26/07/1986"/>
    <n v="44.25"/>
    <n v="44.25"/>
    <n v="0"/>
    <s v=" "/>
    <s v=""/>
    <s v=""/>
    <s v=""/>
    <s v=""/>
    <s v=""/>
    <x v="52"/>
    <x v="190"/>
    <s v=""/>
    <s v=""/>
    <x v="43"/>
    <x v="29"/>
    <n v="8026"/>
    <n v="0"/>
  </r>
  <r>
    <n v="15621"/>
    <s v="Tarantino Donato"/>
    <s v="11/11/1987"/>
    <s v="Tarantino Donato11/11/1987"/>
    <n v="44.25"/>
    <n v="43.75"/>
    <n v="0.5"/>
    <s v=" "/>
    <s v=""/>
    <s v=""/>
    <s v=""/>
    <s v=""/>
    <s v=""/>
    <x v="52"/>
    <x v="190"/>
    <s v=""/>
    <s v=""/>
    <x v="43"/>
    <x v="29"/>
    <n v="8026"/>
    <n v="0"/>
  </r>
  <r>
    <n v="15622"/>
    <s v="Provenzale Luca"/>
    <s v="01/10/1987"/>
    <s v="Provenzale Luca01/10/1987"/>
    <n v="44.25"/>
    <n v="43.75"/>
    <n v="0.5"/>
    <s v=" "/>
    <s v=""/>
    <s v=""/>
    <s v=""/>
    <s v=""/>
    <s v=""/>
    <x v="52"/>
    <x v="190"/>
    <s v="Provenzale Luca"/>
    <s v="lucaprovenzale@hotmail.it"/>
    <x v="43"/>
    <x v="29"/>
    <n v="8026"/>
    <n v="0"/>
  </r>
  <r>
    <n v="15623"/>
    <s v="Repetto Valentina"/>
    <s v="14/04/1982"/>
    <s v="Repetto Valentina14/04/1982"/>
    <n v="44.25"/>
    <n v="43.75"/>
    <n v="0.5"/>
    <s v=" "/>
    <s v=""/>
    <s v=""/>
    <s v=""/>
    <s v=""/>
    <s v=""/>
    <x v="52"/>
    <x v="190"/>
    <s v=""/>
    <s v=""/>
    <x v="43"/>
    <x v="29"/>
    <n v="8026"/>
    <n v="0"/>
  </r>
  <r>
    <n v="15624"/>
    <s v="Riso Maria Cristina"/>
    <s v="11/04/1982"/>
    <s v="Riso Maria Cristina11/04/1982"/>
    <n v="44.25"/>
    <n v="43.75"/>
    <n v="0.5"/>
    <s v=" "/>
    <s v=""/>
    <s v=""/>
    <s v=""/>
    <s v=""/>
    <s v=""/>
    <x v="52"/>
    <x v="190"/>
    <s v=""/>
    <s v=""/>
    <x v="43"/>
    <x v="29"/>
    <n v="8026"/>
    <n v="0"/>
  </r>
  <r>
    <n v="15625"/>
    <s v="Oddo Mariarosa"/>
    <s v="23/05/1976"/>
    <s v="Oddo Mariarosa23/05/1976"/>
    <n v="44.25"/>
    <n v="43.75"/>
    <n v="0.5"/>
    <s v=" "/>
    <s v=""/>
    <s v=""/>
    <s v=""/>
    <s v=""/>
    <s v=""/>
    <x v="52"/>
    <x v="190"/>
    <s v=""/>
    <s v=""/>
    <x v="43"/>
    <x v="29"/>
    <n v="8026"/>
    <n v="0"/>
  </r>
  <r>
    <n v="15626"/>
    <s v="Mungo Teresa"/>
    <s v="23/09/1964"/>
    <s v="Mungo Teresa23/09/1964"/>
    <n v="44.25"/>
    <n v="43.75"/>
    <n v="0.5"/>
    <s v=" "/>
    <s v=""/>
    <s v=""/>
    <n v="13822"/>
    <s v=""/>
    <s v=""/>
    <x v="52"/>
    <x v="190"/>
    <s v=""/>
    <s v=""/>
    <x v="43"/>
    <x v="29"/>
    <n v="8026"/>
    <n v="0"/>
  </r>
  <r>
    <n v="15627"/>
    <s v="Luppino Maria Letizia"/>
    <s v="12/01/1988"/>
    <s v="Luppino Maria Letizia12/01/1988"/>
    <n v="44.25"/>
    <n v="43.25"/>
    <n v="1"/>
    <s v=" "/>
    <s v=""/>
    <s v=""/>
    <n v="14204"/>
    <s v=""/>
    <s v=""/>
    <x v="52"/>
    <x v="190"/>
    <s v=""/>
    <s v=""/>
    <x v="43"/>
    <x v="29"/>
    <n v="8026"/>
    <n v="0"/>
  </r>
  <r>
    <n v="15628"/>
    <s v="Pizzi Silvia"/>
    <s v="09/01/1980"/>
    <s v="Pizzi Silvia09/01/1980"/>
    <n v="44"/>
    <n v="44"/>
    <n v="0"/>
    <s v=" "/>
    <s v=""/>
    <s v=""/>
    <s v=""/>
    <s v=""/>
    <s v=""/>
    <x v="52"/>
    <x v="190"/>
    <s v=""/>
    <s v=""/>
    <x v="43"/>
    <x v="29"/>
    <n v="8026"/>
    <n v="0"/>
  </r>
  <r>
    <n v="15629"/>
    <s v="Micillo Vincenzo"/>
    <s v="06/07/1978"/>
    <s v="Micillo Vincenzo06/07/1978"/>
    <n v="44"/>
    <n v="44"/>
    <n v="0"/>
    <s v=" "/>
    <s v=""/>
    <s v=""/>
    <n v="13649"/>
    <s v=""/>
    <s v=""/>
    <x v="52"/>
    <x v="190"/>
    <s v=""/>
    <s v=""/>
    <x v="43"/>
    <x v="29"/>
    <n v="8026"/>
    <n v="0"/>
  </r>
  <r>
    <n v="15630"/>
    <s v="Diab Rola"/>
    <s v="05/06/1989"/>
    <s v="Diab Rola05/06/1989"/>
    <n v="44"/>
    <n v="43.5"/>
    <n v="0.5"/>
    <s v=" "/>
    <s v=""/>
    <s v=""/>
    <s v=""/>
    <s v=""/>
    <s v=""/>
    <x v="52"/>
    <x v="190"/>
    <s v=""/>
    <s v=""/>
    <x v="43"/>
    <x v="29"/>
    <n v="8026"/>
    <n v="0"/>
  </r>
  <r>
    <n v="15631"/>
    <s v="Zingales Fabrizio"/>
    <s v="04/10/1988"/>
    <s v="Zingales Fabrizio04/10/1988"/>
    <n v="44"/>
    <n v="43.5"/>
    <n v="0.5"/>
    <s v=" "/>
    <s v=""/>
    <s v=""/>
    <n v="14030"/>
    <s v=""/>
    <s v=""/>
    <x v="52"/>
    <x v="190"/>
    <s v=""/>
    <s v=""/>
    <x v="43"/>
    <x v="29"/>
    <n v="8026"/>
    <n v="0"/>
  </r>
  <r>
    <n v="15632"/>
    <s v="Tondo Pasquale"/>
    <s v="21/09/1988"/>
    <s v="Tondo Pasquale21/09/1988"/>
    <n v="44"/>
    <n v="43.5"/>
    <n v="0.5"/>
    <s v=" "/>
    <s v=""/>
    <s v=""/>
    <n v="14270"/>
    <s v=""/>
    <s v=""/>
    <x v="52"/>
    <x v="190"/>
    <s v=""/>
    <s v=""/>
    <x v="43"/>
    <x v="29"/>
    <n v="8026"/>
    <n v="0"/>
  </r>
  <r>
    <n v="15633"/>
    <s v="Podda Giovanni"/>
    <s v="18/02/1985"/>
    <s v="Podda Giovanni18/02/1985"/>
    <n v="44"/>
    <n v="43.5"/>
    <n v="0.5"/>
    <s v=" "/>
    <s v=""/>
    <s v=""/>
    <n v="14115"/>
    <s v=""/>
    <s v=""/>
    <x v="52"/>
    <x v="190"/>
    <s v=""/>
    <s v=""/>
    <x v="43"/>
    <x v="29"/>
    <n v="8026"/>
    <n v="0"/>
  </r>
  <r>
    <n v="15634"/>
    <s v="Moro Donatella"/>
    <s v="15/06/1980"/>
    <s v="Moro Donatella15/06/1980"/>
    <n v="44"/>
    <n v="43.5"/>
    <n v="0.5"/>
    <s v=" "/>
    <s v=""/>
    <s v=""/>
    <n v="13586"/>
    <s v=""/>
    <s v=""/>
    <x v="52"/>
    <x v="190"/>
    <s v=""/>
    <s v=""/>
    <x v="43"/>
    <x v="29"/>
    <n v="8026"/>
    <n v="0"/>
  </r>
  <r>
    <n v="15635"/>
    <s v="Scirpoli Francesca"/>
    <s v="09/08/1988"/>
    <s v="Scirpoli Francesca09/08/1988"/>
    <n v="44"/>
    <n v="40.5"/>
    <n v="3.5"/>
    <s v=" "/>
    <s v=""/>
    <s v=""/>
    <s v=""/>
    <s v=""/>
    <s v=""/>
    <x v="52"/>
    <x v="190"/>
    <s v=""/>
    <s v=""/>
    <x v="43"/>
    <x v="29"/>
    <n v="8026"/>
    <n v="0"/>
  </r>
  <r>
    <n v="15636"/>
    <s v="Catapano Giuseppe"/>
    <s v="01/06/1969"/>
    <s v="Catapano Giuseppe01/06/1969"/>
    <n v="43.75"/>
    <n v="43.75"/>
    <n v="0"/>
    <s v=" "/>
    <s v=""/>
    <s v=""/>
    <s v=""/>
    <s v=""/>
    <s v=""/>
    <x v="52"/>
    <x v="190"/>
    <s v=""/>
    <s v=""/>
    <x v="43"/>
    <x v="29"/>
    <n v="8026"/>
    <n v="0"/>
  </r>
  <r>
    <n v="15637"/>
    <s v="Erario Raffaele"/>
    <s v="20/01/1990"/>
    <s v="Erario Raffaele20/01/1990"/>
    <n v="43.75"/>
    <n v="43.25"/>
    <n v="0.5"/>
    <s v=" "/>
    <s v=""/>
    <s v=""/>
    <s v=""/>
    <s v=""/>
    <s v=""/>
    <x v="52"/>
    <x v="190"/>
    <s v=""/>
    <s v=""/>
    <x v="43"/>
    <x v="29"/>
    <n v="8026"/>
    <n v="0"/>
  </r>
  <r>
    <n v="15638"/>
    <s v="Nucera Giuseppe"/>
    <s v="09/04/1987"/>
    <s v="Nucera Giuseppe09/04/1987"/>
    <n v="43.75"/>
    <n v="43.25"/>
    <n v="0.5"/>
    <s v=" "/>
    <s v=""/>
    <s v=""/>
    <n v="14226"/>
    <s v=""/>
    <s v=""/>
    <x v="52"/>
    <x v="190"/>
    <s v=""/>
    <s v=""/>
    <x v="43"/>
    <x v="29"/>
    <n v="8026"/>
    <n v="0"/>
  </r>
  <r>
    <n v="15639"/>
    <s v="Biafora Marcello"/>
    <s v="29/05/1986"/>
    <s v="Biafora Marcello29/05/1986"/>
    <n v="43.75"/>
    <n v="43.25"/>
    <n v="0.5"/>
    <s v=" "/>
    <s v=""/>
    <s v=""/>
    <n v="13721"/>
    <s v=""/>
    <s v=""/>
    <x v="52"/>
    <x v="190"/>
    <s v=""/>
    <s v=""/>
    <x v="43"/>
    <x v="29"/>
    <n v="8026"/>
    <n v="0"/>
  </r>
  <r>
    <n v="15640"/>
    <s v="Farci Cristina"/>
    <s v="09/03/1970"/>
    <s v="Farci Cristina09/03/1970"/>
    <n v="43.75"/>
    <n v="43.25"/>
    <n v="0.5"/>
    <s v=" "/>
    <s v=""/>
    <s v=""/>
    <s v=""/>
    <s v=""/>
    <s v=""/>
    <x v="52"/>
    <x v="190"/>
    <s v=""/>
    <s v=""/>
    <x v="43"/>
    <x v="29"/>
    <n v="8026"/>
    <n v="0"/>
  </r>
  <r>
    <n v="15641"/>
    <s v="Terskova Yulia Borisovna"/>
    <s v="13/08/1971"/>
    <s v="Terskova Yulia Borisovna13/08/1971"/>
    <n v="43.5"/>
    <n v="43.5"/>
    <n v="0"/>
    <s v=" "/>
    <s v=""/>
    <s v=""/>
    <s v=""/>
    <s v=""/>
    <s v=""/>
    <x v="52"/>
    <x v="190"/>
    <s v=""/>
    <s v=""/>
    <x v="43"/>
    <x v="29"/>
    <n v="8026"/>
    <n v="0"/>
  </r>
  <r>
    <n v="15642"/>
    <s v="Montesano Marco"/>
    <s v="03/09/1986"/>
    <s v="Montesano Marco03/09/1986"/>
    <n v="43.5"/>
    <n v="43"/>
    <n v="0.5"/>
    <s v=" "/>
    <s v=""/>
    <s v=""/>
    <s v=""/>
    <s v=""/>
    <s v=""/>
    <x v="52"/>
    <x v="190"/>
    <s v=""/>
    <s v=""/>
    <x v="43"/>
    <x v="29"/>
    <n v="8026"/>
    <n v="0"/>
  </r>
  <r>
    <n v="15643"/>
    <s v="Biamonte Mariafrancesca"/>
    <s v="21/09/1981"/>
    <s v="Biamonte Mariafrancesca21/09/1981"/>
    <n v="43.5"/>
    <n v="43"/>
    <n v="0.5"/>
    <s v=" "/>
    <s v=""/>
    <s v=""/>
    <n v="14392"/>
    <s v=""/>
    <s v=""/>
    <x v="52"/>
    <x v="190"/>
    <s v=""/>
    <s v=""/>
    <x v="43"/>
    <x v="29"/>
    <n v="8026"/>
    <n v="0"/>
  </r>
  <r>
    <n v="15644"/>
    <s v="Perazzo Luca"/>
    <s v="06/05/1981"/>
    <s v="Perazzo Luca06/05/1981"/>
    <n v="43.5"/>
    <n v="43"/>
    <n v="0.5"/>
    <s v=" "/>
    <s v=""/>
    <s v=""/>
    <n v="13989"/>
    <s v=""/>
    <s v=""/>
    <x v="52"/>
    <x v="190"/>
    <s v=""/>
    <s v=""/>
    <x v="43"/>
    <x v="29"/>
    <n v="8026"/>
    <n v="0"/>
  </r>
  <r>
    <n v="15645"/>
    <s v="Martino Antonella"/>
    <s v="25/05/1978"/>
    <s v="Martino Antonella25/05/1978"/>
    <n v="43.5"/>
    <n v="43"/>
    <n v="0.5"/>
    <s v=" "/>
    <s v=""/>
    <s v=""/>
    <n v="14035"/>
    <s v=""/>
    <s v=""/>
    <x v="52"/>
    <x v="190"/>
    <s v=""/>
    <s v=""/>
    <x v="43"/>
    <x v="29"/>
    <n v="8026"/>
    <n v="0"/>
  </r>
  <r>
    <n v="15646"/>
    <s v="Gulino Alessandro"/>
    <s v="10/07/1988"/>
    <s v="Gulino Alessandro10/07/1988"/>
    <n v="43.5"/>
    <n v="42.5"/>
    <n v="1"/>
    <s v=" "/>
    <s v=""/>
    <s v=""/>
    <s v=""/>
    <s v=""/>
    <s v=""/>
    <x v="52"/>
    <x v="190"/>
    <s v=""/>
    <s v=""/>
    <x v="43"/>
    <x v="29"/>
    <n v="8026"/>
    <n v="0"/>
  </r>
  <r>
    <n v="15647"/>
    <s v="Nicolosi Debora"/>
    <s v="02/08/1986"/>
    <s v="Nicolosi Debora02/08/1986"/>
    <n v="43.5"/>
    <n v="42.5"/>
    <n v="1"/>
    <s v=" "/>
    <s v=""/>
    <s v=""/>
    <n v="13640"/>
    <s v=""/>
    <s v=""/>
    <x v="52"/>
    <x v="190"/>
    <s v=""/>
    <s v=""/>
    <x v="43"/>
    <x v="29"/>
    <n v="8026"/>
    <n v="0"/>
  </r>
  <r>
    <n v="15648"/>
    <s v="Erovichenkova Elena"/>
    <s v="26/09/1990"/>
    <s v="Erovichenkova Elena26/09/1990"/>
    <n v="43.5"/>
    <n v="42"/>
    <n v="1.5"/>
    <s v=" "/>
    <s v=""/>
    <s v=""/>
    <s v=""/>
    <s v=""/>
    <s v=""/>
    <x v="52"/>
    <x v="190"/>
    <s v="Erovichenkova Elena"/>
    <s v="kosizka@mail.ru"/>
    <x v="43"/>
    <x v="29"/>
    <n v="8026"/>
    <n v="0"/>
  </r>
  <r>
    <n v="15649"/>
    <s v="Tatangelo Francesca"/>
    <s v="11/07/1974"/>
    <s v="Tatangelo Francesca11/07/1974"/>
    <n v="43.5"/>
    <n v="42"/>
    <n v="1.5"/>
    <s v=" "/>
    <s v=""/>
    <s v=""/>
    <n v="13645"/>
    <s v=""/>
    <s v=""/>
    <x v="52"/>
    <x v="190"/>
    <s v=""/>
    <s v=""/>
    <x v="43"/>
    <x v="29"/>
    <n v="8026"/>
    <n v="0"/>
  </r>
  <r>
    <n v="15650"/>
    <s v="Garigale Gianluca Italo"/>
    <s v="07/04/1989"/>
    <s v="Garigale Gianluca Italo07/04/1989"/>
    <n v="43.25"/>
    <n v="43.25"/>
    <n v="0"/>
    <s v=" "/>
    <s v=""/>
    <s v=""/>
    <s v=""/>
    <s v=""/>
    <s v=""/>
    <x v="52"/>
    <x v="190"/>
    <s v=""/>
    <s v=""/>
    <x v="43"/>
    <x v="29"/>
    <n v="8026"/>
    <n v="0"/>
  </r>
  <r>
    <n v="15651"/>
    <s v="De Moro Michele"/>
    <s v="23/06/1987"/>
    <s v="De Moro Michele23/06/1987"/>
    <n v="43.25"/>
    <n v="43.25"/>
    <n v="0"/>
    <s v=" "/>
    <s v=""/>
    <s v=""/>
    <n v="13494"/>
    <s v=""/>
    <s v=""/>
    <x v="52"/>
    <x v="190"/>
    <s v=""/>
    <s v=""/>
    <x v="43"/>
    <x v="29"/>
    <n v="8026"/>
    <n v="0"/>
  </r>
  <r>
    <n v="15652"/>
    <s v="Pagop Boris Landry"/>
    <s v="27/02/1982"/>
    <s v="Pagop Boris Landry27/02/1982"/>
    <n v="43.25"/>
    <n v="43.25"/>
    <n v="0"/>
    <s v=" "/>
    <s v=""/>
    <s v=""/>
    <s v=""/>
    <s v=""/>
    <s v=""/>
    <x v="52"/>
    <x v="190"/>
    <s v=""/>
    <s v=""/>
    <x v="43"/>
    <x v="29"/>
    <n v="8026"/>
    <n v="0"/>
  </r>
  <r>
    <n v="15653"/>
    <s v="Akbarzadeh Hassan"/>
    <s v="15/02/1961"/>
    <s v="Akbarzadeh Hassan15/02/1961"/>
    <n v="43.25"/>
    <n v="43.25"/>
    <n v="0"/>
    <s v=" "/>
    <s v=""/>
    <s v=""/>
    <n v="14113"/>
    <s v=""/>
    <s v=""/>
    <x v="52"/>
    <x v="190"/>
    <s v=""/>
    <s v=""/>
    <x v="43"/>
    <x v="29"/>
    <n v="8026"/>
    <n v="0"/>
  </r>
  <r>
    <n v="15654"/>
    <s v="Palomba Roberto"/>
    <s v="16/02/1950"/>
    <s v="Palomba Roberto16/02/1950"/>
    <n v="43.25"/>
    <n v="43.25"/>
    <n v="0"/>
    <s v=" "/>
    <s v=""/>
    <s v=""/>
    <n v="14180"/>
    <s v=""/>
    <s v=""/>
    <x v="52"/>
    <x v="190"/>
    <s v=""/>
    <s v=""/>
    <x v="43"/>
    <x v="29"/>
    <n v="8026"/>
    <n v="0"/>
  </r>
  <r>
    <n v="15655"/>
    <s v="Brunelli Arianna"/>
    <s v="04/10/1981"/>
    <s v="Brunelli Arianna04/10/1981"/>
    <n v="43.25"/>
    <n v="42.75"/>
    <n v="0.5"/>
    <s v=" "/>
    <s v=""/>
    <s v=""/>
    <s v=""/>
    <s v=""/>
    <s v=""/>
    <x v="52"/>
    <x v="190"/>
    <s v=""/>
    <s v=""/>
    <x v="43"/>
    <x v="29"/>
    <n v="8026"/>
    <n v="0"/>
  </r>
  <r>
    <n v="15656"/>
    <s v="Sannasardo Roberto"/>
    <s v="31/05/1988"/>
    <s v="Sannasardo Roberto31/05/1988"/>
    <n v="43.25"/>
    <n v="39.75"/>
    <n v="3.5"/>
    <s v=" "/>
    <s v=""/>
    <s v=""/>
    <n v="10759"/>
    <s v=""/>
    <s v=""/>
    <x v="52"/>
    <x v="190"/>
    <s v="Sannasardo Roberto"/>
    <s v="Rob.sannasardo@gmail.com"/>
    <x v="43"/>
    <x v="29"/>
    <n v="8026"/>
    <n v="0"/>
  </r>
  <r>
    <n v="15657"/>
    <s v="Pepa Eralda"/>
    <s v="12/12/1987"/>
    <s v="Pepa Eralda12/12/1987"/>
    <n v="43"/>
    <n v="43"/>
    <n v="0"/>
    <s v=" "/>
    <s v=""/>
    <s v=""/>
    <s v=""/>
    <s v=""/>
    <s v=""/>
    <x v="52"/>
    <x v="190"/>
    <s v=""/>
    <s v=""/>
    <x v="43"/>
    <x v="29"/>
    <n v="8026"/>
    <n v="0"/>
  </r>
  <r>
    <n v="15658"/>
    <s v="Mohsen Hussam"/>
    <s v="27/09/1991"/>
    <s v="Mohsen Hussam27/09/1991"/>
    <n v="43"/>
    <n v="42.5"/>
    <n v="0.5"/>
    <s v=" "/>
    <s v=""/>
    <s v=""/>
    <s v=""/>
    <s v=""/>
    <s v=""/>
    <x v="52"/>
    <x v="190"/>
    <s v=""/>
    <s v=""/>
    <x v="43"/>
    <x v="29"/>
    <n v="8026"/>
    <n v="0"/>
  </r>
  <r>
    <n v="15659"/>
    <s v="Signe Bernard Fabrice"/>
    <s v="13/07/1985"/>
    <s v="Signe Bernard Fabrice13/07/1985"/>
    <n v="43"/>
    <n v="42.5"/>
    <n v="0.5"/>
    <s v=" "/>
    <s v=""/>
    <s v=""/>
    <s v=""/>
    <s v=""/>
    <s v=""/>
    <x v="52"/>
    <x v="190"/>
    <s v=""/>
    <s v=""/>
    <x v="43"/>
    <x v="29"/>
    <n v="8026"/>
    <n v="0"/>
  </r>
  <r>
    <n v="15660"/>
    <s v="Leto Rosalia Clara"/>
    <s v="20/01/1985"/>
    <s v="Leto Rosalia Clara20/01/1985"/>
    <n v="43"/>
    <n v="42.5"/>
    <n v="0.5"/>
    <s v=" "/>
    <s v=""/>
    <s v=""/>
    <n v="13980"/>
    <s v=""/>
    <s v=""/>
    <x v="52"/>
    <x v="190"/>
    <s v=""/>
    <s v=""/>
    <x v="43"/>
    <x v="29"/>
    <n v="8026"/>
    <n v="0"/>
  </r>
  <r>
    <n v="15661"/>
    <s v="Albano Giovanna"/>
    <s v="10/01/1983"/>
    <s v="Albano Giovanna10/01/1983"/>
    <n v="43"/>
    <n v="42.5"/>
    <n v="0.5"/>
    <s v=" "/>
    <s v=""/>
    <s v=""/>
    <n v="13631"/>
    <s v=""/>
    <s v=""/>
    <x v="52"/>
    <x v="190"/>
    <s v=""/>
    <s v=""/>
    <x v="43"/>
    <x v="29"/>
    <n v="8026"/>
    <n v="0"/>
  </r>
  <r>
    <n v="15662"/>
    <s v="Basta Antonietta"/>
    <s v="24/07/1982"/>
    <s v="Basta Antonietta24/07/1982"/>
    <n v="43"/>
    <n v="42.5"/>
    <n v="0.5"/>
    <s v=" "/>
    <s v=""/>
    <s v=""/>
    <n v="13469"/>
    <s v=""/>
    <s v=""/>
    <x v="52"/>
    <x v="190"/>
    <s v=""/>
    <s v=""/>
    <x v="43"/>
    <x v="29"/>
    <n v="8026"/>
    <n v="0"/>
  </r>
  <r>
    <n v="15663"/>
    <s v="Somo Ngalegah Mbo Guy Marcel"/>
    <s v="01/01/1981"/>
    <s v="Somo Ngalegah Mbo Guy Marcel01/01/1981"/>
    <n v="43"/>
    <n v="42.5"/>
    <n v="0.5"/>
    <s v=" "/>
    <s v=""/>
    <s v=""/>
    <n v="14074"/>
    <s v=""/>
    <s v=""/>
    <x v="52"/>
    <x v="190"/>
    <s v=""/>
    <s v=""/>
    <x v="43"/>
    <x v="29"/>
    <n v="8026"/>
    <n v="0"/>
  </r>
  <r>
    <n v="15664"/>
    <s v="Bekas Ioannis"/>
    <s v="18/06/1979"/>
    <s v="Bekas Ioannis18/06/1979"/>
    <n v="43"/>
    <n v="42.5"/>
    <n v="0.5"/>
    <s v=" "/>
    <s v=""/>
    <s v=""/>
    <n v="12728"/>
    <s v=""/>
    <s v=""/>
    <x v="52"/>
    <x v="190"/>
    <s v=""/>
    <s v=""/>
    <x v="43"/>
    <x v="29"/>
    <n v="8026"/>
    <n v="0"/>
  </r>
  <r>
    <n v="15665"/>
    <s v="Scavone Silvia"/>
    <s v="26/08/1976"/>
    <s v="Scavone Silvia26/08/1976"/>
    <n v="43"/>
    <n v="42.5"/>
    <n v="0.5"/>
    <s v=" "/>
    <s v=""/>
    <s v=""/>
    <n v="14023"/>
    <s v=""/>
    <s v=""/>
    <x v="52"/>
    <x v="190"/>
    <s v=""/>
    <s v=""/>
    <x v="43"/>
    <x v="29"/>
    <n v="8026"/>
    <n v="0"/>
  </r>
  <r>
    <n v="15666"/>
    <s v="Santucci Carlo"/>
    <s v="24/09/1985"/>
    <s v="Santucci Carlo24/09/1985"/>
    <n v="43"/>
    <n v="42"/>
    <n v="1"/>
    <s v=" "/>
    <s v=""/>
    <s v=""/>
    <n v="12988"/>
    <s v=""/>
    <s v=""/>
    <x v="52"/>
    <x v="190"/>
    <s v=""/>
    <s v=""/>
    <x v="43"/>
    <x v="29"/>
    <n v="8026"/>
    <n v="0"/>
  </r>
  <r>
    <n v="15667"/>
    <s v="Ceravolo Maria Domenica"/>
    <s v="29/04/1992"/>
    <s v="Ceravolo Maria Domenica29/04/1992"/>
    <n v="43"/>
    <n v="40"/>
    <n v="3"/>
    <s v=" "/>
    <s v=""/>
    <s v=""/>
    <n v="6948"/>
    <s v="Genetica medica"/>
    <s v="CATANZARO stat"/>
    <x v="52"/>
    <x v="190"/>
    <s v=""/>
    <s v=""/>
    <x v="43"/>
    <x v="29"/>
    <n v="8026"/>
    <n v="0"/>
  </r>
  <r>
    <n v="15668"/>
    <s v="Proietti Roberto"/>
    <s v="16/08/1983"/>
    <s v="Proietti Roberto16/08/1983"/>
    <n v="43"/>
    <n v="40"/>
    <n v="3"/>
    <s v=" "/>
    <s v=""/>
    <s v=""/>
    <n v="13892"/>
    <s v=""/>
    <s v=""/>
    <x v="52"/>
    <x v="190"/>
    <s v=""/>
    <s v=""/>
    <x v="43"/>
    <x v="29"/>
    <n v="8026"/>
    <n v="0"/>
  </r>
  <r>
    <n v="15669"/>
    <s v="Chiaviello Antonella"/>
    <s v="11/07/1986"/>
    <s v="Chiaviello Antonella11/07/1986"/>
    <n v="42.75"/>
    <n v="42.75"/>
    <n v="0"/>
    <s v=" "/>
    <s v=""/>
    <s v=""/>
    <n v="14359"/>
    <s v=""/>
    <s v=""/>
    <x v="52"/>
    <x v="190"/>
    <s v=""/>
    <s v=""/>
    <x v="43"/>
    <x v="29"/>
    <n v="8026"/>
    <n v="0"/>
  </r>
  <r>
    <n v="15670"/>
    <s v="Corazza Carlo Antonio"/>
    <s v="09/05/1985"/>
    <s v="Corazza Carlo Antonio09/05/1985"/>
    <n v="42.75"/>
    <n v="42.75"/>
    <n v="0"/>
    <s v=" "/>
    <s v=""/>
    <s v=""/>
    <s v=""/>
    <s v=""/>
    <s v=""/>
    <x v="52"/>
    <x v="190"/>
    <s v=""/>
    <s v=""/>
    <x v="43"/>
    <x v="29"/>
    <n v="8026"/>
    <n v="0"/>
  </r>
  <r>
    <n v="15671"/>
    <s v="Fiorillo Francesco"/>
    <s v="05/12/1984"/>
    <s v="Fiorillo Francesco05/12/1984"/>
    <n v="42.75"/>
    <n v="42.75"/>
    <n v="0"/>
    <s v=" "/>
    <s v=""/>
    <s v=""/>
    <s v=""/>
    <s v=""/>
    <s v=""/>
    <x v="52"/>
    <x v="190"/>
    <s v=""/>
    <s v=""/>
    <x v="43"/>
    <x v="29"/>
    <n v="8026"/>
    <n v="0"/>
  </r>
  <r>
    <n v="15672"/>
    <s v="Arena Giuseppe"/>
    <s v="30/06/1981"/>
    <s v="Arena Giuseppe30/06/1981"/>
    <n v="42.75"/>
    <n v="42.75"/>
    <n v="0"/>
    <s v=" "/>
    <s v=""/>
    <s v=""/>
    <n v="11987"/>
    <s v=""/>
    <s v=""/>
    <x v="52"/>
    <x v="190"/>
    <s v=""/>
    <s v=""/>
    <x v="43"/>
    <x v="29"/>
    <n v="8026"/>
    <n v="0"/>
  </r>
  <r>
    <n v="15673"/>
    <s v="Totani Luigi"/>
    <s v="30/07/1983"/>
    <s v="Totani Luigi30/07/1983"/>
    <n v="42.75"/>
    <n v="42.25"/>
    <n v="0.5"/>
    <s v=" "/>
    <s v=""/>
    <s v=""/>
    <s v=""/>
    <s v=""/>
    <s v=""/>
    <x v="52"/>
    <x v="190"/>
    <s v=""/>
    <s v=""/>
    <x v="43"/>
    <x v="29"/>
    <n v="8026"/>
    <n v="0"/>
  </r>
  <r>
    <n v="15674"/>
    <s v="Shehu Florentin"/>
    <s v="04/03/1983"/>
    <s v="Shehu Florentin04/03/1983"/>
    <n v="42.75"/>
    <n v="42.25"/>
    <n v="0.5"/>
    <s v=" "/>
    <s v=""/>
    <s v=""/>
    <n v="14086"/>
    <s v=""/>
    <s v=""/>
    <x v="52"/>
    <x v="190"/>
    <s v=""/>
    <s v=""/>
    <x v="43"/>
    <x v="29"/>
    <n v="8026"/>
    <n v="0"/>
  </r>
  <r>
    <n v="15675"/>
    <s v="Bracco Roberto"/>
    <s v="08/10/1981"/>
    <s v="Bracco Roberto08/10/1981"/>
    <n v="42.75"/>
    <n v="42.25"/>
    <n v="0.5"/>
    <s v=" "/>
    <s v=""/>
    <s v=""/>
    <n v="14129"/>
    <s v=""/>
    <s v=""/>
    <x v="52"/>
    <x v="190"/>
    <s v=""/>
    <s v=""/>
    <x v="43"/>
    <x v="29"/>
    <n v="8026"/>
    <n v="0"/>
  </r>
  <r>
    <n v="15676"/>
    <s v="Lombardi Luca"/>
    <s v="11/03/1981"/>
    <s v="Lombardi Luca11/03/1981"/>
    <n v="42.75"/>
    <n v="42.25"/>
    <n v="0.5"/>
    <s v=" "/>
    <s v=""/>
    <s v=""/>
    <n v="13820"/>
    <s v=""/>
    <s v=""/>
    <x v="52"/>
    <x v="190"/>
    <s v=""/>
    <s v=""/>
    <x v="43"/>
    <x v="29"/>
    <n v="8026"/>
    <n v="0"/>
  </r>
  <r>
    <n v="15677"/>
    <s v="Pastorelli Giuseppe"/>
    <s v="02/03/1981"/>
    <s v="Pastorelli Giuseppe02/03/1981"/>
    <n v="42.75"/>
    <n v="42.25"/>
    <n v="0.5"/>
    <s v=" "/>
    <s v=""/>
    <s v=""/>
    <n v="13044"/>
    <s v=""/>
    <s v=""/>
    <x v="52"/>
    <x v="190"/>
    <s v=""/>
    <s v=""/>
    <x v="43"/>
    <x v="29"/>
    <n v="8026"/>
    <n v="0"/>
  </r>
  <r>
    <n v="15678"/>
    <s v="Genco Alessia Pia"/>
    <s v="02/03/1989"/>
    <s v="Genco Alessia Pia02/03/1989"/>
    <n v="42.75"/>
    <n v="41.25"/>
    <n v="1.5"/>
    <s v=" "/>
    <s v=""/>
    <s v=""/>
    <n v="13963"/>
    <s v=""/>
    <s v=""/>
    <x v="52"/>
    <x v="190"/>
    <s v=""/>
    <s v=""/>
    <x v="43"/>
    <x v="29"/>
    <n v="8026"/>
    <n v="0"/>
  </r>
  <r>
    <n v="15679"/>
    <s v="Coticchio Elisa"/>
    <s v="06/06/1987"/>
    <s v="Coticchio Elisa06/06/1987"/>
    <n v="42.75"/>
    <n v="41.25"/>
    <n v="1.5"/>
    <s v=" "/>
    <s v=""/>
    <s v=""/>
    <s v=""/>
    <s v=""/>
    <s v=""/>
    <x v="52"/>
    <x v="190"/>
    <s v=""/>
    <s v=""/>
    <x v="43"/>
    <x v="29"/>
    <n v="8026"/>
    <n v="0"/>
  </r>
  <r>
    <n v="15680"/>
    <s v="Sciarra Antonella"/>
    <s v="13/09/1970"/>
    <s v="Sciarra Antonella13/09/1970"/>
    <n v="42.75"/>
    <n v="41.25"/>
    <n v="1.5"/>
    <s v=" "/>
    <s v=""/>
    <s v=""/>
    <n v="13696"/>
    <s v=""/>
    <s v=""/>
    <x v="52"/>
    <x v="190"/>
    <s v=""/>
    <s v=""/>
    <x v="43"/>
    <x v="29"/>
    <n v="8026"/>
    <n v="0"/>
  </r>
  <r>
    <n v="15681"/>
    <s v="Raggiunti Gianmarco"/>
    <s v="04/04/1991"/>
    <s v="Raggiunti Gianmarco04/04/1991"/>
    <n v="42.75"/>
    <n v="40.75"/>
    <n v="2"/>
    <s v=" "/>
    <s v=""/>
    <s v=""/>
    <s v=""/>
    <s v=""/>
    <s v=""/>
    <x v="52"/>
    <x v="190"/>
    <s v=""/>
    <s v=""/>
    <x v="43"/>
    <x v="29"/>
    <n v="8026"/>
    <n v="0"/>
  </r>
  <r>
    <n v="15682"/>
    <s v="Piras Luca"/>
    <s v="22/02/1993"/>
    <s v="Piras Luca22/02/1993"/>
    <n v="42.5"/>
    <n v="42.5"/>
    <n v="0"/>
    <s v=" "/>
    <s v=""/>
    <s v=""/>
    <s v=""/>
    <s v=""/>
    <s v=""/>
    <x v="52"/>
    <x v="190"/>
    <s v=""/>
    <s v=""/>
    <x v="43"/>
    <x v="29"/>
    <n v="8026"/>
    <n v="0"/>
  </r>
  <r>
    <n v="15683"/>
    <s v="Cucinella Ginevra"/>
    <s v="15/10/1988"/>
    <s v="Cucinella Ginevra15/10/1988"/>
    <n v="42.5"/>
    <n v="42.5"/>
    <n v="0"/>
    <s v=" "/>
    <s v=""/>
    <s v=""/>
    <n v="14149"/>
    <s v=""/>
    <s v=""/>
    <x v="52"/>
    <x v="190"/>
    <s v=""/>
    <s v=""/>
    <x v="43"/>
    <x v="29"/>
    <n v="8026"/>
    <n v="0"/>
  </r>
  <r>
    <n v="15684"/>
    <s v="Barbato Salvatore"/>
    <s v="06/04/1985"/>
    <s v="Barbato Salvatore06/04/1985"/>
    <n v="42.5"/>
    <n v="42.5"/>
    <n v="0"/>
    <s v=" "/>
    <s v=""/>
    <s v=""/>
    <s v=""/>
    <s v=""/>
    <s v=""/>
    <x v="52"/>
    <x v="190"/>
    <s v=""/>
    <s v=""/>
    <x v="43"/>
    <x v="29"/>
    <n v="8026"/>
    <n v="0"/>
  </r>
  <r>
    <n v="15685"/>
    <s v="Solpan Lilia"/>
    <s v="08/03/1984"/>
    <s v="Solpan Lilia08/03/1984"/>
    <n v="42.5"/>
    <n v="42.5"/>
    <n v="0"/>
    <s v=" "/>
    <s v=""/>
    <s v=""/>
    <n v="13730"/>
    <s v=""/>
    <s v=""/>
    <x v="52"/>
    <x v="190"/>
    <s v=""/>
    <s v=""/>
    <x v="43"/>
    <x v="29"/>
    <n v="8026"/>
    <n v="0"/>
  </r>
  <r>
    <n v="15686"/>
    <s v="Palma Daniela"/>
    <s v="07/06/1966"/>
    <s v="Palma Daniela07/06/1966"/>
    <n v="42.5"/>
    <n v="42.5"/>
    <n v="0"/>
    <s v=" "/>
    <s v=""/>
    <s v=""/>
    <s v=""/>
    <s v=""/>
    <s v=""/>
    <x v="52"/>
    <x v="190"/>
    <s v=""/>
    <s v=""/>
    <x v="43"/>
    <x v="29"/>
    <n v="8026"/>
    <n v="0"/>
  </r>
  <r>
    <n v="15687"/>
    <s v="Bruno Emma"/>
    <s v="23/07/1991"/>
    <s v="Bruno Emma23/07/1991"/>
    <n v="42.5"/>
    <n v="42"/>
    <n v="0.5"/>
    <s v=" "/>
    <s v=""/>
    <s v=""/>
    <s v=""/>
    <s v=""/>
    <s v=""/>
    <x v="52"/>
    <x v="190"/>
    <s v=""/>
    <s v=""/>
    <x v="43"/>
    <x v="29"/>
    <n v="8026"/>
    <n v="0"/>
  </r>
  <r>
    <n v="15688"/>
    <s v="Foti Martina"/>
    <s v="16/03/1990"/>
    <s v="Foti Martina16/03/1990"/>
    <n v="42.5"/>
    <n v="42"/>
    <n v="0.5"/>
    <s v=" "/>
    <s v=""/>
    <s v=""/>
    <s v=""/>
    <s v=""/>
    <s v=""/>
    <x v="52"/>
    <x v="190"/>
    <s v=""/>
    <s v=""/>
    <x v="43"/>
    <x v="29"/>
    <n v="8026"/>
    <n v="0"/>
  </r>
  <r>
    <n v="15689"/>
    <s v="Campanella Gaetano"/>
    <s v="24/11/1986"/>
    <s v="Campanella Gaetano24/11/1986"/>
    <n v="42.5"/>
    <n v="42"/>
    <n v="0.5"/>
    <s v=" "/>
    <s v=""/>
    <s v=""/>
    <n v="14101"/>
    <s v=""/>
    <s v=""/>
    <x v="52"/>
    <x v="190"/>
    <s v=""/>
    <s v=""/>
    <x v="43"/>
    <x v="29"/>
    <n v="8026"/>
    <n v="0"/>
  </r>
  <r>
    <n v="15690"/>
    <s v="Thanasi Hajdhica"/>
    <s v="12/04/1984"/>
    <s v="Thanasi Hajdhica12/04/1984"/>
    <n v="42.5"/>
    <n v="42"/>
    <n v="0.5"/>
    <s v=" "/>
    <s v=""/>
    <s v=""/>
    <n v="14192"/>
    <s v=""/>
    <s v=""/>
    <x v="52"/>
    <x v="190"/>
    <s v=""/>
    <s v=""/>
    <x v="43"/>
    <x v="29"/>
    <n v="8026"/>
    <n v="0"/>
  </r>
  <r>
    <n v="15691"/>
    <s v="Santoro Alessia"/>
    <s v="03/11/1980"/>
    <s v="Santoro Alessia03/11/1980"/>
    <n v="42.5"/>
    <n v="42"/>
    <n v="0.5"/>
    <s v=" "/>
    <s v=""/>
    <s v=""/>
    <n v="13210"/>
    <s v=""/>
    <s v=""/>
    <x v="52"/>
    <x v="190"/>
    <s v=""/>
    <s v=""/>
    <x v="43"/>
    <x v="29"/>
    <n v="8026"/>
    <n v="0"/>
  </r>
  <r>
    <n v="15692"/>
    <s v="Gorelli Fabrizio"/>
    <s v="17/06/1979"/>
    <s v="Gorelli Fabrizio17/06/1979"/>
    <n v="42.5"/>
    <n v="42"/>
    <n v="0.5"/>
    <s v=" "/>
    <s v=""/>
    <s v=""/>
    <s v=""/>
    <s v=""/>
    <s v=""/>
    <x v="52"/>
    <x v="190"/>
    <s v=""/>
    <s v=""/>
    <x v="43"/>
    <x v="29"/>
    <n v="8026"/>
    <n v="0"/>
  </r>
  <r>
    <n v="15693"/>
    <s v="Ciulla Fausto"/>
    <s v="21/05/1978"/>
    <s v="Ciulla Fausto21/05/1978"/>
    <n v="42.5"/>
    <n v="42"/>
    <n v="0.5"/>
    <s v=" "/>
    <s v=""/>
    <s v=""/>
    <s v=""/>
    <s v=""/>
    <s v=""/>
    <x v="52"/>
    <x v="190"/>
    <s v=""/>
    <s v=""/>
    <x v="43"/>
    <x v="29"/>
    <n v="8026"/>
    <n v="0"/>
  </r>
  <r>
    <n v="15694"/>
    <s v="Licata Sabrina"/>
    <s v="19/06/1976"/>
    <s v="Licata Sabrina19/06/1976"/>
    <n v="42.5"/>
    <n v="42"/>
    <n v="0.5"/>
    <s v=" "/>
    <s v=""/>
    <s v=""/>
    <n v="13511"/>
    <s v=""/>
    <s v=""/>
    <x v="52"/>
    <x v="190"/>
    <s v=""/>
    <s v=""/>
    <x v="43"/>
    <x v="29"/>
    <n v="8026"/>
    <n v="0"/>
  </r>
  <r>
    <n v="15695"/>
    <s v="Cannone Flavia"/>
    <s v="04/03/1975"/>
    <s v="Cannone Flavia04/03/1975"/>
    <n v="42.5"/>
    <n v="42"/>
    <n v="0.5"/>
    <s v=" "/>
    <s v=""/>
    <s v=""/>
    <s v=""/>
    <s v=""/>
    <s v=""/>
    <x v="52"/>
    <x v="190"/>
    <s v=""/>
    <s v=""/>
    <x v="43"/>
    <x v="29"/>
    <n v="8026"/>
    <n v="0"/>
  </r>
  <r>
    <n v="15696"/>
    <s v="Stella Barbara"/>
    <s v="23/06/1974"/>
    <s v="Stella Barbara23/06/1974"/>
    <n v="42.5"/>
    <n v="42"/>
    <n v="0.5"/>
    <s v=" "/>
    <s v=""/>
    <s v=""/>
    <s v=""/>
    <s v=""/>
    <s v=""/>
    <x v="52"/>
    <x v="190"/>
    <s v=""/>
    <s v=""/>
    <x v="43"/>
    <x v="29"/>
    <n v="8026"/>
    <n v="0"/>
  </r>
  <r>
    <n v="15697"/>
    <s v="Ejiofor Lawrence Isioma"/>
    <s v="01/07/1967"/>
    <s v="Ejiofor Lawrence Isioma01/07/1967"/>
    <n v="42.5"/>
    <n v="42"/>
    <n v="0.5"/>
    <s v=" "/>
    <s v=""/>
    <s v=""/>
    <s v=""/>
    <s v=""/>
    <s v=""/>
    <x v="52"/>
    <x v="190"/>
    <s v=""/>
    <s v=""/>
    <x v="43"/>
    <x v="29"/>
    <n v="8026"/>
    <n v="0"/>
  </r>
  <r>
    <n v="15698"/>
    <s v="Giampieri Giuseppe"/>
    <s v="03/03/1988"/>
    <s v="Giampieri Giuseppe03/03/1988"/>
    <n v="42.5"/>
    <n v="41"/>
    <n v="1.5"/>
    <s v=" "/>
    <s v=""/>
    <s v=""/>
    <n v="12962"/>
    <s v=""/>
    <s v=""/>
    <x v="52"/>
    <x v="190"/>
    <s v=""/>
    <s v=""/>
    <x v="43"/>
    <x v="29"/>
    <n v="8026"/>
    <n v="0"/>
  </r>
  <r>
    <n v="15699"/>
    <s v="Russo Antonio"/>
    <s v="28/03/1988"/>
    <s v="Russo Antonio28/03/1988"/>
    <n v="42.25"/>
    <n v="42.25"/>
    <n v="0"/>
    <s v=" "/>
    <s v=""/>
    <s v=""/>
    <s v=""/>
    <s v=""/>
    <s v=""/>
    <x v="52"/>
    <x v="190"/>
    <s v=""/>
    <s v=""/>
    <x v="43"/>
    <x v="29"/>
    <n v="8026"/>
    <n v="0"/>
  </r>
  <r>
    <n v="15700"/>
    <s v="Sugliano Lucrezia"/>
    <s v="25/01/1991"/>
    <s v="Sugliano Lucrezia25/01/1991"/>
    <n v="42.25"/>
    <n v="41.75"/>
    <n v="0.5"/>
    <s v=" "/>
    <s v=""/>
    <s v=""/>
    <n v="13626"/>
    <s v=""/>
    <s v=""/>
    <x v="52"/>
    <x v="190"/>
    <s v=""/>
    <s v=""/>
    <x v="43"/>
    <x v="29"/>
    <n v="8026"/>
    <n v="0"/>
  </r>
  <r>
    <n v="15701"/>
    <s v="Galeone Rosa"/>
    <s v="02/08/1988"/>
    <s v="Galeone Rosa02/08/1988"/>
    <n v="42.25"/>
    <n v="41.25"/>
    <n v="1"/>
    <s v=" "/>
    <s v=""/>
    <s v=""/>
    <s v=""/>
    <s v=""/>
    <s v=""/>
    <x v="52"/>
    <x v="190"/>
    <s v=""/>
    <s v=""/>
    <x v="43"/>
    <x v="29"/>
    <n v="8026"/>
    <n v="0"/>
  </r>
  <r>
    <n v="15702"/>
    <s v="Santoro Raffaele Francesco"/>
    <s v="24/03/1982"/>
    <s v="Santoro Raffaele Francesco24/03/1982"/>
    <n v="42.25"/>
    <n v="39.75"/>
    <n v="2.5"/>
    <s v="BASILICATA"/>
    <s v=""/>
    <s v=""/>
    <n v="13026"/>
    <s v=""/>
    <s v=""/>
    <x v="52"/>
    <x v="190"/>
    <s v=""/>
    <s v=""/>
    <x v="43"/>
    <x v="29"/>
    <n v="8026"/>
    <n v="0"/>
  </r>
  <r>
    <n v="15703"/>
    <s v="Migliore Carmen"/>
    <s v="10/03/1981"/>
    <s v="Migliore Carmen10/03/1981"/>
    <n v="42"/>
    <n v="42"/>
    <n v="0"/>
    <s v=" "/>
    <s v=""/>
    <s v=""/>
    <s v=""/>
    <s v=""/>
    <s v=""/>
    <x v="52"/>
    <x v="190"/>
    <s v="migliore carmen"/>
    <s v="migliore.carmen@yahoo.it"/>
    <x v="43"/>
    <x v="29"/>
    <n v="8026"/>
    <n v="0"/>
  </r>
  <r>
    <n v="15704"/>
    <s v="Cappello Giovanni Battista"/>
    <s v="16/03/1990"/>
    <s v="Cappello Giovanni Battista16/03/1990"/>
    <n v="42"/>
    <n v="41.5"/>
    <n v="0.5"/>
    <s v=" "/>
    <s v=""/>
    <s v=""/>
    <n v="13785"/>
    <s v=""/>
    <s v=""/>
    <x v="52"/>
    <x v="190"/>
    <s v=""/>
    <s v=""/>
    <x v="43"/>
    <x v="29"/>
    <n v="8026"/>
    <n v="0"/>
  </r>
  <r>
    <n v="15705"/>
    <s v="Kuete Kanah Wilfried Trepin"/>
    <s v="22/09/1988"/>
    <s v="Kuete Kanah Wilfried Trepin22/09/1988"/>
    <n v="42"/>
    <n v="41.5"/>
    <n v="0.5"/>
    <s v=" "/>
    <s v=""/>
    <s v=""/>
    <s v=""/>
    <s v=""/>
    <s v=""/>
    <x v="52"/>
    <x v="190"/>
    <s v=""/>
    <s v=""/>
    <x v="43"/>
    <x v="29"/>
    <n v="8026"/>
    <n v="0"/>
  </r>
  <r>
    <n v="15706"/>
    <s v="Kouakam Kamwa Aline"/>
    <s v="23/10/1986"/>
    <s v="Kouakam Kamwa Aline23/10/1986"/>
    <n v="42"/>
    <n v="41.5"/>
    <n v="0.5"/>
    <s v=" "/>
    <s v=""/>
    <s v=""/>
    <n v="14362"/>
    <s v=""/>
    <s v=""/>
    <x v="52"/>
    <x v="190"/>
    <s v=""/>
    <s v=""/>
    <x v="43"/>
    <x v="29"/>
    <n v="8026"/>
    <n v="0"/>
  </r>
  <r>
    <n v="15707"/>
    <s v="Vitellio Stefania"/>
    <s v="26/12/1984"/>
    <s v="Vitellio Stefania26/12/1984"/>
    <n v="42"/>
    <n v="41.5"/>
    <n v="0.5"/>
    <s v=" "/>
    <s v=""/>
    <s v=""/>
    <n v="11703"/>
    <s v=""/>
    <s v=""/>
    <x v="52"/>
    <x v="190"/>
    <s v=""/>
    <s v=""/>
    <x v="43"/>
    <x v="29"/>
    <n v="8026"/>
    <n v="0"/>
  </r>
  <r>
    <n v="15708"/>
    <s v="Grieco Paola"/>
    <s v="15/09/1981"/>
    <s v="Grieco Paola15/09/1981"/>
    <n v="42"/>
    <n v="41.5"/>
    <n v="0.5"/>
    <s v=" "/>
    <s v=""/>
    <s v=""/>
    <n v="13603"/>
    <s v=""/>
    <s v=""/>
    <x v="52"/>
    <x v="190"/>
    <s v=""/>
    <s v=""/>
    <x v="43"/>
    <x v="29"/>
    <n v="8026"/>
    <n v="0"/>
  </r>
  <r>
    <n v="15709"/>
    <s v="Frongillo Elena"/>
    <s v="24/03/1978"/>
    <s v="Frongillo Elena24/03/1978"/>
    <n v="42"/>
    <n v="41.5"/>
    <n v="0.5"/>
    <s v=" "/>
    <s v=""/>
    <s v=""/>
    <s v=""/>
    <s v=""/>
    <s v=""/>
    <x v="52"/>
    <x v="190"/>
    <s v=""/>
    <s v=""/>
    <x v="43"/>
    <x v="29"/>
    <n v="8026"/>
    <n v="0"/>
  </r>
  <r>
    <n v="15710"/>
    <s v="Lo Chiatto Filomena"/>
    <s v="15/07/1975"/>
    <s v="Lo Chiatto Filomena15/07/1975"/>
    <n v="41.75"/>
    <n v="41.75"/>
    <n v="0"/>
    <s v=" "/>
    <s v=""/>
    <s v=""/>
    <n v="14383"/>
    <s v=""/>
    <s v=""/>
    <x v="52"/>
    <x v="190"/>
    <s v=""/>
    <s v=""/>
    <x v="43"/>
    <x v="29"/>
    <n v="8026"/>
    <n v="0"/>
  </r>
  <r>
    <n v="15711"/>
    <s v="Capoccello Giovanna"/>
    <s v="18/01/1975"/>
    <s v="Capoccello Giovanna18/01/1975"/>
    <n v="41.75"/>
    <n v="41.75"/>
    <n v="0"/>
    <s v=" "/>
    <s v=""/>
    <s v=""/>
    <s v=""/>
    <s v=""/>
    <s v=""/>
    <x v="52"/>
    <x v="190"/>
    <s v=""/>
    <s v=""/>
    <x v="43"/>
    <x v="29"/>
    <n v="8026"/>
    <n v="0"/>
  </r>
  <r>
    <n v="15712"/>
    <s v="Teixeira Sepodes Bárbara Andreia"/>
    <s v="05/01/1989"/>
    <s v="Teixeira Sepodes Bárbara Andreia05/01/1989"/>
    <n v="41.75"/>
    <n v="41.25"/>
    <n v="0.5"/>
    <s v=" "/>
    <s v=""/>
    <s v=""/>
    <n v="13897"/>
    <s v=""/>
    <s v=""/>
    <x v="52"/>
    <x v="190"/>
    <s v=""/>
    <s v=""/>
    <x v="43"/>
    <x v="29"/>
    <n v="8026"/>
    <n v="0"/>
  </r>
  <r>
    <n v="15713"/>
    <s v="Rotunno Luigi"/>
    <s v="20/10/1983"/>
    <s v="Rotunno Luigi20/10/1983"/>
    <n v="41.75"/>
    <n v="41.25"/>
    <n v="0.5"/>
    <s v=" "/>
    <s v=""/>
    <s v=""/>
    <n v="13987"/>
    <s v=""/>
    <s v=""/>
    <x v="52"/>
    <x v="190"/>
    <s v=""/>
    <s v=""/>
    <x v="43"/>
    <x v="29"/>
    <n v="8026"/>
    <n v="0"/>
  </r>
  <r>
    <n v="15714"/>
    <s v="El Jundi Mohamad Adel"/>
    <s v="01/01/1983"/>
    <s v="El Jundi Mohamad Adel01/01/1983"/>
    <n v="41.75"/>
    <n v="41.25"/>
    <n v="0.5"/>
    <s v=" "/>
    <s v=""/>
    <s v=""/>
    <n v="14116"/>
    <s v=""/>
    <s v=""/>
    <x v="52"/>
    <x v="190"/>
    <s v=""/>
    <s v=""/>
    <x v="43"/>
    <x v="29"/>
    <n v="8026"/>
    <n v="0"/>
  </r>
  <r>
    <n v="15715"/>
    <s v="Cappelli Luca"/>
    <s v="24/04/1968"/>
    <s v="Cappelli Luca24/04/1968"/>
    <n v="41.75"/>
    <n v="41.25"/>
    <n v="0.5"/>
    <s v=" "/>
    <s v=""/>
    <s v=""/>
    <s v=""/>
    <s v=""/>
    <s v=""/>
    <x v="52"/>
    <x v="190"/>
    <s v=""/>
    <s v=""/>
    <x v="43"/>
    <x v="29"/>
    <n v="8026"/>
    <n v="0"/>
  </r>
  <r>
    <n v="15716"/>
    <s v="Di Giovanni Gaetana"/>
    <s v="10/05/1968"/>
    <s v="Di Giovanni Gaetana10/05/1968"/>
    <n v="41.75"/>
    <n v="38.75"/>
    <n v="3"/>
    <s v=" "/>
    <s v=""/>
    <s v=""/>
    <s v=""/>
    <s v=""/>
    <s v=""/>
    <x v="52"/>
    <x v="190"/>
    <s v=""/>
    <s v=""/>
    <x v="43"/>
    <x v="29"/>
    <n v="8026"/>
    <n v="0"/>
  </r>
  <r>
    <n v="15717"/>
    <s v="Bove Claudio"/>
    <s v="17/07/1985"/>
    <s v="Bove Claudio17/07/1985"/>
    <n v="41.5"/>
    <n v="41.5"/>
    <n v="0"/>
    <s v=" "/>
    <s v=""/>
    <s v=""/>
    <n v="13729"/>
    <s v=""/>
    <s v=""/>
    <x v="52"/>
    <x v="190"/>
    <s v=""/>
    <s v=""/>
    <x v="43"/>
    <x v="29"/>
    <n v="8026"/>
    <n v="0"/>
  </r>
  <r>
    <n v="15718"/>
    <s v="Franco Carlo"/>
    <s v="27/07/1973"/>
    <s v="Franco Carlo27/07/1973"/>
    <n v="41.5"/>
    <n v="41.5"/>
    <n v="0"/>
    <s v=" "/>
    <s v=""/>
    <s v=""/>
    <s v=""/>
    <s v=""/>
    <s v=""/>
    <x v="52"/>
    <x v="190"/>
    <s v=""/>
    <s v=""/>
    <x v="43"/>
    <x v="29"/>
    <n v="8026"/>
    <n v="0"/>
  </r>
  <r>
    <n v="15719"/>
    <s v="Roselli Francesca"/>
    <s v="18/09/1982"/>
    <s v="Roselli Francesca18/09/1982"/>
    <n v="41.5"/>
    <n v="41"/>
    <n v="0.5"/>
    <s v=" "/>
    <s v=""/>
    <s v=""/>
    <n v="13507"/>
    <s v=""/>
    <s v=""/>
    <x v="52"/>
    <x v="190"/>
    <s v=""/>
    <s v=""/>
    <x v="43"/>
    <x v="29"/>
    <n v="8026"/>
    <n v="0"/>
  </r>
  <r>
    <n v="15720"/>
    <s v="Topini Chiara"/>
    <s v="17/07/1978"/>
    <s v="Topini Chiara17/07/1978"/>
    <n v="41.5"/>
    <n v="41"/>
    <n v="0.5"/>
    <s v=" "/>
    <s v=""/>
    <s v=""/>
    <n v="13793"/>
    <s v=""/>
    <s v=""/>
    <x v="52"/>
    <x v="190"/>
    <s v=""/>
    <s v=""/>
    <x v="43"/>
    <x v="29"/>
    <n v="8026"/>
    <n v="0"/>
  </r>
  <r>
    <n v="15721"/>
    <s v="Demarosi Federica"/>
    <s v="12/03/1972"/>
    <s v="Demarosi Federica12/03/1972"/>
    <n v="41.5"/>
    <n v="38"/>
    <n v="3.5"/>
    <s v=" "/>
    <s v=""/>
    <s v=""/>
    <s v=""/>
    <s v=""/>
    <s v=""/>
    <x v="52"/>
    <x v="190"/>
    <s v=""/>
    <s v=""/>
    <x v="43"/>
    <x v="29"/>
    <n v="8026"/>
    <n v="0"/>
  </r>
  <r>
    <n v="15722"/>
    <s v="Annunziata Alberto"/>
    <s v="20/08/1992"/>
    <s v="Annunziata Alberto20/08/1992"/>
    <n v="41.25"/>
    <n v="41.25"/>
    <n v="0"/>
    <s v=" "/>
    <s v=""/>
    <s v=""/>
    <s v=""/>
    <s v=""/>
    <s v=""/>
    <x v="52"/>
    <x v="190"/>
    <s v=""/>
    <s v=""/>
    <x v="43"/>
    <x v="29"/>
    <n v="8026"/>
    <n v="0"/>
  </r>
  <r>
    <n v="15723"/>
    <s v="Pirozzolo Giovanni"/>
    <s v="10/12/1990"/>
    <s v="Pirozzolo Giovanni10/12/1990"/>
    <n v="41.25"/>
    <n v="41.25"/>
    <n v="0"/>
    <s v=" "/>
    <s v=""/>
    <s v=""/>
    <s v=""/>
    <s v=""/>
    <s v=""/>
    <x v="52"/>
    <x v="190"/>
    <s v=""/>
    <s v=""/>
    <x v="43"/>
    <x v="29"/>
    <n v="8026"/>
    <n v="0"/>
  </r>
  <r>
    <n v="15724"/>
    <s v="Di Fiore Antonio Massimo"/>
    <s v="10/08/1982"/>
    <s v="Di Fiore Antonio Massimo10/08/1982"/>
    <n v="41.25"/>
    <n v="41.25"/>
    <n v="0"/>
    <s v=" "/>
    <s v=""/>
    <s v=""/>
    <n v="13095"/>
    <s v=""/>
    <s v=""/>
    <x v="52"/>
    <x v="190"/>
    <s v=""/>
    <s v=""/>
    <x v="43"/>
    <x v="29"/>
    <n v="8026"/>
    <n v="0"/>
  </r>
  <r>
    <n v="15725"/>
    <s v="Gonzales Diaz Alvaro Martin"/>
    <s v="13/04/1981"/>
    <s v="Gonzales Diaz Alvaro Martin13/04/1981"/>
    <n v="41.25"/>
    <n v="41.25"/>
    <n v="0"/>
    <s v=" "/>
    <s v=""/>
    <s v=""/>
    <n v="13815"/>
    <s v=""/>
    <s v=""/>
    <x v="52"/>
    <x v="190"/>
    <s v=""/>
    <s v=""/>
    <x v="43"/>
    <x v="29"/>
    <n v="8026"/>
    <n v="0"/>
  </r>
  <r>
    <n v="15726"/>
    <s v="Chraiha Abdulhadi Ahmad"/>
    <s v="15/05/1980"/>
    <s v="Chraiha Abdulhadi Ahmad15/05/1980"/>
    <n v="41.25"/>
    <n v="41.25"/>
    <n v="0"/>
    <s v=" "/>
    <s v=""/>
    <s v=""/>
    <n v="13527"/>
    <s v=""/>
    <s v=""/>
    <x v="52"/>
    <x v="190"/>
    <s v=""/>
    <s v=""/>
    <x v="43"/>
    <x v="29"/>
    <n v="8026"/>
    <n v="0"/>
  </r>
  <r>
    <n v="15727"/>
    <s v="Kagkoura Maria"/>
    <s v="30/10/1976"/>
    <s v="Kagkoura Maria30/10/1976"/>
    <n v="41.25"/>
    <n v="41.25"/>
    <n v="0"/>
    <s v=" "/>
    <s v=""/>
    <s v=""/>
    <s v=""/>
    <s v=""/>
    <s v=""/>
    <x v="52"/>
    <x v="190"/>
    <s v=""/>
    <s v=""/>
    <x v="43"/>
    <x v="29"/>
    <n v="8026"/>
    <n v="0"/>
  </r>
  <r>
    <n v="15728"/>
    <s v="Tayoun Patrick"/>
    <s v="26/06/1986"/>
    <s v="Tayoun Patrick26/06/1986"/>
    <n v="41.25"/>
    <n v="40.75"/>
    <n v="0.5"/>
    <s v=" "/>
    <s v=""/>
    <s v=""/>
    <n v="14237"/>
    <s v=""/>
    <s v=""/>
    <x v="52"/>
    <x v="190"/>
    <s v=""/>
    <s v=""/>
    <x v="43"/>
    <x v="29"/>
    <n v="8026"/>
    <n v="0"/>
  </r>
  <r>
    <n v="15729"/>
    <s v="Bianchi Antonio"/>
    <s v="09/07/1985"/>
    <s v="Bianchi Antonio09/07/1985"/>
    <n v="41.25"/>
    <n v="40.75"/>
    <n v="0.5"/>
    <s v=" "/>
    <s v=""/>
    <s v=""/>
    <n v="14319"/>
    <s v=""/>
    <s v=""/>
    <x v="52"/>
    <x v="190"/>
    <s v=""/>
    <s v=""/>
    <x v="43"/>
    <x v="29"/>
    <n v="8026"/>
    <n v="0"/>
  </r>
  <r>
    <n v="15730"/>
    <s v="Caprio Domenico"/>
    <s v="30/11/1984"/>
    <s v="Caprio Domenico30/11/1984"/>
    <n v="41.25"/>
    <n v="40.75"/>
    <n v="0.5"/>
    <s v=" "/>
    <s v=""/>
    <s v=""/>
    <n v="14070"/>
    <s v=""/>
    <s v=""/>
    <x v="52"/>
    <x v="190"/>
    <s v=""/>
    <s v=""/>
    <x v="43"/>
    <x v="29"/>
    <n v="8026"/>
    <n v="0"/>
  </r>
  <r>
    <n v="15731"/>
    <s v="Isaj Elton"/>
    <s v="05/05/1980"/>
    <s v="Isaj Elton05/05/1980"/>
    <n v="41.25"/>
    <n v="40.75"/>
    <n v="0.5"/>
    <s v=" "/>
    <s v=""/>
    <s v=""/>
    <n v="14213"/>
    <s v=""/>
    <s v=""/>
    <x v="52"/>
    <x v="190"/>
    <s v=""/>
    <s v=""/>
    <x v="43"/>
    <x v="29"/>
    <n v="8026"/>
    <n v="0"/>
  </r>
  <r>
    <n v="15732"/>
    <s v="Gatto Francesca"/>
    <s v="10/12/1983"/>
    <s v="Gatto Francesca10/12/1983"/>
    <n v="41.25"/>
    <n v="37.75"/>
    <n v="3.5"/>
    <s v=" "/>
    <s v=""/>
    <s v=""/>
    <n v="13377"/>
    <s v=""/>
    <s v=""/>
    <x v="52"/>
    <x v="190"/>
    <s v=""/>
    <s v=""/>
    <x v="43"/>
    <x v="29"/>
    <n v="8026"/>
    <n v="0"/>
  </r>
  <r>
    <n v="15733"/>
    <s v="Cevallos Natalia"/>
    <s v="18/08/1989"/>
    <s v="Cevallos Natalia18/08/1989"/>
    <n v="41"/>
    <n v="41"/>
    <n v="0"/>
    <s v=" "/>
    <s v=""/>
    <s v=""/>
    <s v=""/>
    <s v=""/>
    <s v=""/>
    <x v="52"/>
    <x v="190"/>
    <s v=""/>
    <s v=""/>
    <x v="43"/>
    <x v="29"/>
    <n v="8026"/>
    <n v="0"/>
  </r>
  <r>
    <n v="15734"/>
    <s v="Anena Chiara"/>
    <s v="01/10/1979"/>
    <s v="Anena Chiara01/10/1979"/>
    <n v="41"/>
    <n v="41"/>
    <n v="0"/>
    <s v=" "/>
    <s v=""/>
    <s v=""/>
    <n v="14298"/>
    <s v=""/>
    <s v=""/>
    <x v="52"/>
    <x v="190"/>
    <s v=""/>
    <s v=""/>
    <x v="43"/>
    <x v="29"/>
    <n v="8026"/>
    <n v="0"/>
  </r>
  <r>
    <n v="15735"/>
    <s v="Alexandris Dimitrios"/>
    <s v="03/07/1978"/>
    <s v="Alexandris Dimitrios03/07/1978"/>
    <n v="41"/>
    <n v="41"/>
    <n v="0"/>
    <s v=" "/>
    <s v=""/>
    <s v=""/>
    <s v=""/>
    <s v=""/>
    <s v=""/>
    <x v="52"/>
    <x v="190"/>
    <s v=""/>
    <s v=""/>
    <x v="43"/>
    <x v="29"/>
    <n v="8026"/>
    <n v="0"/>
  </r>
  <r>
    <n v="15736"/>
    <s v="Arena Madisleyvis"/>
    <s v="27/10/1976"/>
    <s v="Arena Madisleyvis27/10/1976"/>
    <n v="41"/>
    <n v="41"/>
    <n v="0"/>
    <s v=" "/>
    <s v=""/>
    <s v=""/>
    <n v="13581"/>
    <s v=""/>
    <s v=""/>
    <x v="52"/>
    <x v="190"/>
    <s v=""/>
    <s v=""/>
    <x v="43"/>
    <x v="29"/>
    <n v="8026"/>
    <n v="0"/>
  </r>
  <r>
    <n v="15737"/>
    <s v="Youdjeu Pouegue Nadine Gaelle"/>
    <s v="01/06/1986"/>
    <s v="Youdjeu Pouegue Nadine Gaelle01/06/1986"/>
    <n v="41"/>
    <n v="40.5"/>
    <n v="0.5"/>
    <s v=" "/>
    <s v=""/>
    <s v=""/>
    <n v="14003"/>
    <s v=""/>
    <s v=""/>
    <x v="52"/>
    <x v="190"/>
    <s v=""/>
    <s v=""/>
    <x v="43"/>
    <x v="29"/>
    <n v="8026"/>
    <n v="0"/>
  </r>
  <r>
    <n v="15738"/>
    <s v="Criminisi Daniela"/>
    <s v="20/06/1985"/>
    <s v="Criminisi Daniela20/06/1985"/>
    <n v="41"/>
    <n v="40.5"/>
    <n v="0.5"/>
    <s v=" "/>
    <s v=""/>
    <s v=""/>
    <n v="13908"/>
    <s v=""/>
    <s v=""/>
    <x v="52"/>
    <x v="190"/>
    <s v=""/>
    <s v=""/>
    <x v="43"/>
    <x v="29"/>
    <n v="8026"/>
    <n v="0"/>
  </r>
  <r>
    <n v="15739"/>
    <s v="Filomeno Mariarosaria"/>
    <s v="16/02/1985"/>
    <s v="Filomeno Mariarosaria16/02/1985"/>
    <n v="41"/>
    <n v="40.5"/>
    <n v="0.5"/>
    <s v=" "/>
    <s v=""/>
    <s v=""/>
    <s v=""/>
    <s v=""/>
    <s v=""/>
    <x v="52"/>
    <x v="190"/>
    <s v=""/>
    <s v=""/>
    <x v="43"/>
    <x v="29"/>
    <n v="8026"/>
    <n v="0"/>
  </r>
  <r>
    <n v="15740"/>
    <s v="Lo Bianco Valentina"/>
    <s v="14/08/1984"/>
    <s v="Lo Bianco Valentina14/08/1984"/>
    <n v="41"/>
    <n v="40.5"/>
    <n v="0.5"/>
    <s v=" "/>
    <s v=""/>
    <s v=""/>
    <s v=""/>
    <s v=""/>
    <s v=""/>
    <x v="52"/>
    <x v="190"/>
    <s v=""/>
    <s v=""/>
    <x v="43"/>
    <x v="29"/>
    <n v="8026"/>
    <n v="0"/>
  </r>
  <r>
    <n v="15741"/>
    <s v="Ruggiu Francesca"/>
    <s v="24/12/1980"/>
    <s v="Ruggiu Francesca24/12/1980"/>
    <n v="41"/>
    <n v="40.5"/>
    <n v="0.5"/>
    <s v=" "/>
    <s v=""/>
    <s v=""/>
    <n v="13706"/>
    <s v=""/>
    <s v=""/>
    <x v="52"/>
    <x v="190"/>
    <s v=""/>
    <s v=""/>
    <x v="43"/>
    <x v="29"/>
    <n v="8026"/>
    <n v="0"/>
  </r>
  <r>
    <n v="15742"/>
    <s v="Fioretzaki Rodanthi"/>
    <s v="04/06/1973"/>
    <s v="Fioretzaki Rodanthi04/06/1973"/>
    <n v="41"/>
    <n v="40.5"/>
    <n v="0.5"/>
    <s v=" "/>
    <s v=""/>
    <s v=""/>
    <n v="13808"/>
    <s v=""/>
    <s v=""/>
    <x v="52"/>
    <x v="190"/>
    <s v=""/>
    <s v=""/>
    <x v="43"/>
    <x v="29"/>
    <n v="8026"/>
    <n v="0"/>
  </r>
  <r>
    <n v="15743"/>
    <s v="Favaretto Tiziana"/>
    <s v="05/03/1972"/>
    <s v="Favaretto Tiziana05/03/1972"/>
    <n v="41"/>
    <n v="40.5"/>
    <n v="0.5"/>
    <s v=" "/>
    <s v=""/>
    <s v=""/>
    <n v="13869"/>
    <s v=""/>
    <s v=""/>
    <x v="52"/>
    <x v="190"/>
    <s v=""/>
    <s v=""/>
    <x v="43"/>
    <x v="29"/>
    <n v="8026"/>
    <n v="0"/>
  </r>
  <r>
    <n v="15744"/>
    <s v="Porro Alberto"/>
    <s v="29/04/1986"/>
    <s v="Porro Alberto29/04/1986"/>
    <n v="41"/>
    <n v="40"/>
    <n v="1"/>
    <s v=" "/>
    <s v=""/>
    <s v=""/>
    <n v="7556"/>
    <s v=""/>
    <s v=""/>
    <x v="52"/>
    <x v="190"/>
    <s v=""/>
    <s v=""/>
    <x v="43"/>
    <x v="29"/>
    <n v="8026"/>
    <n v="0"/>
  </r>
  <r>
    <n v="15745"/>
    <s v="Sadeh Simona"/>
    <s v="04/05/1989"/>
    <s v="Sadeh Simona04/05/1989"/>
    <n v="41"/>
    <n v="39"/>
    <n v="2"/>
    <s v=" "/>
    <s v=""/>
    <s v=""/>
    <n v="11663"/>
    <s v=""/>
    <s v=""/>
    <x v="52"/>
    <x v="190"/>
    <s v=""/>
    <s v=""/>
    <x v="43"/>
    <x v="29"/>
    <n v="8026"/>
    <n v="0"/>
  </r>
  <r>
    <n v="15746"/>
    <s v="Halahli Maias"/>
    <s v="21/12/1983"/>
    <s v="Halahli Maias21/12/1983"/>
    <n v="40.75"/>
    <n v="40.75"/>
    <n v="0"/>
    <s v=" "/>
    <s v=""/>
    <s v=""/>
    <n v="13525"/>
    <s v=""/>
    <s v=""/>
    <x v="52"/>
    <x v="190"/>
    <s v=""/>
    <s v=""/>
    <x v="43"/>
    <x v="29"/>
    <n v="8026"/>
    <n v="0"/>
  </r>
  <r>
    <n v="15747"/>
    <s v="Mohamud Ali Halima"/>
    <s v="09/02/1968"/>
    <s v="Mohamud Ali Halima09/02/1968"/>
    <n v="40.75"/>
    <n v="40.75"/>
    <n v="0"/>
    <s v=" "/>
    <s v=""/>
    <s v=""/>
    <n v="13840"/>
    <s v=""/>
    <s v=""/>
    <x v="52"/>
    <x v="190"/>
    <s v=""/>
    <s v=""/>
    <x v="43"/>
    <x v="29"/>
    <n v="8026"/>
    <n v="0"/>
  </r>
  <r>
    <n v="15748"/>
    <s v="Gatto Santo"/>
    <s v="12/04/1988"/>
    <s v="Gatto Santo12/04/1988"/>
    <n v="40.75"/>
    <n v="40.25"/>
    <n v="0.5"/>
    <s v=" "/>
    <s v=""/>
    <s v=""/>
    <s v=""/>
    <s v=""/>
    <s v=""/>
    <x v="52"/>
    <x v="190"/>
    <s v=""/>
    <s v=""/>
    <x v="43"/>
    <x v="29"/>
    <n v="8026"/>
    <n v="0"/>
  </r>
  <r>
    <n v="15749"/>
    <s v="Messina Luca"/>
    <s v="01/01/1977"/>
    <s v="Messina Luca01/01/1977"/>
    <n v="40.75"/>
    <n v="40.25"/>
    <n v="0.5"/>
    <s v=" "/>
    <s v=""/>
    <s v=""/>
    <s v=""/>
    <s v=""/>
    <s v=""/>
    <x v="52"/>
    <x v="190"/>
    <s v=""/>
    <s v=""/>
    <x v="43"/>
    <x v="29"/>
    <n v="8026"/>
    <n v="0"/>
  </r>
  <r>
    <n v="15750"/>
    <s v="Di Michele Guido"/>
    <s v="20/04/1990"/>
    <s v="Di Michele Guido20/04/1990"/>
    <n v="40.75"/>
    <n v="39.25"/>
    <n v="1.5"/>
    <s v=" "/>
    <s v=""/>
    <s v=""/>
    <s v=""/>
    <s v=""/>
    <s v=""/>
    <x v="52"/>
    <x v="190"/>
    <s v=""/>
    <s v=""/>
    <x v="43"/>
    <x v="29"/>
    <n v="8026"/>
    <n v="0"/>
  </r>
  <r>
    <n v="15751"/>
    <s v="Di Donato Laura"/>
    <s v="08/10/1982"/>
    <s v="Di Donato Laura08/10/1982"/>
    <n v="40.5"/>
    <n v="40.5"/>
    <n v="0"/>
    <s v=" "/>
    <s v=""/>
    <s v=""/>
    <n v="12434"/>
    <s v=""/>
    <s v=""/>
    <x v="52"/>
    <x v="190"/>
    <s v=""/>
    <s v=""/>
    <x v="43"/>
    <x v="29"/>
    <n v="8026"/>
    <n v="0"/>
  </r>
  <r>
    <n v="15752"/>
    <s v="Mangiacotti Anna"/>
    <s v="18/07/1977"/>
    <s v="Mangiacotti Anna18/07/1977"/>
    <n v="40.5"/>
    <n v="40.5"/>
    <n v="0"/>
    <s v=" "/>
    <s v=""/>
    <s v=""/>
    <s v=""/>
    <s v=""/>
    <s v=""/>
    <x v="52"/>
    <x v="190"/>
    <s v=""/>
    <s v=""/>
    <x v="43"/>
    <x v="29"/>
    <n v="8026"/>
    <n v="0"/>
  </r>
  <r>
    <n v="15753"/>
    <s v="Baldassarre Maria Cristina"/>
    <s v="19/06/1967"/>
    <s v="Baldassarre Maria Cristina19/06/1967"/>
    <n v="40.5"/>
    <n v="40.5"/>
    <n v="0"/>
    <s v=" "/>
    <s v=""/>
    <s v=""/>
    <n v="13885"/>
    <s v=""/>
    <s v=""/>
    <x v="52"/>
    <x v="190"/>
    <s v=""/>
    <s v=""/>
    <x v="43"/>
    <x v="29"/>
    <n v="8026"/>
    <n v="0"/>
  </r>
  <r>
    <n v="15754"/>
    <s v="Tepouele Madoungang Raissa"/>
    <s v="01/09/1991"/>
    <s v="Tepouele Madoungang Raissa01/09/1991"/>
    <n v="40.5"/>
    <n v="40"/>
    <n v="0.5"/>
    <s v=" "/>
    <s v=""/>
    <s v=""/>
    <s v=""/>
    <s v=""/>
    <s v=""/>
    <x v="52"/>
    <x v="190"/>
    <s v=""/>
    <s v=""/>
    <x v="43"/>
    <x v="29"/>
    <n v="8026"/>
    <n v="0"/>
  </r>
  <r>
    <n v="15755"/>
    <s v="Morgavi Valeria"/>
    <s v="09/12/1988"/>
    <s v="Morgavi Valeria09/12/1988"/>
    <n v="40.5"/>
    <n v="40"/>
    <n v="0.5"/>
    <s v=" "/>
    <s v=""/>
    <s v=""/>
    <n v="14108"/>
    <s v=""/>
    <s v=""/>
    <x v="52"/>
    <x v="190"/>
    <s v=""/>
    <s v=""/>
    <x v="43"/>
    <x v="29"/>
    <n v="8026"/>
    <n v="0"/>
  </r>
  <r>
    <n v="15756"/>
    <s v="Farusi Andrea"/>
    <s v="22/08/1988"/>
    <s v="Farusi Andrea22/08/1988"/>
    <n v="40.25"/>
    <n v="40.25"/>
    <n v="0"/>
    <s v=" "/>
    <s v=""/>
    <s v=""/>
    <n v="13619"/>
    <s v=""/>
    <s v=""/>
    <x v="52"/>
    <x v="190"/>
    <s v=""/>
    <s v=""/>
    <x v="43"/>
    <x v="29"/>
    <n v="8026"/>
    <n v="0"/>
  </r>
  <r>
    <n v="15757"/>
    <s v="Montaniero Maurizio"/>
    <s v="20/04/1993"/>
    <s v="Montaniero Maurizio20/04/1993"/>
    <n v="40.25"/>
    <n v="39.75"/>
    <n v="0.5"/>
    <s v=" "/>
    <s v=""/>
    <s v=""/>
    <s v=""/>
    <s v=""/>
    <s v=""/>
    <x v="52"/>
    <x v="190"/>
    <s v=""/>
    <s v=""/>
    <x v="43"/>
    <x v="29"/>
    <n v="8026"/>
    <n v="0"/>
  </r>
  <r>
    <n v="15758"/>
    <s v="Sarica Antonino"/>
    <s v="02/03/1987"/>
    <s v="Sarica Antonino02/03/1987"/>
    <n v="40.25"/>
    <n v="39.75"/>
    <n v="0.5"/>
    <s v=" "/>
    <s v=""/>
    <s v=""/>
    <n v="13503"/>
    <s v=""/>
    <s v=""/>
    <x v="52"/>
    <x v="190"/>
    <s v=""/>
    <s v=""/>
    <x v="43"/>
    <x v="29"/>
    <n v="8026"/>
    <n v="0"/>
  </r>
  <r>
    <n v="15759"/>
    <s v="Curcetti Maria"/>
    <s v="22/09/1982"/>
    <s v="Curcetti Maria22/09/1982"/>
    <n v="40.25"/>
    <n v="39.75"/>
    <n v="0.5"/>
    <s v=" "/>
    <s v=""/>
    <s v=""/>
    <n v="13565"/>
    <s v=""/>
    <s v=""/>
    <x v="52"/>
    <x v="190"/>
    <s v=""/>
    <s v=""/>
    <x v="43"/>
    <x v="29"/>
    <n v="8026"/>
    <n v="0"/>
  </r>
  <r>
    <n v="15760"/>
    <s v="Di Gregorio Luisa Anna Rita"/>
    <s v="16/06/1979"/>
    <s v="Di Gregorio Luisa Anna Rita16/06/1979"/>
    <n v="40.25"/>
    <n v="39.75"/>
    <n v="0.5"/>
    <s v=" "/>
    <s v=""/>
    <s v=""/>
    <n v="14214"/>
    <s v=""/>
    <s v=""/>
    <x v="52"/>
    <x v="190"/>
    <s v=""/>
    <s v=""/>
    <x v="43"/>
    <x v="29"/>
    <n v="8026"/>
    <n v="0"/>
  </r>
  <r>
    <n v="15761"/>
    <s v="Filippone Giuseppe"/>
    <s v="30/09/1991"/>
    <s v="Filippone Giuseppe30/09/1991"/>
    <n v="40.25"/>
    <n v="38.25"/>
    <n v="2"/>
    <s v=" "/>
    <s v=""/>
    <s v=""/>
    <s v=""/>
    <s v=""/>
    <s v=""/>
    <x v="52"/>
    <x v="190"/>
    <s v=""/>
    <s v=""/>
    <x v="43"/>
    <x v="29"/>
    <n v="8026"/>
    <n v="0"/>
  </r>
  <r>
    <n v="15762"/>
    <s v="Marra Gian Marco"/>
    <s v="27/08/1992"/>
    <s v="Marra Gian Marco27/08/1992"/>
    <n v="40"/>
    <n v="40"/>
    <n v="0"/>
    <s v=" "/>
    <s v=""/>
    <s v=""/>
    <s v=""/>
    <s v=""/>
    <s v=""/>
    <x v="52"/>
    <x v="190"/>
    <s v=""/>
    <s v=""/>
    <x v="43"/>
    <x v="29"/>
    <n v="8026"/>
    <n v="0"/>
  </r>
  <r>
    <n v="15763"/>
    <s v="Hijazi Mohamad"/>
    <s v="26/05/1981"/>
    <s v="Hijazi Mohamad26/05/1981"/>
    <n v="40"/>
    <n v="40"/>
    <n v="0"/>
    <s v=" "/>
    <s v=""/>
    <s v=""/>
    <s v=""/>
    <s v=""/>
    <s v=""/>
    <x v="52"/>
    <x v="190"/>
    <s v=""/>
    <s v=""/>
    <x v="43"/>
    <x v="29"/>
    <n v="8026"/>
    <n v="0"/>
  </r>
  <r>
    <n v="15764"/>
    <s v="De Paulis Concetta"/>
    <s v="09/04/1980"/>
    <s v="De Paulis Concetta09/04/1980"/>
    <n v="40"/>
    <n v="40"/>
    <n v="0"/>
    <s v=" "/>
    <s v=""/>
    <s v=""/>
    <n v="14400"/>
    <s v=""/>
    <s v=""/>
    <x v="52"/>
    <x v="190"/>
    <s v=""/>
    <s v=""/>
    <x v="43"/>
    <x v="29"/>
    <n v="8026"/>
    <n v="0"/>
  </r>
  <r>
    <n v="15765"/>
    <s v="Santoro Martina"/>
    <s v="02/01/1979"/>
    <s v="Santoro Martina02/01/1979"/>
    <n v="40"/>
    <n v="40"/>
    <n v="0"/>
    <s v=" "/>
    <s v=""/>
    <s v=""/>
    <n v="13918"/>
    <s v=""/>
    <s v=""/>
    <x v="52"/>
    <x v="190"/>
    <s v=""/>
    <s v=""/>
    <x v="43"/>
    <x v="29"/>
    <n v="8026"/>
    <n v="0"/>
  </r>
  <r>
    <n v="15766"/>
    <s v="Oliva Iside"/>
    <s v="12/03/1990"/>
    <s v="Oliva Iside12/03/1990"/>
    <n v="40"/>
    <n v="39.5"/>
    <n v="0.5"/>
    <s v=" "/>
    <s v=""/>
    <s v=""/>
    <n v="13786"/>
    <s v=""/>
    <s v=""/>
    <x v="52"/>
    <x v="190"/>
    <s v=""/>
    <s v=""/>
    <x v="43"/>
    <x v="29"/>
    <n v="8026"/>
    <n v="0"/>
  </r>
  <r>
    <n v="15767"/>
    <s v="Anania Carmen"/>
    <s v="04/08/1989"/>
    <s v="Anania Carmen04/08/1989"/>
    <n v="40"/>
    <n v="39.5"/>
    <n v="0.5"/>
    <s v=" "/>
    <s v=""/>
    <s v=""/>
    <n v="14310"/>
    <s v=""/>
    <s v=""/>
    <x v="52"/>
    <x v="190"/>
    <s v=""/>
    <s v=""/>
    <x v="43"/>
    <x v="29"/>
    <n v="8026"/>
    <n v="0"/>
  </r>
  <r>
    <n v="15768"/>
    <s v="Petteno' Deborah"/>
    <s v="20/01/1985"/>
    <s v="Petteno' Deborah20/01/1985"/>
    <n v="40"/>
    <n v="39.5"/>
    <n v="0.5"/>
    <s v=" "/>
    <s v=""/>
    <s v=""/>
    <n v="13654"/>
    <s v=""/>
    <s v=""/>
    <x v="52"/>
    <x v="190"/>
    <s v=""/>
    <s v=""/>
    <x v="43"/>
    <x v="29"/>
    <n v="8026"/>
    <n v="0"/>
  </r>
  <r>
    <n v="15769"/>
    <s v="Cichello Giuseppe"/>
    <s v="11/09/1990"/>
    <s v="Cichello Giuseppe11/09/1990"/>
    <n v="40"/>
    <n v="39"/>
    <n v="1"/>
    <s v=" "/>
    <s v=""/>
    <s v=""/>
    <s v=""/>
    <s v=""/>
    <s v=""/>
    <x v="52"/>
    <x v="190"/>
    <s v=""/>
    <s v=""/>
    <x v="43"/>
    <x v="29"/>
    <n v="8026"/>
    <n v="0"/>
  </r>
  <r>
    <n v="15770"/>
    <s v="Vaccaro Giovanni"/>
    <s v="08/11/1984"/>
    <s v="Vaccaro Giovanni08/11/1984"/>
    <n v="40"/>
    <n v="39"/>
    <n v="1"/>
    <s v=" "/>
    <m/>
    <m/>
    <n v="13887"/>
    <s v=""/>
    <s v=""/>
    <x v="52"/>
    <x v="190"/>
    <s v=""/>
    <s v=""/>
    <x v="43"/>
    <x v="29"/>
    <n v="8026"/>
    <n v="0"/>
  </r>
  <r>
    <n v="15771"/>
    <s v="Giannarakis Emmanouil"/>
    <s v="18/08/1978"/>
    <s v="Giannarakis Emmanouil18/08/1978"/>
    <n v="39.75"/>
    <n v="39.75"/>
    <n v="0"/>
    <s v=" "/>
    <s v=""/>
    <s v=""/>
    <s v=""/>
    <s v=""/>
    <s v=""/>
    <x v="52"/>
    <x v="190"/>
    <s v=""/>
    <s v=""/>
    <x v="43"/>
    <x v="29"/>
    <n v="8026"/>
    <n v="0"/>
  </r>
  <r>
    <n v="15772"/>
    <s v="Mosaico Lorenzo Alessandro"/>
    <s v="13/12/1988"/>
    <s v="Mosaico Lorenzo Alessandro13/12/1988"/>
    <n v="39.75"/>
    <n v="39.25"/>
    <n v="0.5"/>
    <s v=" "/>
    <s v=""/>
    <s v=""/>
    <s v=""/>
    <s v=""/>
    <s v=""/>
    <x v="52"/>
    <x v="190"/>
    <s v=""/>
    <s v=""/>
    <x v="43"/>
    <x v="29"/>
    <n v="8026"/>
    <n v="0"/>
  </r>
  <r>
    <n v="15773"/>
    <s v="Di Giorgio Maria Antonietta"/>
    <s v="12/04/1981"/>
    <s v="Di Giorgio Maria Antonietta12/04/1981"/>
    <n v="39.75"/>
    <n v="39.25"/>
    <n v="0.5"/>
    <s v=" "/>
    <s v=""/>
    <s v=""/>
    <s v=""/>
    <s v=""/>
    <s v=""/>
    <x v="52"/>
    <x v="190"/>
    <s v=""/>
    <s v=""/>
    <x v="43"/>
    <x v="29"/>
    <n v="8026"/>
    <n v="0"/>
  </r>
  <r>
    <n v="15774"/>
    <s v="Randazzo Raul"/>
    <s v="05/08/1984"/>
    <s v="Randazzo Raul05/08/1984"/>
    <n v="39.75"/>
    <n v="38.75"/>
    <n v="1"/>
    <s v=" "/>
    <s v=""/>
    <s v=""/>
    <n v="13811"/>
    <s v=""/>
    <s v=""/>
    <x v="52"/>
    <x v="190"/>
    <s v=""/>
    <s v=""/>
    <x v="43"/>
    <x v="29"/>
    <n v="8026"/>
    <n v="0"/>
  </r>
  <r>
    <n v="15775"/>
    <s v="Caso D'Antonio Fabio"/>
    <s v="18/03/1988"/>
    <s v="Caso D'Antonio Fabio18/03/1988"/>
    <n v="39.75"/>
    <n v="36.25"/>
    <n v="3.5"/>
    <s v=" "/>
    <s v=""/>
    <s v=""/>
    <s v=""/>
    <s v=""/>
    <s v=""/>
    <x v="52"/>
    <x v="190"/>
    <s v=""/>
    <s v=""/>
    <x v="43"/>
    <x v="29"/>
    <n v="8026"/>
    <n v="0"/>
  </r>
  <r>
    <n v="15776"/>
    <s v="Migliaccio Carmine"/>
    <s v="18/10/1989"/>
    <s v="Migliaccio Carmine18/10/1989"/>
    <n v="39.5"/>
    <n v="39.5"/>
    <n v="0"/>
    <s v=" "/>
    <s v=""/>
    <s v=""/>
    <s v=""/>
    <s v=""/>
    <s v=""/>
    <x v="52"/>
    <x v="190"/>
    <s v=""/>
    <s v=""/>
    <x v="43"/>
    <x v="29"/>
    <n v="8026"/>
    <n v="0"/>
  </r>
  <r>
    <n v="15777"/>
    <s v="Pokam Kom Arlette Nina"/>
    <s v="13/05/1978"/>
    <s v="Pokam Kom Arlette Nina13/05/1978"/>
    <n v="39.5"/>
    <n v="39.5"/>
    <n v="0"/>
    <s v=" "/>
    <s v=""/>
    <s v=""/>
    <s v=""/>
    <s v=""/>
    <s v=""/>
    <x v="52"/>
    <x v="190"/>
    <s v=""/>
    <s v=""/>
    <x v="43"/>
    <x v="29"/>
    <n v="8026"/>
    <n v="0"/>
  </r>
  <r>
    <n v="15778"/>
    <s v="Minardi Piergiorgio"/>
    <s v="11/11/1971"/>
    <s v="Minardi Piergiorgio11/11/1971"/>
    <n v="39.5"/>
    <n v="39.5"/>
    <n v="0"/>
    <s v=" "/>
    <s v=""/>
    <s v=""/>
    <s v=""/>
    <s v=""/>
    <s v=""/>
    <x v="52"/>
    <x v="190"/>
    <s v=""/>
    <s v=""/>
    <x v="43"/>
    <x v="29"/>
    <n v="8026"/>
    <n v="0"/>
  </r>
  <r>
    <n v="15779"/>
    <s v="Pagano Francesca Maria"/>
    <s v="27/02/1987"/>
    <s v="Pagano Francesca Maria27/02/1987"/>
    <n v="39.5"/>
    <n v="39"/>
    <n v="0.5"/>
    <s v=" "/>
    <s v=""/>
    <s v=""/>
    <n v="14308"/>
    <s v=""/>
    <s v=""/>
    <x v="52"/>
    <x v="190"/>
    <s v=""/>
    <s v=""/>
    <x v="43"/>
    <x v="29"/>
    <n v="8026"/>
    <n v="0"/>
  </r>
  <r>
    <n v="15780"/>
    <s v="Ancarani Elena"/>
    <s v="01/02/1987"/>
    <s v="Ancarani Elena01/02/1987"/>
    <n v="39.5"/>
    <n v="39"/>
    <n v="0.5"/>
    <s v=" "/>
    <s v=""/>
    <s v=""/>
    <n v="14303"/>
    <s v=""/>
    <s v=""/>
    <x v="52"/>
    <x v="190"/>
    <s v=""/>
    <s v=""/>
    <x v="43"/>
    <x v="29"/>
    <n v="8026"/>
    <n v="0"/>
  </r>
  <r>
    <n v="15781"/>
    <s v="Marino Basilio"/>
    <s v="02/02/1980"/>
    <s v="Marino Basilio02/02/1980"/>
    <n v="39.5"/>
    <n v="38.5"/>
    <n v="1"/>
    <s v=" "/>
    <s v=""/>
    <s v=""/>
    <n v="13391"/>
    <s v=""/>
    <s v=""/>
    <x v="52"/>
    <x v="190"/>
    <s v=""/>
    <s v=""/>
    <x v="43"/>
    <x v="29"/>
    <n v="8026"/>
    <n v="0"/>
  </r>
  <r>
    <n v="15782"/>
    <s v="Pugliesi Giovanna"/>
    <s v="28/02/1987"/>
    <s v="Pugliesi Giovanna28/02/1987"/>
    <n v="39.5"/>
    <n v="37"/>
    <n v="2.5"/>
    <s v=" "/>
    <s v=""/>
    <s v=""/>
    <n v="14363"/>
    <s v=""/>
    <s v=""/>
    <x v="52"/>
    <x v="190"/>
    <s v=""/>
    <s v=""/>
    <x v="43"/>
    <x v="29"/>
    <n v="8026"/>
    <n v="0"/>
  </r>
  <r>
    <n v="15783"/>
    <s v="Lobascio Pino"/>
    <s v="02/03/1978"/>
    <s v="Lobascio Pino02/03/1978"/>
    <n v="39.25"/>
    <n v="39.25"/>
    <n v="0"/>
    <s v=" "/>
    <s v=""/>
    <s v=""/>
    <n v="14402"/>
    <s v=""/>
    <s v=""/>
    <x v="52"/>
    <x v="190"/>
    <s v=""/>
    <s v=""/>
    <x v="43"/>
    <x v="29"/>
    <n v="8026"/>
    <n v="0"/>
  </r>
  <r>
    <n v="15784"/>
    <s v="Al Boustani Taha"/>
    <s v="03/01/1989"/>
    <s v="Al Boustani Taha03/01/1989"/>
    <n v="39.25"/>
    <n v="38.75"/>
    <n v="0.5"/>
    <s v=" "/>
    <s v=""/>
    <s v=""/>
    <n v="13931"/>
    <s v=""/>
    <s v=""/>
    <x v="52"/>
    <x v="190"/>
    <s v=""/>
    <s v=""/>
    <x v="43"/>
    <x v="29"/>
    <n v="8026"/>
    <n v="0"/>
  </r>
  <r>
    <n v="15785"/>
    <s v="Prifti Zamira"/>
    <s v="01/07/1986"/>
    <s v="Prifti Zamira01/07/1986"/>
    <n v="39.25"/>
    <n v="38.75"/>
    <n v="0.5"/>
    <s v=" "/>
    <s v=""/>
    <s v=""/>
    <n v="14294"/>
    <s v=""/>
    <s v=""/>
    <x v="52"/>
    <x v="190"/>
    <s v=""/>
    <s v=""/>
    <x v="43"/>
    <x v="29"/>
    <n v="8026"/>
    <n v="0"/>
  </r>
  <r>
    <n v="15786"/>
    <s v="Azangue Nkack Eric"/>
    <s v="06/03/1983"/>
    <s v="Azangue Nkack Eric06/03/1983"/>
    <n v="39.25"/>
    <n v="38.75"/>
    <n v="0.5"/>
    <s v=" "/>
    <s v=""/>
    <s v=""/>
    <n v="13761"/>
    <s v=""/>
    <s v=""/>
    <x v="52"/>
    <x v="190"/>
    <s v=""/>
    <s v=""/>
    <x v="43"/>
    <x v="29"/>
    <n v="8026"/>
    <n v="0"/>
  </r>
  <r>
    <n v="15787"/>
    <s v="Palmisano Barbara"/>
    <s v="08/11/1978"/>
    <s v="Palmisano Barbara08/11/1978"/>
    <n v="39.25"/>
    <n v="38.75"/>
    <n v="0.5"/>
    <s v=" "/>
    <s v=""/>
    <s v=""/>
    <n v="12267"/>
    <s v=""/>
    <s v=""/>
    <x v="52"/>
    <x v="190"/>
    <s v=""/>
    <s v=""/>
    <x v="43"/>
    <x v="29"/>
    <n v="8026"/>
    <n v="0"/>
  </r>
  <r>
    <n v="15788"/>
    <s v="Bellan Francesco"/>
    <s v="18/10/1977"/>
    <s v="Bellan Francesco18/10/1977"/>
    <n v="39.25"/>
    <n v="38.75"/>
    <n v="0.5"/>
    <s v=" "/>
    <s v=""/>
    <s v=""/>
    <n v="13567"/>
    <s v=""/>
    <s v=""/>
    <x v="52"/>
    <x v="190"/>
    <s v=""/>
    <s v=""/>
    <x v="43"/>
    <x v="29"/>
    <n v="8026"/>
    <n v="0"/>
  </r>
  <r>
    <n v="15789"/>
    <s v="Ngwache Terence"/>
    <s v="30/10/1974"/>
    <s v="Ngwache Terence30/10/1974"/>
    <n v="39.25"/>
    <n v="38.75"/>
    <n v="0.5"/>
    <s v=" "/>
    <s v=""/>
    <s v=""/>
    <n v="13849"/>
    <s v=""/>
    <s v=""/>
    <x v="52"/>
    <x v="190"/>
    <s v=""/>
    <s v=""/>
    <x v="43"/>
    <x v="29"/>
    <n v="8026"/>
    <n v="0"/>
  </r>
  <r>
    <n v="15790"/>
    <s v="Carcione Giulio"/>
    <s v="02/12/1980"/>
    <s v="Carcione Giulio02/12/1980"/>
    <n v="39.25"/>
    <n v="38.25"/>
    <n v="1"/>
    <s v=" "/>
    <s v=""/>
    <s v=""/>
    <n v="14117"/>
    <s v=""/>
    <s v=""/>
    <x v="52"/>
    <x v="190"/>
    <s v=""/>
    <s v=""/>
    <x v="43"/>
    <x v="29"/>
    <n v="8026"/>
    <n v="0"/>
  </r>
  <r>
    <n v="15791"/>
    <s v="Tamen Njata Aubin Cardin"/>
    <s v="17/02/1984"/>
    <s v="Tamen Njata Aubin Cardin17/02/1984"/>
    <n v="39"/>
    <n v="39"/>
    <n v="0"/>
    <s v=" "/>
    <s v=""/>
    <s v=""/>
    <n v="14013"/>
    <s v=""/>
    <s v=""/>
    <x v="52"/>
    <x v="190"/>
    <s v=""/>
    <s v=""/>
    <x v="43"/>
    <x v="29"/>
    <n v="8026"/>
    <n v="0"/>
  </r>
  <r>
    <n v="15792"/>
    <s v="Guida Loredana"/>
    <s v="11/08/1980"/>
    <s v="Guida Loredana11/08/1980"/>
    <n v="39"/>
    <n v="38.5"/>
    <n v="0.5"/>
    <s v=" "/>
    <s v=""/>
    <s v=""/>
    <s v=""/>
    <s v=""/>
    <s v=""/>
    <x v="52"/>
    <x v="190"/>
    <s v=""/>
    <s v=""/>
    <x v="43"/>
    <x v="29"/>
    <n v="8026"/>
    <n v="0"/>
  </r>
  <r>
    <n v="15793"/>
    <s v="Djebatchie Ngantchoue Mélanie"/>
    <s v="14/05/1972"/>
    <s v="Djebatchie Ngantchoue Mélanie14/05/1972"/>
    <n v="39"/>
    <n v="38.5"/>
    <n v="0.5"/>
    <s v=" "/>
    <s v=""/>
    <s v=""/>
    <s v=""/>
    <s v=""/>
    <s v=""/>
    <x v="52"/>
    <x v="190"/>
    <s v=""/>
    <s v=""/>
    <x v="43"/>
    <x v="29"/>
    <n v="8026"/>
    <n v="0"/>
  </r>
  <r>
    <n v="15794"/>
    <s v="Lupusor Irina Raluca"/>
    <s v="05/12/1983"/>
    <s v="Lupusor Irina Raluca05/12/1983"/>
    <n v="38.75"/>
    <n v="38.75"/>
    <n v="0"/>
    <s v=" "/>
    <s v=""/>
    <s v=""/>
    <s v=""/>
    <s v=""/>
    <s v=""/>
    <x v="52"/>
    <x v="190"/>
    <s v=""/>
    <s v=""/>
    <x v="43"/>
    <x v="29"/>
    <n v="8026"/>
    <n v="0"/>
  </r>
  <r>
    <n v="15795"/>
    <s v="Mousa Hasan"/>
    <s v="15/07/1982"/>
    <s v="Mousa Hasan15/07/1982"/>
    <n v="38.75"/>
    <n v="38.75"/>
    <n v="0"/>
    <s v=" "/>
    <s v=""/>
    <s v=""/>
    <n v="13929"/>
    <s v=""/>
    <s v=""/>
    <x v="52"/>
    <x v="190"/>
    <s v=""/>
    <s v=""/>
    <x v="43"/>
    <x v="29"/>
    <n v="8026"/>
    <n v="0"/>
  </r>
  <r>
    <n v="15796"/>
    <s v="Vaccarella Filomena"/>
    <s v="26/05/1980"/>
    <s v="Vaccarella Filomena26/05/1980"/>
    <n v="38.75"/>
    <n v="38.75"/>
    <n v="0"/>
    <s v=" "/>
    <s v=""/>
    <s v=""/>
    <s v=""/>
    <s v=""/>
    <s v=""/>
    <x v="52"/>
    <x v="190"/>
    <s v=""/>
    <s v=""/>
    <x v="43"/>
    <x v="29"/>
    <n v="8026"/>
    <n v="0"/>
  </r>
  <r>
    <n v="15797"/>
    <s v="Stomeo Serena"/>
    <s v="02/11/1978"/>
    <s v="Stomeo Serena02/11/1978"/>
    <n v="38.75"/>
    <n v="38.75"/>
    <n v="0"/>
    <s v=" "/>
    <s v=""/>
    <s v=""/>
    <s v=""/>
    <s v=""/>
    <s v=""/>
    <x v="52"/>
    <x v="190"/>
    <s v=""/>
    <s v=""/>
    <x v="43"/>
    <x v="29"/>
    <n v="8026"/>
    <n v="0"/>
  </r>
  <r>
    <n v="15798"/>
    <s v="Shkoza Elona"/>
    <s v="13/12/1987"/>
    <s v="Shkoza Elona13/12/1987"/>
    <n v="38.75"/>
    <n v="38.25"/>
    <n v="0.5"/>
    <s v=" "/>
    <s v=""/>
    <s v=""/>
    <n v="13898"/>
    <s v=""/>
    <s v=""/>
    <x v="52"/>
    <x v="190"/>
    <s v=""/>
    <s v=""/>
    <x v="43"/>
    <x v="29"/>
    <n v="8026"/>
    <n v="0"/>
  </r>
  <r>
    <n v="15799"/>
    <s v="Bilello Dario"/>
    <s v="19/02/1987"/>
    <s v="Bilello Dario19/02/1987"/>
    <n v="38.75"/>
    <n v="38.25"/>
    <n v="0.5"/>
    <s v=" "/>
    <s v=""/>
    <s v=""/>
    <s v=""/>
    <s v=""/>
    <s v=""/>
    <x v="52"/>
    <x v="190"/>
    <s v=""/>
    <s v=""/>
    <x v="43"/>
    <x v="29"/>
    <n v="8026"/>
    <n v="0"/>
  </r>
  <r>
    <n v="15800"/>
    <s v="Talotta Francesco"/>
    <s v="29/04/1986"/>
    <s v="Talotta Francesco29/04/1986"/>
    <n v="38.75"/>
    <n v="38.25"/>
    <n v="0.5"/>
    <s v=" "/>
    <s v=""/>
    <s v=""/>
    <s v=""/>
    <s v=""/>
    <s v=""/>
    <x v="52"/>
    <x v="190"/>
    <s v=""/>
    <s v=""/>
    <x v="43"/>
    <x v="29"/>
    <n v="8026"/>
    <n v="0"/>
  </r>
  <r>
    <n v="15801"/>
    <s v="Pelle Francesco"/>
    <s v="05/10/1982"/>
    <s v="Pelle Francesco05/10/1982"/>
    <n v="38.75"/>
    <n v="38.25"/>
    <n v="0.5"/>
    <s v=" "/>
    <s v=""/>
    <s v=""/>
    <n v="14127"/>
    <s v=""/>
    <s v=""/>
    <x v="52"/>
    <x v="190"/>
    <s v=""/>
    <s v=""/>
    <x v="43"/>
    <x v="29"/>
    <n v="8026"/>
    <n v="0"/>
  </r>
  <r>
    <n v="15802"/>
    <s v="D'Epiro Diletta"/>
    <s v="08/05/1982"/>
    <s v="D'Epiro Diletta08/05/1982"/>
    <n v="38.75"/>
    <n v="38.25"/>
    <n v="0.5"/>
    <s v=" "/>
    <s v=""/>
    <s v=""/>
    <n v="13669"/>
    <s v=""/>
    <s v=""/>
    <x v="52"/>
    <x v="190"/>
    <s v=""/>
    <s v=""/>
    <x v="43"/>
    <x v="29"/>
    <n v="8026"/>
    <n v="0"/>
  </r>
  <r>
    <n v="15803"/>
    <s v="Simeone Eugenio Federico"/>
    <s v="06/11/1990"/>
    <s v="Simeone Eugenio Federico06/11/1990"/>
    <n v="38.75"/>
    <n v="37.75"/>
    <n v="1"/>
    <s v=" "/>
    <s v=""/>
    <s v=""/>
    <n v="12821"/>
    <s v=""/>
    <s v=""/>
    <x v="52"/>
    <x v="190"/>
    <s v=""/>
    <s v=""/>
    <x v="43"/>
    <x v="29"/>
    <n v="8026"/>
    <n v="0"/>
  </r>
  <r>
    <n v="15804"/>
    <s v="Villari Riccardo"/>
    <s v="08/09/1982"/>
    <s v="Villari Riccardo08/09/1982"/>
    <n v="38.75"/>
    <n v="36.25"/>
    <n v="2.5"/>
    <s v=" "/>
    <s v=""/>
    <s v=""/>
    <n v="13330"/>
    <s v=""/>
    <s v=""/>
    <x v="52"/>
    <x v="190"/>
    <s v=""/>
    <s v=""/>
    <x v="43"/>
    <x v="29"/>
    <n v="8026"/>
    <n v="0"/>
  </r>
  <r>
    <n v="15805"/>
    <s v="De Salvo Desiree"/>
    <s v="07/06/1982"/>
    <s v="De Salvo Desiree07/06/1982"/>
    <n v="38.5"/>
    <n v="38.5"/>
    <n v="0"/>
    <s v=" "/>
    <s v=""/>
    <s v=""/>
    <s v=""/>
    <s v=""/>
    <s v=""/>
    <x v="52"/>
    <x v="190"/>
    <s v=""/>
    <s v=""/>
    <x v="43"/>
    <x v="29"/>
    <n v="8026"/>
    <n v="0"/>
  </r>
  <r>
    <n v="15806"/>
    <s v="Babin Iurie"/>
    <s v="06/03/1968"/>
    <s v="Babin Iurie06/03/1968"/>
    <n v="38.5"/>
    <n v="38.5"/>
    <n v="0"/>
    <s v=" "/>
    <s v=""/>
    <s v=""/>
    <s v=""/>
    <s v=""/>
    <s v=""/>
    <x v="52"/>
    <x v="190"/>
    <s v=""/>
    <s v=""/>
    <x v="43"/>
    <x v="29"/>
    <n v="8026"/>
    <n v="0"/>
  </r>
  <r>
    <n v="15807"/>
    <s v="Ladisi Giovanni"/>
    <s v="26/01/1957"/>
    <s v="Ladisi Giovanni26/01/1957"/>
    <n v="38.5"/>
    <n v="38.5"/>
    <n v="0"/>
    <s v=" "/>
    <s v=""/>
    <s v=""/>
    <s v=""/>
    <s v=""/>
    <s v=""/>
    <x v="52"/>
    <x v="190"/>
    <s v=""/>
    <s v=""/>
    <x v="43"/>
    <x v="29"/>
    <n v="8026"/>
    <n v="0"/>
  </r>
  <r>
    <n v="15808"/>
    <s v="Piazza Martina"/>
    <s v="15/12/1989"/>
    <s v="Piazza Martina15/12/1989"/>
    <n v="38.5"/>
    <n v="38"/>
    <n v="0.5"/>
    <s v=" "/>
    <s v=""/>
    <s v=""/>
    <n v="7554"/>
    <s v="Chirurgia Generale"/>
    <s v="CATANIA stat"/>
    <x v="52"/>
    <x v="190"/>
    <s v=""/>
    <s v=""/>
    <x v="43"/>
    <x v="29"/>
    <n v="8026"/>
    <n v="0"/>
  </r>
  <r>
    <n v="15809"/>
    <s v="Spitale Calogero Davide"/>
    <s v="01/10/1990"/>
    <s v="Spitale Calogero Davide01/10/1990"/>
    <n v="38.5"/>
    <n v="37.5"/>
    <n v="1"/>
    <s v=" "/>
    <s v=""/>
    <s v=""/>
    <s v=""/>
    <s v=""/>
    <s v=""/>
    <x v="52"/>
    <x v="190"/>
    <s v=""/>
    <s v=""/>
    <x v="43"/>
    <x v="29"/>
    <n v="8026"/>
    <n v="0"/>
  </r>
  <r>
    <n v="15810"/>
    <s v="Conti Paola"/>
    <s v="11/10/1982"/>
    <s v="Conti Paola11/10/1982"/>
    <n v="38.5"/>
    <n v="37.5"/>
    <n v="1"/>
    <s v=" "/>
    <s v=""/>
    <s v=""/>
    <n v="13990"/>
    <s v=""/>
    <s v=""/>
    <x v="52"/>
    <x v="190"/>
    <s v=""/>
    <s v=""/>
    <x v="43"/>
    <x v="29"/>
    <n v="8026"/>
    <n v="0"/>
  </r>
  <r>
    <n v="15811"/>
    <s v="Bellanova Mario Rene'"/>
    <s v="14/10/1985"/>
    <s v="Bellanova Mario Rene'14/10/1985"/>
    <n v="38.5"/>
    <n v="37"/>
    <n v="1.5"/>
    <s v=" "/>
    <s v=""/>
    <s v=""/>
    <n v="13812"/>
    <s v=""/>
    <s v=""/>
    <x v="52"/>
    <x v="190"/>
    <s v=""/>
    <s v=""/>
    <x v="43"/>
    <x v="29"/>
    <n v="8026"/>
    <n v="0"/>
  </r>
  <r>
    <n v="15812"/>
    <s v="Piazza Francesco"/>
    <s v="30/06/1988"/>
    <s v="Piazza Francesco30/06/1988"/>
    <n v="38.5"/>
    <n v="36.5"/>
    <n v="2"/>
    <s v=" "/>
    <s v=""/>
    <s v=""/>
    <s v=""/>
    <s v=""/>
    <s v=""/>
    <x v="52"/>
    <x v="190"/>
    <s v=""/>
    <s v=""/>
    <x v="43"/>
    <x v="29"/>
    <n v="8026"/>
    <n v="0"/>
  </r>
  <r>
    <n v="15813"/>
    <s v="Aiello Vincenzo"/>
    <s v="13/02/1991"/>
    <s v="Aiello Vincenzo13/02/1991"/>
    <n v="38.5"/>
    <n v="35"/>
    <n v="3.5"/>
    <s v=" "/>
    <s v=""/>
    <s v=""/>
    <n v="13478"/>
    <s v=""/>
    <s v=""/>
    <x v="52"/>
    <x v="190"/>
    <s v=""/>
    <s v=""/>
    <x v="43"/>
    <x v="29"/>
    <n v="8026"/>
    <n v="0"/>
  </r>
  <r>
    <n v="15814"/>
    <s v="Pankah Gibering Hermann"/>
    <s v="22/06/1985"/>
    <s v="Pankah Gibering Hermann22/06/1985"/>
    <n v="38.25"/>
    <n v="38.25"/>
    <n v="0"/>
    <s v=" "/>
    <s v=""/>
    <s v=""/>
    <n v="12971"/>
    <s v=""/>
    <s v=""/>
    <x v="52"/>
    <x v="190"/>
    <s v=""/>
    <s v=""/>
    <x v="43"/>
    <x v="29"/>
    <n v="8026"/>
    <n v="0"/>
  </r>
  <r>
    <n v="15815"/>
    <s v="Briganti Michele"/>
    <s v="12/11/1990"/>
    <s v="Briganti Michele12/11/1990"/>
    <n v="38.25"/>
    <n v="37.75"/>
    <n v="0.5"/>
    <s v=" "/>
    <s v=""/>
    <s v=""/>
    <s v=""/>
    <s v=""/>
    <s v=""/>
    <x v="52"/>
    <x v="190"/>
    <s v=""/>
    <s v=""/>
    <x v="43"/>
    <x v="29"/>
    <n v="8026"/>
    <n v="0"/>
  </r>
  <r>
    <n v="15816"/>
    <s v="De Luca Giulia"/>
    <s v="31/03/1990"/>
    <s v="De Luca Giulia31/03/1990"/>
    <n v="38.25"/>
    <n v="37.75"/>
    <n v="0.5"/>
    <s v=" "/>
    <s v=""/>
    <s v=""/>
    <s v=""/>
    <s v=""/>
    <s v=""/>
    <x v="52"/>
    <x v="190"/>
    <s v=""/>
    <s v=""/>
    <x v="43"/>
    <x v="29"/>
    <n v="8026"/>
    <n v="0"/>
  </r>
  <r>
    <n v="15817"/>
    <s v="Mazarese Mariella"/>
    <s v="08/05/1981"/>
    <s v="Mazarese Mariella08/05/1981"/>
    <n v="38.25"/>
    <n v="37.75"/>
    <n v="0.5"/>
    <s v=" "/>
    <s v=""/>
    <s v=""/>
    <n v="13791"/>
    <s v=""/>
    <s v=""/>
    <x v="52"/>
    <x v="190"/>
    <s v=""/>
    <s v=""/>
    <x v="43"/>
    <x v="29"/>
    <n v="8026"/>
    <n v="0"/>
  </r>
  <r>
    <n v="15818"/>
    <s v="Stoduti Simona"/>
    <s v="06/05/1980"/>
    <s v="Stoduti Simona06/05/1980"/>
    <n v="38.25"/>
    <n v="37.75"/>
    <n v="0.5"/>
    <s v=" "/>
    <s v=""/>
    <s v=""/>
    <s v=""/>
    <s v=""/>
    <s v=""/>
    <x v="52"/>
    <x v="190"/>
    <s v=""/>
    <s v=""/>
    <x v="43"/>
    <x v="29"/>
    <n v="8026"/>
    <n v="0"/>
  </r>
  <r>
    <n v="15819"/>
    <s v="Sala Paola"/>
    <s v="14/06/1979"/>
    <s v="Sala Paola14/06/1979"/>
    <n v="38.25"/>
    <n v="37.75"/>
    <n v="0.5"/>
    <s v=" "/>
    <s v=""/>
    <s v=""/>
    <n v="13135"/>
    <s v=""/>
    <s v=""/>
    <x v="52"/>
    <x v="190"/>
    <s v=""/>
    <s v=""/>
    <x v="43"/>
    <x v="29"/>
    <n v="8026"/>
    <n v="0"/>
  </r>
  <r>
    <n v="15820"/>
    <s v="Molle Roberta"/>
    <s v="22/04/1979"/>
    <s v="Molle Roberta22/04/1979"/>
    <n v="38.25"/>
    <n v="37.75"/>
    <n v="0.5"/>
    <s v=" "/>
    <s v=""/>
    <s v=""/>
    <n v="14195"/>
    <s v=""/>
    <s v=""/>
    <x v="52"/>
    <x v="190"/>
    <s v=""/>
    <s v=""/>
    <x v="43"/>
    <x v="29"/>
    <n v="8026"/>
    <n v="0"/>
  </r>
  <r>
    <n v="15821"/>
    <s v="Zannato Raffaella"/>
    <s v="20/12/1961"/>
    <s v="Zannato Raffaella20/12/1961"/>
    <n v="38.25"/>
    <n v="37.75"/>
    <n v="0.5"/>
    <s v=" "/>
    <s v=""/>
    <s v=""/>
    <n v="14089"/>
    <s v=""/>
    <s v=""/>
    <x v="52"/>
    <x v="190"/>
    <s v=""/>
    <s v=""/>
    <x v="43"/>
    <x v="29"/>
    <n v="8026"/>
    <n v="0"/>
  </r>
  <r>
    <n v="15822"/>
    <s v="Evangelista Luca"/>
    <s v="04/07/1988"/>
    <s v="Evangelista Luca04/07/1988"/>
    <n v="38.25"/>
    <n v="36.75"/>
    <n v="1.5"/>
    <s v=" "/>
    <s v=""/>
    <s v=""/>
    <n v="14247"/>
    <s v=""/>
    <s v=""/>
    <x v="52"/>
    <x v="190"/>
    <s v=""/>
    <s v=""/>
    <x v="43"/>
    <x v="29"/>
    <n v="8026"/>
    <n v="0"/>
  </r>
  <r>
    <n v="15823"/>
    <s v="Abu Sini Wassim"/>
    <s v="12/04/1985"/>
    <s v="Abu Sini Wassim12/04/1985"/>
    <n v="38"/>
    <n v="38"/>
    <n v="0"/>
    <s v=" "/>
    <s v=""/>
    <s v=""/>
    <n v="14054"/>
    <s v=""/>
    <s v=""/>
    <x v="52"/>
    <x v="190"/>
    <s v=""/>
    <s v=""/>
    <x v="43"/>
    <x v="29"/>
    <n v="8026"/>
    <n v="0"/>
  </r>
  <r>
    <n v="15824"/>
    <s v="Mollica Rocco"/>
    <s v="27/12/1989"/>
    <s v="Mollica Rocco27/12/1989"/>
    <n v="38"/>
    <n v="37.5"/>
    <n v="0.5"/>
    <s v=" "/>
    <s v=""/>
    <s v=""/>
    <s v=""/>
    <s v=""/>
    <s v=""/>
    <x v="52"/>
    <x v="190"/>
    <s v=""/>
    <s v=""/>
    <x v="43"/>
    <x v="29"/>
    <n v="8026"/>
    <n v="0"/>
  </r>
  <r>
    <n v="15825"/>
    <s v="Smochina Alina"/>
    <s v="07/08/1987"/>
    <s v="Smochina Alina07/08/1987"/>
    <n v="38"/>
    <n v="37.5"/>
    <n v="0.5"/>
    <s v=" "/>
    <s v=""/>
    <s v=""/>
    <n v="14360"/>
    <s v=""/>
    <s v=""/>
    <x v="52"/>
    <x v="190"/>
    <s v=""/>
    <s v=""/>
    <x v="43"/>
    <x v="29"/>
    <n v="8026"/>
    <n v="0"/>
  </r>
  <r>
    <n v="15826"/>
    <s v="Bicaku Aferdita"/>
    <s v="14/08/1984"/>
    <s v="Bicaku Aferdita14/08/1984"/>
    <n v="38"/>
    <n v="37.5"/>
    <n v="0.5"/>
    <s v=" "/>
    <s v=""/>
    <s v=""/>
    <s v=""/>
    <s v=""/>
    <s v=""/>
    <x v="52"/>
    <x v="190"/>
    <s v=""/>
    <s v=""/>
    <x v="43"/>
    <x v="29"/>
    <n v="8026"/>
    <n v="0"/>
  </r>
  <r>
    <n v="15827"/>
    <s v="Bonaldi Alessandra"/>
    <s v="10/12/1974"/>
    <s v="Bonaldi Alessandra10/12/1974"/>
    <n v="38"/>
    <n v="37.5"/>
    <n v="0.5"/>
    <s v=" "/>
    <s v=""/>
    <s v=""/>
    <n v="13821"/>
    <s v=""/>
    <s v=""/>
    <x v="52"/>
    <x v="190"/>
    <s v=""/>
    <s v=""/>
    <x v="43"/>
    <x v="29"/>
    <n v="8026"/>
    <n v="0"/>
  </r>
  <r>
    <n v="15828"/>
    <s v="Saggio Francesco"/>
    <s v="16/07/1987"/>
    <s v="Saggio Francesco16/07/1987"/>
    <n v="38"/>
    <n v="37"/>
    <n v="1"/>
    <s v=" "/>
    <s v=""/>
    <s v=""/>
    <n v="13709"/>
    <s v=""/>
    <s v=""/>
    <x v="52"/>
    <x v="190"/>
    <s v=""/>
    <s v=""/>
    <x v="43"/>
    <x v="29"/>
    <n v="8026"/>
    <n v="0"/>
  </r>
  <r>
    <n v="15829"/>
    <s v="Alagni Mario Loris"/>
    <s v="22/06/1982"/>
    <s v="Alagni Mario Loris22/06/1982"/>
    <n v="38"/>
    <n v="37"/>
    <n v="1"/>
    <s v=" "/>
    <s v=""/>
    <s v=""/>
    <n v="14302"/>
    <s v=""/>
    <s v=""/>
    <x v="52"/>
    <x v="190"/>
    <s v=""/>
    <s v=""/>
    <x v="43"/>
    <x v="29"/>
    <n v="8026"/>
    <n v="0"/>
  </r>
  <r>
    <n v="15830"/>
    <s v="Mazzeo Lorenza"/>
    <s v="04/12/1972"/>
    <s v="Mazzeo Lorenza04/12/1972"/>
    <n v="38"/>
    <n v="35"/>
    <n v="3"/>
    <s v=" "/>
    <s v=""/>
    <s v=""/>
    <n v="14224"/>
    <s v=""/>
    <s v=""/>
    <x v="52"/>
    <x v="190"/>
    <s v=""/>
    <s v=""/>
    <x v="43"/>
    <x v="29"/>
    <n v="8026"/>
    <n v="0"/>
  </r>
  <r>
    <n v="15831"/>
    <s v="Ladu Antonella"/>
    <s v="23/06/1980"/>
    <s v="Ladu Antonella23/06/1980"/>
    <n v="37.75"/>
    <n v="37.75"/>
    <n v="0"/>
    <s v=" "/>
    <s v=""/>
    <s v=""/>
    <n v="14306"/>
    <s v=""/>
    <s v=""/>
    <x v="52"/>
    <x v="190"/>
    <s v=""/>
    <s v=""/>
    <x v="43"/>
    <x v="29"/>
    <n v="8026"/>
    <n v="0"/>
  </r>
  <r>
    <n v="15832"/>
    <s v="Leunte Viorel"/>
    <s v="03/09/1976"/>
    <s v="Leunte Viorel03/09/1976"/>
    <n v="37.75"/>
    <n v="37.75"/>
    <n v="0"/>
    <s v=" "/>
    <s v=""/>
    <s v=""/>
    <s v=""/>
    <s v=""/>
    <s v=""/>
    <x v="52"/>
    <x v="190"/>
    <s v=""/>
    <s v=""/>
    <x v="43"/>
    <x v="29"/>
    <n v="8026"/>
    <n v="0"/>
  </r>
  <r>
    <n v="15833"/>
    <s v="Rovelli Marco"/>
    <s v="18/05/1983"/>
    <s v="Rovelli Marco18/05/1983"/>
    <n v="37.75"/>
    <n v="37.25"/>
    <n v="0.5"/>
    <s v=" "/>
    <s v=""/>
    <s v=""/>
    <n v="13100"/>
    <s v=""/>
    <s v=""/>
    <x v="52"/>
    <x v="190"/>
    <s v=""/>
    <s v=""/>
    <x v="43"/>
    <x v="29"/>
    <n v="8026"/>
    <n v="0"/>
  </r>
  <r>
    <n v="15834"/>
    <s v="Tarantino Mariana"/>
    <s v="11/12/1992"/>
    <s v="Tarantino Mariana11/12/1992"/>
    <n v="37.75"/>
    <n v="36.75"/>
    <n v="1"/>
    <s v=" "/>
    <s v=""/>
    <s v=""/>
    <n v="13740"/>
    <s v=""/>
    <s v=""/>
    <x v="52"/>
    <x v="190"/>
    <s v=""/>
    <s v=""/>
    <x v="43"/>
    <x v="29"/>
    <n v="8026"/>
    <n v="0"/>
  </r>
  <r>
    <n v="15835"/>
    <s v="Rasile Barbara Rosa"/>
    <s v="09/04/1984"/>
    <s v="Rasile Barbara Rosa09/04/1984"/>
    <n v="37.75"/>
    <n v="36.75"/>
    <n v="1"/>
    <s v=" "/>
    <s v=""/>
    <s v=""/>
    <n v="13825"/>
    <s v=""/>
    <s v=""/>
    <x v="52"/>
    <x v="190"/>
    <s v=""/>
    <s v=""/>
    <x v="43"/>
    <x v="29"/>
    <n v="8026"/>
    <n v="0"/>
  </r>
  <r>
    <n v="15836"/>
    <s v="Carrozzo Valentina, Verdiana"/>
    <s v="31/01/1984"/>
    <s v="Carrozzo Valentina, Verdiana31/01/1984"/>
    <n v="37.75"/>
    <n v="36.75"/>
    <n v="1"/>
    <s v=" "/>
    <s v=""/>
    <s v=""/>
    <s v=""/>
    <s v=""/>
    <s v=""/>
    <x v="52"/>
    <x v="190"/>
    <s v=""/>
    <s v=""/>
    <x v="43"/>
    <x v="29"/>
    <n v="8026"/>
    <n v="0"/>
  </r>
  <r>
    <n v="15837"/>
    <s v="Restuccia Stefano"/>
    <s v="24/12/1986"/>
    <s v="Restuccia Stefano24/12/1986"/>
    <n v="37.5"/>
    <n v="37.5"/>
    <n v="0"/>
    <s v=" "/>
    <s v=""/>
    <s v=""/>
    <n v="9977"/>
    <s v=""/>
    <s v=""/>
    <x v="52"/>
    <x v="190"/>
    <s v=""/>
    <s v=""/>
    <x v="43"/>
    <x v="29"/>
    <n v="8026"/>
    <n v="0"/>
  </r>
  <r>
    <n v="15838"/>
    <s v="Puello Navarro Kennedy"/>
    <s v="07/02/1978"/>
    <s v="Puello Navarro Kennedy07/02/1978"/>
    <n v="37.5"/>
    <n v="37.5"/>
    <n v="0"/>
    <s v=" "/>
    <s v=""/>
    <s v=""/>
    <s v=""/>
    <s v=""/>
    <s v=""/>
    <x v="52"/>
    <x v="190"/>
    <s v=""/>
    <s v=""/>
    <x v="43"/>
    <x v="29"/>
    <n v="8026"/>
    <n v="0"/>
  </r>
  <r>
    <n v="15839"/>
    <s v="Addabbo Donato"/>
    <s v="13/09/1973"/>
    <s v="Addabbo Donato13/09/1973"/>
    <n v="37.5"/>
    <n v="37.5"/>
    <n v="0"/>
    <s v=" "/>
    <s v=""/>
    <s v=""/>
    <s v=""/>
    <s v=""/>
    <s v=""/>
    <x v="52"/>
    <x v="190"/>
    <s v=""/>
    <s v=""/>
    <x v="43"/>
    <x v="29"/>
    <n v="8026"/>
    <n v="0"/>
  </r>
  <r>
    <n v="15840"/>
    <s v="Giannini Antonio"/>
    <s v="11/05/1988"/>
    <s v="Giannini Antonio11/05/1988"/>
    <n v="37.5"/>
    <n v="37"/>
    <n v="0.5"/>
    <s v=" "/>
    <s v=""/>
    <s v=""/>
    <s v=""/>
    <s v=""/>
    <s v=""/>
    <x v="52"/>
    <x v="190"/>
    <s v=""/>
    <s v=""/>
    <x v="43"/>
    <x v="29"/>
    <n v="8026"/>
    <n v="0"/>
  </r>
  <r>
    <n v="15841"/>
    <s v="Carnevali Francesca"/>
    <s v="29/06/1981"/>
    <s v="Carnevali Francesca29/06/1981"/>
    <n v="37.5"/>
    <n v="37"/>
    <n v="0.5"/>
    <s v=" "/>
    <s v=""/>
    <s v=""/>
    <n v="14155"/>
    <s v=""/>
    <s v=""/>
    <x v="52"/>
    <x v="190"/>
    <s v=""/>
    <s v=""/>
    <x v="43"/>
    <x v="29"/>
    <n v="8026"/>
    <n v="0"/>
  </r>
  <r>
    <n v="15842"/>
    <s v="Lo Bascio Federica"/>
    <s v="09/09/1979"/>
    <s v="Lo Bascio Federica09/09/1979"/>
    <n v="37.5"/>
    <n v="36"/>
    <n v="1.5"/>
    <s v=" "/>
    <s v=""/>
    <s v=""/>
    <n v="14185"/>
    <s v=""/>
    <s v=""/>
    <x v="52"/>
    <x v="190"/>
    <s v=""/>
    <s v=""/>
    <x v="43"/>
    <x v="29"/>
    <n v="8026"/>
    <n v="0"/>
  </r>
  <r>
    <n v="15843"/>
    <s v="Pollina Vito"/>
    <s v="10/11/1980"/>
    <s v="Pollina Vito10/11/1980"/>
    <n v="37.25"/>
    <n v="37.25"/>
    <n v="0"/>
    <s v=" "/>
    <s v=""/>
    <s v=""/>
    <s v=""/>
    <s v=""/>
    <s v=""/>
    <x v="52"/>
    <x v="190"/>
    <s v=""/>
    <s v=""/>
    <x v="43"/>
    <x v="29"/>
    <n v="8026"/>
    <n v="0"/>
  </r>
  <r>
    <n v="15844"/>
    <s v="Mazza Alessandra"/>
    <s v="11/11/1975"/>
    <s v="Mazza Alessandra11/11/1975"/>
    <n v="37.25"/>
    <n v="37.25"/>
    <n v="0"/>
    <s v=" "/>
    <s v=""/>
    <s v=""/>
    <n v="14389"/>
    <s v=""/>
    <s v=""/>
    <x v="52"/>
    <x v="190"/>
    <s v=""/>
    <s v=""/>
    <x v="43"/>
    <x v="29"/>
    <n v="8026"/>
    <n v="0"/>
  </r>
  <r>
    <n v="15845"/>
    <s v="Stratan Tatiana"/>
    <s v="18/04/1971"/>
    <s v="Stratan Tatiana18/04/1971"/>
    <n v="37.25"/>
    <n v="36.75"/>
    <n v="0.5"/>
    <s v=" "/>
    <s v=""/>
    <s v=""/>
    <n v="13968"/>
    <s v=""/>
    <s v=""/>
    <x v="52"/>
    <x v="190"/>
    <s v=""/>
    <s v=""/>
    <x v="43"/>
    <x v="29"/>
    <n v="8026"/>
    <n v="0"/>
  </r>
  <r>
    <n v="15846"/>
    <s v="Giannotta Marta"/>
    <s v="21/10/1992"/>
    <s v="Giannotta Marta21/10/1992"/>
    <n v="37"/>
    <n v="37"/>
    <n v="0"/>
    <s v=" "/>
    <s v=""/>
    <s v=""/>
    <s v=""/>
    <s v=""/>
    <s v=""/>
    <x v="52"/>
    <x v="190"/>
    <s v=""/>
    <s v=""/>
    <x v="43"/>
    <x v="29"/>
    <n v="8026"/>
    <n v="0"/>
  </r>
  <r>
    <n v="15847"/>
    <s v="Salimpour Abbas"/>
    <s v="24/10/1962"/>
    <s v="Salimpour Abbas24/10/1962"/>
    <n v="37"/>
    <n v="37"/>
    <n v="0"/>
    <s v=" "/>
    <s v=""/>
    <s v=""/>
    <n v="13484"/>
    <s v=""/>
    <s v=""/>
    <x v="52"/>
    <x v="190"/>
    <s v=""/>
    <s v=""/>
    <x v="43"/>
    <x v="29"/>
    <n v="8026"/>
    <n v="0"/>
  </r>
  <r>
    <n v="15848"/>
    <s v="Marsico Aldo"/>
    <s v="17/08/1987"/>
    <s v="Marsico Aldo17/08/1987"/>
    <n v="37"/>
    <n v="36.5"/>
    <n v="0.5"/>
    <s v=" "/>
    <s v=""/>
    <s v=""/>
    <s v=""/>
    <s v=""/>
    <s v=""/>
    <x v="52"/>
    <x v="190"/>
    <s v=""/>
    <s v=""/>
    <x v="43"/>
    <x v="29"/>
    <n v="8026"/>
    <n v="0"/>
  </r>
  <r>
    <n v="15849"/>
    <s v="Sullivan Maribel"/>
    <s v="23/12/1981"/>
    <s v="Sullivan Maribel23/12/1981"/>
    <n v="37"/>
    <n v="36.5"/>
    <n v="0.5"/>
    <s v=" "/>
    <s v=""/>
    <s v=""/>
    <n v="13455"/>
    <s v=""/>
    <s v=""/>
    <x v="52"/>
    <x v="190"/>
    <s v=""/>
    <s v=""/>
    <x v="43"/>
    <x v="29"/>
    <n v="8026"/>
    <n v="0"/>
  </r>
  <r>
    <n v="15850"/>
    <s v="Tammuzza Cristina"/>
    <s v="11/05/1990"/>
    <s v="Tammuzza Cristina11/05/1990"/>
    <n v="37"/>
    <n v="36"/>
    <n v="1"/>
    <s v=" "/>
    <s v=""/>
    <s v=""/>
    <n v="14371"/>
    <s v=""/>
    <s v=""/>
    <x v="52"/>
    <x v="190"/>
    <s v=""/>
    <s v=""/>
    <x v="43"/>
    <x v="29"/>
    <n v="8026"/>
    <n v="0"/>
  </r>
  <r>
    <n v="15851"/>
    <s v="Allegra Amalia"/>
    <s v="12/06/1981"/>
    <s v="Allegra Amalia12/06/1981"/>
    <n v="36.75"/>
    <n v="36.75"/>
    <n v="0"/>
    <s v=" "/>
    <s v=""/>
    <s v=""/>
    <n v="14351"/>
    <s v=""/>
    <s v=""/>
    <x v="52"/>
    <x v="190"/>
    <s v=""/>
    <s v=""/>
    <x v="43"/>
    <x v="29"/>
    <n v="8026"/>
    <n v="0"/>
  </r>
  <r>
    <n v="15852"/>
    <s v="Catino Francesco"/>
    <s v="09/03/1992"/>
    <s v="Catino Francesco09/03/1992"/>
    <n v="36.75"/>
    <n v="36.25"/>
    <n v="0.5"/>
    <s v=" "/>
    <s v=""/>
    <s v=""/>
    <s v=""/>
    <s v=""/>
    <s v=""/>
    <x v="52"/>
    <x v="190"/>
    <s v=""/>
    <s v=""/>
    <x v="43"/>
    <x v="29"/>
    <n v="8026"/>
    <n v="0"/>
  </r>
  <r>
    <n v="15853"/>
    <s v="Campione Claudio"/>
    <s v="17/03/1986"/>
    <s v="Campione Claudio17/03/1986"/>
    <n v="36.75"/>
    <n v="36.25"/>
    <n v="0.5"/>
    <s v=" "/>
    <s v=""/>
    <s v=""/>
    <n v="14211"/>
    <s v=""/>
    <s v=""/>
    <x v="52"/>
    <x v="190"/>
    <s v=""/>
    <s v=""/>
    <x v="43"/>
    <x v="29"/>
    <n v="8026"/>
    <n v="0"/>
  </r>
  <r>
    <n v="15854"/>
    <s v="Caruso Piergiorgio"/>
    <s v="25/10/1981"/>
    <s v="Caruso Piergiorgio25/10/1981"/>
    <n v="36.75"/>
    <n v="36.25"/>
    <n v="0.5"/>
    <s v=" "/>
    <s v=""/>
    <s v=""/>
    <n v="13602"/>
    <s v=""/>
    <s v=""/>
    <x v="52"/>
    <x v="190"/>
    <s v=""/>
    <s v=""/>
    <x v="43"/>
    <x v="29"/>
    <n v="8026"/>
    <n v="0"/>
  </r>
  <r>
    <n v="15855"/>
    <s v="Saja Antonina"/>
    <s v="17/08/1981"/>
    <s v="Saja Antonina17/08/1981"/>
    <n v="36.75"/>
    <n v="36.25"/>
    <n v="0.5"/>
    <s v=" "/>
    <s v="Anatomia patologica"/>
    <s v="MESSINA (sic)"/>
    <n v="14299"/>
    <s v=""/>
    <s v=""/>
    <x v="52"/>
    <x v="190"/>
    <s v="Saja Antonina"/>
    <s v="ninas_10@yahoo.it"/>
    <x v="43"/>
    <x v="29"/>
    <n v="8026"/>
    <n v="0"/>
  </r>
  <r>
    <n v="15856"/>
    <s v="Buccella Annapaola"/>
    <s v="03/06/1976"/>
    <s v="Buccella Annapaola03/06/1976"/>
    <n v="36.75"/>
    <n v="36.25"/>
    <n v="0.5"/>
    <s v=" "/>
    <s v=""/>
    <s v=""/>
    <n v="14345"/>
    <s v=""/>
    <s v=""/>
    <x v="52"/>
    <x v="190"/>
    <s v=""/>
    <s v=""/>
    <x v="43"/>
    <x v="29"/>
    <n v="8026"/>
    <n v="0"/>
  </r>
  <r>
    <n v="15857"/>
    <s v="Fornaro Giovanni"/>
    <s v="08/09/1987"/>
    <s v="Fornaro Giovanni08/09/1987"/>
    <n v="36.75"/>
    <n v="35.75"/>
    <n v="1"/>
    <s v=" "/>
    <s v=""/>
    <s v=""/>
    <s v=""/>
    <s v=""/>
    <s v=""/>
    <x v="52"/>
    <x v="190"/>
    <s v="fornaro giovanni"/>
    <s v="giovannifornaro@hotmail.com"/>
    <x v="43"/>
    <x v="29"/>
    <n v="8026"/>
    <n v="0"/>
  </r>
  <r>
    <n v="15858"/>
    <s v="Grova Felice"/>
    <s v="14/06/1988"/>
    <s v="Grova Felice14/06/1988"/>
    <n v="36.5"/>
    <n v="36.5"/>
    <n v="0"/>
    <s v=" "/>
    <s v=""/>
    <s v=""/>
    <s v=""/>
    <s v=""/>
    <s v=""/>
    <x v="52"/>
    <x v="190"/>
    <s v=""/>
    <s v=""/>
    <x v="43"/>
    <x v="29"/>
    <n v="8026"/>
    <n v="0"/>
  </r>
  <r>
    <n v="15859"/>
    <s v="Bungaro Giuseppe"/>
    <s v="30/11/1965"/>
    <s v="Bungaro Giuseppe30/11/1965"/>
    <n v="36.5"/>
    <n v="36.5"/>
    <n v="0"/>
    <s v=" "/>
    <s v=""/>
    <s v=""/>
    <n v="14281"/>
    <s v=""/>
    <s v=""/>
    <x v="52"/>
    <x v="190"/>
    <s v=""/>
    <s v=""/>
    <x v="43"/>
    <x v="29"/>
    <n v="8026"/>
    <n v="0"/>
  </r>
  <r>
    <n v="15860"/>
    <s v="Sangiorgio Salvatore"/>
    <s v="09/09/1978"/>
    <s v="Sangiorgio Salvatore09/09/1978"/>
    <n v="36.5"/>
    <n v="36"/>
    <n v="0.5"/>
    <s v=" "/>
    <s v=""/>
    <s v=""/>
    <n v="14059"/>
    <s v=""/>
    <s v=""/>
    <x v="52"/>
    <x v="190"/>
    <s v=""/>
    <s v=""/>
    <x v="43"/>
    <x v="29"/>
    <n v="8026"/>
    <n v="0"/>
  </r>
  <r>
    <n v="15861"/>
    <s v="Grimaldi Angelo"/>
    <s v="05/04/1952"/>
    <s v="Grimaldi Angelo05/04/1952"/>
    <n v="36.25"/>
    <n v="36.25"/>
    <n v="0"/>
    <s v=" "/>
    <s v=""/>
    <s v=""/>
    <s v=""/>
    <s v=""/>
    <s v=""/>
    <x v="52"/>
    <x v="190"/>
    <s v=""/>
    <s v=""/>
    <x v="43"/>
    <x v="29"/>
    <n v="8026"/>
    <n v="0"/>
  </r>
  <r>
    <n v="15862"/>
    <s v="Gravina Giannicola"/>
    <s v="19/07/1986"/>
    <s v="Gravina Giannicola19/07/1986"/>
    <n v="36.25"/>
    <n v="35.75"/>
    <n v="0.5"/>
    <s v=" "/>
    <s v=""/>
    <s v=""/>
    <n v="14125"/>
    <s v=""/>
    <s v=""/>
    <x v="52"/>
    <x v="190"/>
    <s v=""/>
    <s v=""/>
    <x v="43"/>
    <x v="29"/>
    <n v="8026"/>
    <n v="0"/>
  </r>
  <r>
    <n v="15863"/>
    <s v="Campus Elisabetta"/>
    <s v="10/01/1978"/>
    <s v="Campus Elisabetta10/01/1978"/>
    <n v="36.25"/>
    <n v="35.75"/>
    <n v="0.5"/>
    <s v=" "/>
    <s v=""/>
    <s v=""/>
    <s v=""/>
    <s v=""/>
    <s v=""/>
    <x v="52"/>
    <x v="190"/>
    <s v=""/>
    <s v=""/>
    <x v="43"/>
    <x v="29"/>
    <n v="8026"/>
    <n v="0"/>
  </r>
  <r>
    <n v="15864"/>
    <s v="Rosero Jonathan"/>
    <s v="03/10/1990"/>
    <s v="Rosero Jonathan03/10/1990"/>
    <n v="36"/>
    <n v="36"/>
    <n v="0"/>
    <s v=" "/>
    <s v=""/>
    <s v=""/>
    <s v=""/>
    <s v=""/>
    <s v=""/>
    <x v="52"/>
    <x v="190"/>
    <s v=""/>
    <s v=""/>
    <x v="43"/>
    <x v="29"/>
    <n v="8026"/>
    <n v="0"/>
  </r>
  <r>
    <n v="15865"/>
    <s v="Russo Mariateresa"/>
    <s v="09/08/1993"/>
    <s v="Russo Mariateresa09/08/1993"/>
    <n v="36"/>
    <n v="35.5"/>
    <n v="0.5"/>
    <s v=" "/>
    <s v=""/>
    <s v=""/>
    <s v=""/>
    <s v=""/>
    <s v=""/>
    <x v="52"/>
    <x v="190"/>
    <s v=""/>
    <s v=""/>
    <x v="43"/>
    <x v="29"/>
    <n v="8026"/>
    <n v="0"/>
  </r>
  <r>
    <n v="15866"/>
    <s v="Filardi Rosa Paola"/>
    <s v="18/05/1982"/>
    <s v="Filardi Rosa Paola18/05/1982"/>
    <n v="36"/>
    <n v="35.5"/>
    <n v="0.5"/>
    <s v=" "/>
    <s v=""/>
    <s v=""/>
    <n v="13011"/>
    <s v=""/>
    <s v=""/>
    <x v="52"/>
    <x v="190"/>
    <s v=""/>
    <s v=""/>
    <x v="43"/>
    <x v="29"/>
    <n v="8026"/>
    <n v="0"/>
  </r>
  <r>
    <n v="15867"/>
    <s v="Cannone Rita Maria Carmela"/>
    <s v="05/04/1974"/>
    <s v="Cannone Rita Maria Carmela05/04/1974"/>
    <n v="36"/>
    <n v="35.5"/>
    <n v="0.5"/>
    <s v=" "/>
    <s v=""/>
    <s v=""/>
    <n v="14361"/>
    <s v=""/>
    <s v=""/>
    <x v="52"/>
    <x v="190"/>
    <s v=""/>
    <s v=""/>
    <x v="43"/>
    <x v="29"/>
    <n v="8026"/>
    <n v="0"/>
  </r>
  <r>
    <n v="15868"/>
    <s v="Mancuso Giovanna"/>
    <s v="04/02/1984"/>
    <s v="Mancuso Giovanna04/02/1984"/>
    <n v="36"/>
    <n v="35"/>
    <n v="1"/>
    <s v=" "/>
    <s v=""/>
    <s v=""/>
    <s v=""/>
    <s v=""/>
    <s v=""/>
    <x v="52"/>
    <x v="190"/>
    <s v=""/>
    <s v=""/>
    <x v="43"/>
    <x v="29"/>
    <n v="8026"/>
    <n v="0"/>
  </r>
  <r>
    <n v="15869"/>
    <s v="Marcone Angela"/>
    <s v="19/09/1976"/>
    <s v="Marcone Angela19/09/1976"/>
    <n v="36"/>
    <n v="35"/>
    <n v="1"/>
    <s v=" "/>
    <s v=""/>
    <s v=""/>
    <s v=""/>
    <s v=""/>
    <s v=""/>
    <x v="52"/>
    <x v="190"/>
    <s v=""/>
    <s v=""/>
    <x v="43"/>
    <x v="29"/>
    <n v="8026"/>
    <n v="0"/>
  </r>
  <r>
    <n v="15870"/>
    <s v="Jaar George"/>
    <s v="12/08/1992"/>
    <s v="Jaar George12/08/1992"/>
    <n v="35.75"/>
    <n v="35.75"/>
    <n v="0"/>
    <s v=" "/>
    <s v=""/>
    <s v=""/>
    <s v=""/>
    <s v=""/>
    <s v=""/>
    <x v="52"/>
    <x v="190"/>
    <s v=""/>
    <s v=""/>
    <x v="43"/>
    <x v="29"/>
    <n v="8026"/>
    <n v="0"/>
  </r>
  <r>
    <n v="15871"/>
    <s v="Guarany Alberto"/>
    <s v="12/12/1986"/>
    <s v="Guarany Alberto12/12/1986"/>
    <n v="35.75"/>
    <n v="35.75"/>
    <n v="0"/>
    <s v=" "/>
    <s v=""/>
    <s v=""/>
    <s v=""/>
    <s v=""/>
    <s v=""/>
    <x v="52"/>
    <x v="190"/>
    <s v=""/>
    <s v=""/>
    <x v="43"/>
    <x v="29"/>
    <n v="8026"/>
    <n v="0"/>
  </r>
  <r>
    <n v="15872"/>
    <s v="Chiofalo Daniele"/>
    <s v="03/09/1979"/>
    <s v="Chiofalo Daniele03/09/1979"/>
    <n v="35.75"/>
    <n v="35.75"/>
    <n v="0"/>
    <s v=" "/>
    <s v=""/>
    <s v=""/>
    <s v=""/>
    <s v=""/>
    <s v=""/>
    <x v="52"/>
    <x v="190"/>
    <s v=""/>
    <s v=""/>
    <x v="43"/>
    <x v="29"/>
    <n v="8026"/>
    <n v="0"/>
  </r>
  <r>
    <n v="15873"/>
    <s v="Koni Ejona"/>
    <s v="06/12/1990"/>
    <s v="Koni Ejona06/12/1990"/>
    <n v="35.75"/>
    <n v="35.25"/>
    <n v="0.5"/>
    <s v=" "/>
    <s v=""/>
    <s v=""/>
    <s v=""/>
    <s v=""/>
    <s v=""/>
    <x v="52"/>
    <x v="190"/>
    <s v=""/>
    <s v=""/>
    <x v="43"/>
    <x v="29"/>
    <n v="8026"/>
    <n v="0"/>
  </r>
  <r>
    <n v="15874"/>
    <s v="Zagà Mattia"/>
    <s v="13/05/1984"/>
    <s v="Zagà Mattia13/05/1984"/>
    <n v="35.75"/>
    <n v="35.25"/>
    <n v="0.5"/>
    <s v=" "/>
    <s v=""/>
    <s v=""/>
    <n v="11868"/>
    <s v=""/>
    <s v=""/>
    <x v="52"/>
    <x v="190"/>
    <s v=""/>
    <s v=""/>
    <x v="43"/>
    <x v="29"/>
    <n v="8026"/>
    <n v="0"/>
  </r>
  <r>
    <n v="15875"/>
    <s v="Angelini Franco"/>
    <s v="02/03/1973"/>
    <s v="Angelini Franco02/03/1973"/>
    <n v="35.75"/>
    <n v="35.25"/>
    <n v="0.5"/>
    <s v=" "/>
    <s v=""/>
    <s v=""/>
    <n v="13809"/>
    <s v=""/>
    <s v=""/>
    <x v="52"/>
    <x v="190"/>
    <s v=""/>
    <s v=""/>
    <x v="43"/>
    <x v="29"/>
    <n v="8026"/>
    <n v="0"/>
  </r>
  <r>
    <n v="15876"/>
    <s v="Malaspina Caterina Isabella"/>
    <s v="28/02/1969"/>
    <s v="Malaspina Caterina Isabella28/02/1969"/>
    <n v="35.75"/>
    <n v="35.25"/>
    <n v="0.5"/>
    <s v=" "/>
    <s v=""/>
    <s v=""/>
    <s v=""/>
    <s v=""/>
    <s v=""/>
    <x v="52"/>
    <x v="190"/>
    <s v=""/>
    <s v=""/>
    <x v="43"/>
    <x v="29"/>
    <n v="8026"/>
    <n v="0"/>
  </r>
  <r>
    <n v="15877"/>
    <s v="De Santis Enrica"/>
    <s v="09/10/1991"/>
    <s v="De Santis Enrica09/10/1991"/>
    <n v="35.5"/>
    <n v="35.5"/>
    <n v="0"/>
    <s v=" "/>
    <s v=""/>
    <s v=""/>
    <s v=""/>
    <s v=""/>
    <s v=""/>
    <x v="52"/>
    <x v="190"/>
    <s v=""/>
    <s v=""/>
    <x v="43"/>
    <x v="29"/>
    <n v="8026"/>
    <n v="0"/>
  </r>
  <r>
    <n v="15878"/>
    <s v="Pacilli Mario"/>
    <s v="31/05/1976"/>
    <s v="Pacilli Mario31/05/1976"/>
    <n v="35.5"/>
    <n v="35.5"/>
    <n v="0"/>
    <s v=" "/>
    <s v=""/>
    <s v=""/>
    <n v="14179"/>
    <s v=""/>
    <s v=""/>
    <x v="52"/>
    <x v="190"/>
    <s v=""/>
    <s v=""/>
    <x v="43"/>
    <x v="29"/>
    <n v="8026"/>
    <n v="0"/>
  </r>
  <r>
    <n v="15879"/>
    <s v="Rachef Mounir"/>
    <s v="20/03/1986"/>
    <s v="Rachef Mounir20/03/1986"/>
    <n v="35.5"/>
    <n v="35"/>
    <n v="0.5"/>
    <s v=" "/>
    <s v=""/>
    <s v=""/>
    <s v=""/>
    <s v=""/>
    <s v=""/>
    <x v="52"/>
    <x v="190"/>
    <s v=""/>
    <s v=""/>
    <x v="43"/>
    <x v="29"/>
    <n v="8026"/>
    <n v="0"/>
  </r>
  <r>
    <n v="15880"/>
    <s v="Vinci Marianna"/>
    <s v="09/11/1978"/>
    <s v="Vinci Marianna09/11/1978"/>
    <n v="35.5"/>
    <n v="35"/>
    <n v="0.5"/>
    <s v=" "/>
    <s v=""/>
    <s v=""/>
    <s v=""/>
    <s v=""/>
    <s v=""/>
    <x v="52"/>
    <x v="190"/>
    <s v=""/>
    <s v=""/>
    <x v="43"/>
    <x v="29"/>
    <n v="8026"/>
    <n v="0"/>
  </r>
  <r>
    <n v="15881"/>
    <s v="Del Prete Maria Teresa"/>
    <s v="20/07/1977"/>
    <s v="Del Prete Maria Teresa20/07/1977"/>
    <n v="35.5"/>
    <n v="35"/>
    <n v="0.5"/>
    <s v=" "/>
    <s v=""/>
    <s v=""/>
    <s v=""/>
    <s v=""/>
    <s v=""/>
    <x v="52"/>
    <x v="190"/>
    <s v=""/>
    <s v=""/>
    <x v="43"/>
    <x v="29"/>
    <n v="8026"/>
    <n v="0"/>
  </r>
  <r>
    <n v="15882"/>
    <s v="D'Oca Elisa"/>
    <s v="06/10/1975"/>
    <s v="D'Oca Elisa06/10/1975"/>
    <n v="35.5"/>
    <n v="35"/>
    <n v="0.5"/>
    <s v=" "/>
    <s v=""/>
    <s v=""/>
    <n v="13606"/>
    <s v=""/>
    <s v=""/>
    <x v="52"/>
    <x v="190"/>
    <s v=""/>
    <s v=""/>
    <x v="43"/>
    <x v="29"/>
    <n v="8026"/>
    <n v="0"/>
  </r>
  <r>
    <n v="15883"/>
    <s v="Dinatolo Francesca"/>
    <s v="19/09/1992"/>
    <s v="Dinatolo Francesca19/09/1992"/>
    <n v="35.25"/>
    <n v="35.25"/>
    <n v="0"/>
    <s v=" "/>
    <s v=""/>
    <s v=""/>
    <s v=""/>
    <s v=""/>
    <s v=""/>
    <x v="52"/>
    <x v="190"/>
    <s v=""/>
    <s v=""/>
    <x v="43"/>
    <x v="29"/>
    <n v="8026"/>
    <n v="0"/>
  </r>
  <r>
    <n v="15884"/>
    <s v="De Luca Pietro"/>
    <s v="29/06/1973"/>
    <s v="De Luca Pietro29/06/1973"/>
    <n v="35.25"/>
    <n v="35.25"/>
    <n v="0"/>
    <s v=" "/>
    <s v=""/>
    <s v=""/>
    <n v="14287"/>
    <s v=""/>
    <s v=""/>
    <x v="52"/>
    <x v="190"/>
    <s v=""/>
    <s v=""/>
    <x v="43"/>
    <x v="29"/>
    <n v="8026"/>
    <n v="0"/>
  </r>
  <r>
    <n v="15885"/>
    <s v="Lipari Roberto"/>
    <s v="05/10/1986"/>
    <s v="Lipari Roberto05/10/1986"/>
    <n v="35.25"/>
    <n v="34.75"/>
    <n v="0.5"/>
    <s v=" "/>
    <s v=""/>
    <s v=""/>
    <n v="13704"/>
    <s v=""/>
    <s v=""/>
    <x v="52"/>
    <x v="190"/>
    <s v=""/>
    <s v=""/>
    <x v="43"/>
    <x v="29"/>
    <n v="8026"/>
    <n v="0"/>
  </r>
  <r>
    <n v="15886"/>
    <s v="Faralli Selenia"/>
    <s v="11/01/1988"/>
    <s v="Faralli Selenia11/01/1988"/>
    <n v="35.25"/>
    <n v="34.25"/>
    <n v="1"/>
    <s v=" "/>
    <s v=""/>
    <s v=""/>
    <n v="14433"/>
    <s v=""/>
    <s v=""/>
    <x v="52"/>
    <x v="190"/>
    <s v=""/>
    <s v=""/>
    <x v="43"/>
    <x v="29"/>
    <n v="8026"/>
    <n v="0"/>
  </r>
  <r>
    <n v="15887"/>
    <s v="Baio Maria"/>
    <s v="28/07/1979"/>
    <s v="Baio Maria28/07/1979"/>
    <n v="35.25"/>
    <n v="33.25"/>
    <n v="2"/>
    <s v=" "/>
    <s v=""/>
    <s v=""/>
    <n v="13976"/>
    <s v=""/>
    <s v=""/>
    <x v="52"/>
    <x v="190"/>
    <s v=""/>
    <s v=""/>
    <x v="43"/>
    <x v="29"/>
    <n v="8026"/>
    <n v="0"/>
  </r>
  <r>
    <n v="15888"/>
    <s v="Ndongson Tamenou Theodore"/>
    <s v="25/11/1986"/>
    <s v="Ndongson Tamenou Theodore25/11/1986"/>
    <n v="35"/>
    <n v="35"/>
    <n v="0"/>
    <s v=" "/>
    <s v=""/>
    <s v=""/>
    <s v=""/>
    <s v=""/>
    <s v=""/>
    <x v="52"/>
    <x v="190"/>
    <s v=""/>
    <s v=""/>
    <x v="43"/>
    <x v="29"/>
    <n v="8026"/>
    <n v="0"/>
  </r>
  <r>
    <n v="15889"/>
    <s v="Habiballah Firas"/>
    <s v="08/04/1983"/>
    <s v="Habiballah Firas08/04/1983"/>
    <n v="35"/>
    <n v="35"/>
    <n v="0"/>
    <s v=" "/>
    <s v=""/>
    <s v=""/>
    <n v="14386"/>
    <s v=""/>
    <s v=""/>
    <x v="52"/>
    <x v="190"/>
    <s v=""/>
    <s v=""/>
    <x v="43"/>
    <x v="29"/>
    <n v="8026"/>
    <n v="0"/>
  </r>
  <r>
    <n v="15890"/>
    <s v="Giorgianni Gabriele"/>
    <s v="04/05/1981"/>
    <s v="Giorgianni Gabriele04/05/1981"/>
    <n v="35"/>
    <n v="35"/>
    <n v="0"/>
    <s v=" "/>
    <s v=""/>
    <s v=""/>
    <s v=""/>
    <s v=""/>
    <s v=""/>
    <x v="52"/>
    <x v="190"/>
    <s v=""/>
    <s v=""/>
    <x v="43"/>
    <x v="29"/>
    <n v="8026"/>
    <n v="0"/>
  </r>
  <r>
    <n v="15891"/>
    <s v="Ferri Anna Maria"/>
    <s v="11/11/1978"/>
    <s v="Ferri Anna Maria11/11/1978"/>
    <n v="35"/>
    <n v="31.5"/>
    <n v="3.5"/>
    <s v=" "/>
    <s v=""/>
    <s v=""/>
    <n v="13396"/>
    <s v=""/>
    <s v=""/>
    <x v="52"/>
    <x v="190"/>
    <s v=""/>
    <s v=""/>
    <x v="43"/>
    <x v="29"/>
    <n v="8026"/>
    <n v="0"/>
  </r>
  <r>
    <n v="15892"/>
    <s v="Pellegrino Giulia"/>
    <s v="10/04/1991"/>
    <s v="Pellegrino Giulia10/04/1991"/>
    <n v="34.75"/>
    <n v="34.75"/>
    <n v="0"/>
    <s v=" "/>
    <s v=""/>
    <s v=""/>
    <n v="14217"/>
    <s v=""/>
    <s v=""/>
    <x v="52"/>
    <x v="190"/>
    <s v=""/>
    <s v=""/>
    <x v="43"/>
    <x v="29"/>
    <n v="8026"/>
    <n v="0"/>
  </r>
  <r>
    <n v="15893"/>
    <s v="Naimoli Michele"/>
    <s v="07/01/1991"/>
    <s v="Naimoli Michele07/01/1991"/>
    <n v="34.75"/>
    <n v="34.75"/>
    <n v="0"/>
    <s v=" "/>
    <s v=""/>
    <s v=""/>
    <s v=""/>
    <s v=""/>
    <s v=""/>
    <x v="52"/>
    <x v="190"/>
    <s v=""/>
    <s v=""/>
    <x v="43"/>
    <x v="29"/>
    <n v="8026"/>
    <n v="0"/>
  </r>
  <r>
    <n v="15894"/>
    <s v="Parentela Nicola"/>
    <s v="28/10/1990"/>
    <s v="Parentela Nicola28/10/1990"/>
    <n v="34.75"/>
    <n v="34.75"/>
    <n v="0"/>
    <s v=" "/>
    <s v=""/>
    <s v=""/>
    <s v=""/>
    <s v=""/>
    <s v=""/>
    <x v="52"/>
    <x v="190"/>
    <s v=""/>
    <s v=""/>
    <x v="43"/>
    <x v="29"/>
    <n v="8026"/>
    <n v="0"/>
  </r>
  <r>
    <n v="15895"/>
    <s v="Latino Giuseppe"/>
    <s v="28/09/1983"/>
    <s v="Latino Giuseppe28/09/1983"/>
    <n v="34.75"/>
    <n v="34.25"/>
    <n v="0.5"/>
    <s v=" "/>
    <s v=""/>
    <s v=""/>
    <n v="14376"/>
    <s v=""/>
    <s v=""/>
    <x v="52"/>
    <x v="190"/>
    <s v=""/>
    <s v=""/>
    <x v="43"/>
    <x v="29"/>
    <n v="8026"/>
    <n v="0"/>
  </r>
  <r>
    <n v="15896"/>
    <s v="Ravaziol Michele"/>
    <s v="11/02/1982"/>
    <s v="Ravaziol Michele11/02/1982"/>
    <n v="34.75"/>
    <n v="34.25"/>
    <n v="0.5"/>
    <s v=" "/>
    <s v=""/>
    <s v=""/>
    <n v="13922"/>
    <s v=""/>
    <s v=""/>
    <x v="52"/>
    <x v="190"/>
    <s v=""/>
    <s v=""/>
    <x v="43"/>
    <x v="29"/>
    <n v="8026"/>
    <n v="0"/>
  </r>
  <r>
    <n v="15897"/>
    <s v="Di Sebastiano Annamaria"/>
    <s v="19/04/1968"/>
    <s v="Di Sebastiano Annamaria19/04/1968"/>
    <n v="34.75"/>
    <n v="34.25"/>
    <n v="0.5"/>
    <s v=" "/>
    <s v=""/>
    <s v=""/>
    <n v="14407"/>
    <s v=""/>
    <s v=""/>
    <x v="52"/>
    <x v="190"/>
    <s v=""/>
    <s v=""/>
    <x v="43"/>
    <x v="29"/>
    <n v="8026"/>
    <n v="0"/>
  </r>
  <r>
    <n v="15898"/>
    <s v="Socarras Sanchez Clairel Marta"/>
    <s v="14/01/1986"/>
    <s v="Socarras Sanchez Clairel Marta14/01/1986"/>
    <n v="34.75"/>
    <n v="32.75"/>
    <n v="2"/>
    <s v=" "/>
    <s v=""/>
    <s v=""/>
    <s v=""/>
    <s v=""/>
    <s v=""/>
    <x v="52"/>
    <x v="190"/>
    <s v=""/>
    <s v=""/>
    <x v="43"/>
    <x v="29"/>
    <n v="8026"/>
    <n v="0"/>
  </r>
  <r>
    <n v="15899"/>
    <s v="Iurlaro Michelangelo"/>
    <s v="01/05/1990"/>
    <s v="Iurlaro Michelangelo01/05/1990"/>
    <n v="34.5"/>
    <n v="34"/>
    <n v="0.5"/>
    <s v=" "/>
    <s v=""/>
    <s v=""/>
    <s v=""/>
    <s v=""/>
    <s v=""/>
    <x v="52"/>
    <x v="190"/>
    <s v=""/>
    <s v=""/>
    <x v="43"/>
    <x v="29"/>
    <n v="8026"/>
    <n v="0"/>
  </r>
  <r>
    <n v="15900"/>
    <s v="Patti Daniela"/>
    <s v="17/10/1980"/>
    <s v="Patti Daniela17/10/1980"/>
    <n v="34.5"/>
    <n v="34"/>
    <n v="0.5"/>
    <s v=" "/>
    <s v=""/>
    <s v=""/>
    <n v="14261"/>
    <s v=""/>
    <s v=""/>
    <x v="52"/>
    <x v="190"/>
    <s v=""/>
    <s v=""/>
    <x v="43"/>
    <x v="29"/>
    <n v="8026"/>
    <n v="0"/>
  </r>
  <r>
    <n v="15901"/>
    <s v="Orabona Rosa"/>
    <s v="21/08/1988"/>
    <s v="Orabona Rosa21/08/1988"/>
    <n v="34.25"/>
    <n v="34.25"/>
    <n v="0"/>
    <s v=" "/>
    <s v=""/>
    <s v=""/>
    <n v="14338"/>
    <s v=""/>
    <s v=""/>
    <x v="52"/>
    <x v="190"/>
    <s v=""/>
    <s v=""/>
    <x v="43"/>
    <x v="29"/>
    <n v="8026"/>
    <n v="0"/>
  </r>
  <r>
    <n v="15902"/>
    <s v="Silveri Pier Paolo"/>
    <s v="21/02/1971"/>
    <s v="Silveri Pier Paolo21/02/1971"/>
    <n v="34.25"/>
    <n v="34.25"/>
    <n v="0"/>
    <s v=" "/>
    <s v=""/>
    <s v=""/>
    <s v=""/>
    <s v=""/>
    <s v=""/>
    <x v="52"/>
    <x v="190"/>
    <s v=""/>
    <s v=""/>
    <x v="43"/>
    <x v="29"/>
    <n v="8026"/>
    <n v="0"/>
  </r>
  <r>
    <n v="15903"/>
    <s v="Cordaro Silvia"/>
    <s v="18/09/1982"/>
    <s v="Cordaro Silvia18/09/1982"/>
    <n v="34.25"/>
    <n v="33.75"/>
    <n v="0.5"/>
    <s v=" "/>
    <s v=""/>
    <s v=""/>
    <n v="13806"/>
    <s v=""/>
    <s v=""/>
    <x v="52"/>
    <x v="190"/>
    <s v=""/>
    <s v=""/>
    <x v="43"/>
    <x v="29"/>
    <n v="8026"/>
    <n v="0"/>
  </r>
  <r>
    <n v="15904"/>
    <s v="Cagnano Simona"/>
    <s v="24/06/1981"/>
    <s v="Cagnano Simona24/06/1981"/>
    <n v="34.25"/>
    <n v="33.75"/>
    <n v="0.5"/>
    <s v=" "/>
    <s v=""/>
    <s v=""/>
    <s v=""/>
    <s v=""/>
    <s v=""/>
    <x v="52"/>
    <x v="190"/>
    <s v=""/>
    <s v=""/>
    <x v="43"/>
    <x v="29"/>
    <n v="8026"/>
    <n v="0"/>
  </r>
  <r>
    <n v="15905"/>
    <s v="Fecarotti Virginia"/>
    <s v="23/05/1981"/>
    <s v="Fecarotti Virginia23/05/1981"/>
    <n v="34.25"/>
    <n v="33.75"/>
    <n v="0.5"/>
    <s v=" "/>
    <s v=""/>
    <s v=""/>
    <n v="14325"/>
    <s v=""/>
    <s v=""/>
    <x v="52"/>
    <x v="190"/>
    <s v=""/>
    <s v=""/>
    <x v="43"/>
    <x v="29"/>
    <n v="8026"/>
    <n v="0"/>
  </r>
  <r>
    <n v="15906"/>
    <s v="Letizia Maria Stefania"/>
    <s v="22/04/1982"/>
    <s v="Letizia Maria Stefania22/04/1982"/>
    <n v="34.25"/>
    <n v="32.75"/>
    <n v="1.5"/>
    <s v=" "/>
    <s v=""/>
    <s v=""/>
    <s v=""/>
    <s v=""/>
    <s v=""/>
    <x v="52"/>
    <x v="190"/>
    <s v=""/>
    <s v=""/>
    <x v="43"/>
    <x v="29"/>
    <n v="8026"/>
    <n v="0"/>
  </r>
  <r>
    <n v="15907"/>
    <s v="Gnatkovskyy Vadym"/>
    <s v="30/05/1975"/>
    <s v="Gnatkovskyy Vadym30/05/1975"/>
    <n v="34.25"/>
    <n v="32.75"/>
    <n v="1.5"/>
    <s v=" "/>
    <s v=""/>
    <s v=""/>
    <s v=""/>
    <s v=""/>
    <s v=""/>
    <x v="52"/>
    <x v="190"/>
    <s v=""/>
    <s v=""/>
    <x v="43"/>
    <x v="29"/>
    <n v="8026"/>
    <n v="0"/>
  </r>
  <r>
    <n v="15908"/>
    <s v="Franze' Francesca"/>
    <s v="15/10/1980"/>
    <s v="Franze' Francesca15/10/1980"/>
    <n v="34"/>
    <n v="34"/>
    <n v="0"/>
    <s v=" "/>
    <s v=""/>
    <s v=""/>
    <s v=""/>
    <s v=""/>
    <s v=""/>
    <x v="52"/>
    <x v="190"/>
    <s v=""/>
    <s v=""/>
    <x v="43"/>
    <x v="29"/>
    <n v="8026"/>
    <n v="0"/>
  </r>
  <r>
    <n v="15909"/>
    <s v="Malaspina Domenica"/>
    <s v="14/01/1959"/>
    <s v="Malaspina Domenica14/01/1959"/>
    <n v="34"/>
    <n v="34"/>
    <n v="0"/>
    <s v=" "/>
    <s v=""/>
    <s v=""/>
    <s v=""/>
    <s v=""/>
    <s v=""/>
    <x v="52"/>
    <x v="190"/>
    <s v=""/>
    <s v=""/>
    <x v="43"/>
    <x v="29"/>
    <n v="8026"/>
    <n v="0"/>
  </r>
  <r>
    <n v="15910"/>
    <s v="Bassani Francesca"/>
    <s v="23/04/1980"/>
    <s v="Bassani Francesca23/04/1980"/>
    <n v="34"/>
    <n v="32.5"/>
    <n v="1.5"/>
    <s v=" "/>
    <s v=""/>
    <s v=""/>
    <s v=""/>
    <s v=""/>
    <s v=""/>
    <x v="52"/>
    <x v="190"/>
    <s v=""/>
    <s v=""/>
    <x v="43"/>
    <x v="29"/>
    <n v="8026"/>
    <n v="0"/>
  </r>
  <r>
    <n v="15911"/>
    <s v="D'Amico Lucia"/>
    <s v="25/03/1959"/>
    <s v="D'Amico Lucia25/03/1959"/>
    <n v="33.75"/>
    <n v="33.75"/>
    <n v="0"/>
    <s v=" "/>
    <s v=""/>
    <s v=""/>
    <s v=""/>
    <s v=""/>
    <s v=""/>
    <x v="52"/>
    <x v="190"/>
    <s v=""/>
    <s v=""/>
    <x v="43"/>
    <x v="29"/>
    <n v="8026"/>
    <n v="0"/>
  </r>
  <r>
    <n v="15912"/>
    <s v="Scarafia Roberto"/>
    <s v="30/01/1981"/>
    <s v="Scarafia Roberto30/01/1981"/>
    <n v="33.75"/>
    <n v="33.25"/>
    <n v="0.5"/>
    <s v=" "/>
    <s v=""/>
    <s v=""/>
    <n v="13724"/>
    <s v=""/>
    <s v=""/>
    <x v="52"/>
    <x v="190"/>
    <s v=""/>
    <s v=""/>
    <x v="43"/>
    <x v="29"/>
    <n v="8026"/>
    <n v="0"/>
  </r>
  <r>
    <n v="15913"/>
    <s v="Tribuzio Marco"/>
    <s v="11/08/1980"/>
    <s v="Tribuzio Marco11/08/1980"/>
    <n v="33.75"/>
    <n v="33.25"/>
    <n v="0.5"/>
    <s v=" "/>
    <s v=""/>
    <s v=""/>
    <s v=""/>
    <s v=""/>
    <s v=""/>
    <x v="52"/>
    <x v="190"/>
    <s v=""/>
    <s v=""/>
    <x v="43"/>
    <x v="29"/>
    <n v="8026"/>
    <n v="0"/>
  </r>
  <r>
    <n v="15914"/>
    <s v="Bessarione Favio Leonardo"/>
    <s v="08/03/1988"/>
    <s v="Bessarione Favio Leonardo08/03/1988"/>
    <n v="33.5"/>
    <n v="33"/>
    <n v="0.5"/>
    <s v=" "/>
    <s v=""/>
    <s v=""/>
    <n v="14082"/>
    <s v=""/>
    <s v=""/>
    <x v="52"/>
    <x v="190"/>
    <s v=""/>
    <s v=""/>
    <x v="43"/>
    <x v="29"/>
    <n v="8026"/>
    <n v="0"/>
  </r>
  <r>
    <n v="15915"/>
    <s v="Ghonem Mohammed"/>
    <s v="26/11/1985"/>
    <s v="Ghonem Mohammed26/11/1985"/>
    <n v="33.5"/>
    <n v="33"/>
    <n v="0.5"/>
    <s v=" "/>
    <s v=""/>
    <s v=""/>
    <s v=""/>
    <s v=""/>
    <s v=""/>
    <x v="52"/>
    <x v="190"/>
    <s v=""/>
    <s v=""/>
    <x v="43"/>
    <x v="29"/>
    <n v="8026"/>
    <n v="0"/>
  </r>
  <r>
    <n v="15916"/>
    <s v="Ruaro Simonetta Patrizia"/>
    <s v="03/05/1980"/>
    <s v="Ruaro Simonetta Patrizia03/05/1980"/>
    <n v="33.5"/>
    <n v="33"/>
    <n v="0.5"/>
    <s v=" "/>
    <s v=""/>
    <s v=""/>
    <s v=""/>
    <s v=""/>
    <s v=""/>
    <x v="52"/>
    <x v="190"/>
    <s v=""/>
    <s v=""/>
    <x v="43"/>
    <x v="29"/>
    <n v="8026"/>
    <n v="0"/>
  </r>
  <r>
    <n v="15917"/>
    <s v="Sarandrea Raffaella"/>
    <s v="23/07/1973"/>
    <s v="Sarandrea Raffaella23/07/1973"/>
    <n v="33.5"/>
    <n v="30.5"/>
    <n v="3"/>
    <s v=" "/>
    <s v=""/>
    <s v=""/>
    <n v="13113"/>
    <s v=""/>
    <s v=""/>
    <x v="52"/>
    <x v="190"/>
    <s v=""/>
    <s v=""/>
    <x v="43"/>
    <x v="29"/>
    <n v="8026"/>
    <n v="0"/>
  </r>
  <r>
    <n v="15918"/>
    <s v="Piras Roberto"/>
    <s v="21/05/1991"/>
    <s v="Piras Roberto21/05/1991"/>
    <n v="33.25"/>
    <n v="33.25"/>
    <n v="0"/>
    <s v=" "/>
    <s v=""/>
    <s v=""/>
    <s v=""/>
    <s v=""/>
    <s v=""/>
    <x v="52"/>
    <x v="190"/>
    <s v=""/>
    <s v=""/>
    <x v="43"/>
    <x v="29"/>
    <n v="8026"/>
    <n v="0"/>
  </r>
  <r>
    <n v="15919"/>
    <s v="Amico Rossella"/>
    <s v="06/03/1981"/>
    <s v="Amico Rossella06/03/1981"/>
    <n v="33.25"/>
    <n v="32.75"/>
    <n v="0.5"/>
    <s v=" "/>
    <s v=""/>
    <s v=""/>
    <n v="14163"/>
    <s v=""/>
    <s v=""/>
    <x v="52"/>
    <x v="190"/>
    <s v=""/>
    <s v=""/>
    <x v="43"/>
    <x v="29"/>
    <n v="8026"/>
    <n v="0"/>
  </r>
  <r>
    <n v="15920"/>
    <s v="Dettori Gian Franco"/>
    <s v="16/11/1978"/>
    <s v="Dettori Gian Franco16/11/1978"/>
    <n v="33"/>
    <n v="33"/>
    <n v="0"/>
    <s v=" "/>
    <s v=""/>
    <s v=""/>
    <s v=""/>
    <s v=""/>
    <s v=""/>
    <x v="52"/>
    <x v="190"/>
    <s v=""/>
    <s v=""/>
    <x v="43"/>
    <x v="29"/>
    <n v="8026"/>
    <n v="0"/>
  </r>
  <r>
    <n v="15921"/>
    <s v="Natale Adelaide"/>
    <s v="09/10/1964"/>
    <s v="Natale Adelaide09/10/1964"/>
    <n v="33"/>
    <n v="33"/>
    <n v="0"/>
    <s v=" "/>
    <s v=""/>
    <s v=""/>
    <s v=""/>
    <s v=""/>
    <s v=""/>
    <x v="52"/>
    <x v="190"/>
    <s v=""/>
    <s v=""/>
    <x v="43"/>
    <x v="29"/>
    <n v="8026"/>
    <n v="0"/>
  </r>
  <r>
    <n v="15922"/>
    <s v="Conforti Maria Gabriella"/>
    <s v="20/11/1990"/>
    <s v="Conforti Maria Gabriella20/11/1990"/>
    <n v="33"/>
    <n v="31"/>
    <n v="2"/>
    <s v=" "/>
    <s v=""/>
    <s v=""/>
    <s v=""/>
    <s v=""/>
    <s v=""/>
    <x v="52"/>
    <x v="190"/>
    <s v=""/>
    <s v=""/>
    <x v="43"/>
    <x v="29"/>
    <n v="8026"/>
    <n v="0"/>
  </r>
  <r>
    <n v="15923"/>
    <s v="Maccora Vito Emanuele"/>
    <s v="29/06/1979"/>
    <s v="Maccora Vito Emanuele29/06/1979"/>
    <n v="32.5"/>
    <n v="32.5"/>
    <n v="0"/>
    <s v=" "/>
    <s v=""/>
    <s v=""/>
    <s v=""/>
    <s v=""/>
    <s v=""/>
    <x v="52"/>
    <x v="190"/>
    <s v=""/>
    <s v=""/>
    <x v="43"/>
    <x v="29"/>
    <n v="8026"/>
    <n v="0"/>
  </r>
  <r>
    <n v="15924"/>
    <s v="Giabbani Laura"/>
    <s v="20/05/1970"/>
    <s v="Giabbani Laura20/05/1970"/>
    <n v="32.5"/>
    <n v="32.5"/>
    <n v="0"/>
    <s v=" "/>
    <s v=""/>
    <s v=""/>
    <n v="14122"/>
    <s v=""/>
    <s v=""/>
    <x v="52"/>
    <x v="190"/>
    <s v=""/>
    <s v=""/>
    <x v="43"/>
    <x v="29"/>
    <n v="8026"/>
    <n v="0"/>
  </r>
  <r>
    <n v="15925"/>
    <s v="Lorenzini Stefano"/>
    <s v="17/12/1977"/>
    <s v="Lorenzini Stefano17/12/1977"/>
    <n v="32.5"/>
    <n v="32"/>
    <n v="0.5"/>
    <s v=" "/>
    <s v=""/>
    <s v=""/>
    <n v="13910"/>
    <s v=""/>
    <s v=""/>
    <x v="52"/>
    <x v="190"/>
    <s v=""/>
    <s v=""/>
    <x v="43"/>
    <x v="29"/>
    <n v="8026"/>
    <n v="0"/>
  </r>
  <r>
    <n v="15926"/>
    <s v="Lucido Rosa"/>
    <s v="20/01/1988"/>
    <s v="Lucido Rosa20/01/1988"/>
    <n v="32.5"/>
    <n v="31.5"/>
    <n v="1"/>
    <s v=" "/>
    <s v=""/>
    <s v=""/>
    <n v="13962"/>
    <s v=""/>
    <s v=""/>
    <x v="52"/>
    <x v="190"/>
    <s v=""/>
    <s v=""/>
    <x v="43"/>
    <x v="29"/>
    <n v="8026"/>
    <n v="0"/>
  </r>
  <r>
    <n v="15927"/>
    <s v="Borla Paolo"/>
    <s v="04/08/1986"/>
    <s v="Borla Paolo04/08/1986"/>
    <n v="32.25"/>
    <n v="32.25"/>
    <n v="0"/>
    <s v=" "/>
    <s v=""/>
    <s v=""/>
    <n v="13120"/>
    <s v=""/>
    <s v=""/>
    <x v="52"/>
    <x v="190"/>
    <s v=""/>
    <s v=""/>
    <x v="43"/>
    <x v="29"/>
    <n v="8026"/>
    <n v="0"/>
  </r>
  <r>
    <n v="15928"/>
    <s v="Del Prete Giuseppe Danilo"/>
    <s v="20/03/1980"/>
    <s v="Del Prete Giuseppe Danilo20/03/1980"/>
    <n v="32.25"/>
    <n v="32.25"/>
    <n v="0"/>
    <s v=" "/>
    <s v=""/>
    <s v=""/>
    <s v=""/>
    <s v=""/>
    <s v=""/>
    <x v="52"/>
    <x v="190"/>
    <s v=""/>
    <s v=""/>
    <x v="43"/>
    <x v="29"/>
    <n v="8026"/>
    <n v="0"/>
  </r>
  <r>
    <n v="15929"/>
    <s v="Berti Benedetta"/>
    <s v="14/12/1976"/>
    <s v="Berti Benedetta14/12/1976"/>
    <n v="32.25"/>
    <n v="32.25"/>
    <n v="0"/>
    <s v=" "/>
    <s v=""/>
    <s v=""/>
    <n v="13370"/>
    <s v=""/>
    <s v=""/>
    <x v="52"/>
    <x v="190"/>
    <s v=""/>
    <s v=""/>
    <x v="43"/>
    <x v="29"/>
    <n v="8026"/>
    <n v="0"/>
  </r>
  <r>
    <n v="15930"/>
    <s v="Malykhina Liliia"/>
    <s v="09/06/1971"/>
    <s v="Malykhina Liliia09/06/1971"/>
    <n v="32.25"/>
    <n v="32.25"/>
    <n v="0"/>
    <s v=" "/>
    <s v=""/>
    <s v=""/>
    <s v=""/>
    <s v=""/>
    <s v=""/>
    <x v="52"/>
    <x v="190"/>
    <s v=""/>
    <s v=""/>
    <x v="43"/>
    <x v="29"/>
    <n v="8026"/>
    <n v="0"/>
  </r>
  <r>
    <n v="15931"/>
    <s v="Amata Carlo"/>
    <s v="24/02/1992"/>
    <s v="Amata Carlo24/02/1992"/>
    <n v="32"/>
    <n v="32"/>
    <n v="0"/>
    <s v=" "/>
    <s v=""/>
    <s v=""/>
    <s v=""/>
    <s v=""/>
    <s v=""/>
    <x v="52"/>
    <x v="190"/>
    <s v=""/>
    <s v=""/>
    <x v="43"/>
    <x v="29"/>
    <n v="8026"/>
    <n v="0"/>
  </r>
  <r>
    <n v="15932"/>
    <s v="Tonle Mireille"/>
    <s v="03/02/1991"/>
    <s v="Tonle Mireille03/02/1991"/>
    <n v="31.75"/>
    <n v="31.75"/>
    <n v="0"/>
    <s v=" "/>
    <s v=""/>
    <s v=""/>
    <s v=""/>
    <s v=""/>
    <s v=""/>
    <x v="52"/>
    <x v="190"/>
    <s v=""/>
    <s v=""/>
    <x v="43"/>
    <x v="29"/>
    <n v="8026"/>
    <n v="0"/>
  </r>
  <r>
    <n v="15933"/>
    <s v="Picariello Ersilio"/>
    <s v="14/12/1991"/>
    <s v="Picariello Ersilio14/12/1991"/>
    <n v="31.75"/>
    <n v="31.25"/>
    <n v="0.5"/>
    <s v=" "/>
    <s v=""/>
    <s v=""/>
    <s v=""/>
    <s v=""/>
    <s v=""/>
    <x v="52"/>
    <x v="190"/>
    <s v=""/>
    <s v=""/>
    <x v="43"/>
    <x v="29"/>
    <n v="8026"/>
    <n v="0"/>
  </r>
  <r>
    <n v="15934"/>
    <s v="Amini Tara"/>
    <s v="21/09/1985"/>
    <s v="Amini Tara21/09/1985"/>
    <n v="31.75"/>
    <n v="31.25"/>
    <n v="0.5"/>
    <s v=" "/>
    <s v=""/>
    <s v=""/>
    <n v="13336"/>
    <s v=""/>
    <s v=""/>
    <x v="52"/>
    <x v="190"/>
    <s v=""/>
    <s v=""/>
    <x v="43"/>
    <x v="29"/>
    <n v="8026"/>
    <n v="0"/>
  </r>
  <r>
    <n v="15935"/>
    <s v="Paladino Serena"/>
    <s v="22/02/1984"/>
    <s v="Paladino Serena22/02/1984"/>
    <n v="31.75"/>
    <n v="31.25"/>
    <n v="0.5"/>
    <s v=" "/>
    <s v=""/>
    <s v=""/>
    <n v="13722"/>
    <s v=""/>
    <s v=""/>
    <x v="52"/>
    <x v="190"/>
    <s v=""/>
    <s v=""/>
    <x v="43"/>
    <x v="29"/>
    <n v="8026"/>
    <n v="0"/>
  </r>
  <r>
    <n v="15936"/>
    <s v="Calvaruso Veronica"/>
    <s v="28/05/1989"/>
    <s v="Calvaruso Veronica28/05/1989"/>
    <n v="31.75"/>
    <n v="30.75"/>
    <n v="1"/>
    <s v=" "/>
    <s v=""/>
    <s v=""/>
    <n v="14346"/>
    <s v=""/>
    <s v=""/>
    <x v="52"/>
    <x v="190"/>
    <s v=""/>
    <s v=""/>
    <x v="43"/>
    <x v="29"/>
    <n v="8026"/>
    <n v="0"/>
  </r>
  <r>
    <n v="15937"/>
    <s v="Buosi Marcella"/>
    <s v="31/10/1981"/>
    <s v="Buosi Marcella31/10/1981"/>
    <n v="31.5"/>
    <n v="31.5"/>
    <n v="0"/>
    <s v=" "/>
    <s v=""/>
    <s v=""/>
    <n v="14293"/>
    <s v=""/>
    <s v=""/>
    <x v="52"/>
    <x v="190"/>
    <s v=""/>
    <s v=""/>
    <x v="43"/>
    <x v="29"/>
    <n v="8026"/>
    <n v="0"/>
  </r>
  <r>
    <n v="15938"/>
    <s v="Majdalani Catrina"/>
    <s v="21/02/1989"/>
    <s v="Majdalani Catrina21/02/1989"/>
    <n v="31.5"/>
    <n v="31"/>
    <n v="0.5"/>
    <s v=" "/>
    <s v=""/>
    <s v=""/>
    <n v="14219"/>
    <s v=""/>
    <s v=""/>
    <x v="52"/>
    <x v="190"/>
    <s v=""/>
    <s v=""/>
    <x v="43"/>
    <x v="29"/>
    <n v="8026"/>
    <n v="0"/>
  </r>
  <r>
    <n v="15939"/>
    <s v="Sciara Federica"/>
    <s v="18/10/1988"/>
    <s v="Sciara Federica18/10/1988"/>
    <n v="31.5"/>
    <n v="31"/>
    <n v="0.5"/>
    <s v=" "/>
    <s v=""/>
    <s v=""/>
    <s v=""/>
    <s v=""/>
    <s v=""/>
    <x v="52"/>
    <x v="190"/>
    <s v=""/>
    <s v=""/>
    <x v="43"/>
    <x v="29"/>
    <n v="8026"/>
    <n v="0"/>
  </r>
  <r>
    <n v="15940"/>
    <s v="Cela Doruntina"/>
    <s v="04/08/1987"/>
    <s v="Cela Doruntina04/08/1987"/>
    <n v="31.5"/>
    <n v="31"/>
    <n v="0.5"/>
    <s v=" "/>
    <s v=""/>
    <s v=""/>
    <n v="14191"/>
    <s v=""/>
    <s v=""/>
    <x v="52"/>
    <x v="190"/>
    <s v=""/>
    <s v=""/>
    <x v="43"/>
    <x v="29"/>
    <n v="8026"/>
    <n v="0"/>
  </r>
  <r>
    <n v="15941"/>
    <s v="Djoukwe Gerard"/>
    <s v="05/03/1984"/>
    <s v="Djoukwe Gerard05/03/1984"/>
    <n v="31.5"/>
    <n v="31"/>
    <n v="0.5"/>
    <s v=" "/>
    <s v=""/>
    <s v=""/>
    <s v=""/>
    <s v=""/>
    <s v=""/>
    <x v="52"/>
    <x v="190"/>
    <s v=""/>
    <s v=""/>
    <x v="43"/>
    <x v="29"/>
    <n v="8026"/>
    <n v="0"/>
  </r>
  <r>
    <n v="15942"/>
    <s v="Mounanga Gade Catherine"/>
    <s v="27/08/1990"/>
    <s v="Mounanga Gade Catherine27/08/1990"/>
    <n v="31.5"/>
    <n v="30.5"/>
    <n v="1"/>
    <s v=" "/>
    <s v=""/>
    <s v=""/>
    <s v=""/>
    <s v=""/>
    <s v=""/>
    <x v="52"/>
    <x v="190"/>
    <s v=""/>
    <s v=""/>
    <x v="43"/>
    <x v="29"/>
    <n v="8026"/>
    <n v="0"/>
  </r>
  <r>
    <n v="15943"/>
    <s v="Messelhi Haitham Mohamed Abd Alla"/>
    <s v="10/03/1981"/>
    <s v="Messelhi Haitham Mohamed Abd Alla10/03/1981"/>
    <n v="31.5"/>
    <n v="30"/>
    <n v="1.5"/>
    <s v=" "/>
    <s v=""/>
    <s v=""/>
    <n v="14208"/>
    <s v=""/>
    <s v=""/>
    <x v="52"/>
    <x v="190"/>
    <s v=""/>
    <s v=""/>
    <x v="43"/>
    <x v="29"/>
    <n v="8026"/>
    <n v="0"/>
  </r>
  <r>
    <n v="15944"/>
    <s v="Posi Silvano"/>
    <s v="25/07/1980"/>
    <s v="Posi Silvano25/07/1980"/>
    <n v="31.25"/>
    <n v="31.25"/>
    <n v="0"/>
    <s v=" "/>
    <s v=""/>
    <s v=""/>
    <n v="12756"/>
    <s v=""/>
    <s v=""/>
    <x v="52"/>
    <x v="190"/>
    <s v=""/>
    <s v=""/>
    <x v="43"/>
    <x v="29"/>
    <n v="8026"/>
    <n v="0"/>
  </r>
  <r>
    <n v="15945"/>
    <s v="Ngunjwe Christian Achiri"/>
    <s v="18/12/1973"/>
    <s v="Ngunjwe Christian Achiri18/12/1973"/>
    <n v="31.25"/>
    <n v="31.25"/>
    <n v="0"/>
    <s v=" "/>
    <s v=""/>
    <s v=""/>
    <n v="14258"/>
    <s v=""/>
    <s v=""/>
    <x v="52"/>
    <x v="190"/>
    <s v=""/>
    <s v=""/>
    <x v="43"/>
    <x v="29"/>
    <n v="8026"/>
    <n v="0"/>
  </r>
  <r>
    <n v="15946"/>
    <s v="Elsaid Abdeceleel Sara"/>
    <s v="09/06/1985"/>
    <s v="Elsaid Abdeceleel Sara09/06/1985"/>
    <n v="31"/>
    <n v="31"/>
    <n v="0"/>
    <s v=" "/>
    <s v=""/>
    <s v=""/>
    <n v="14263"/>
    <s v=""/>
    <s v=""/>
    <x v="52"/>
    <x v="190"/>
    <s v=""/>
    <s v=""/>
    <x v="43"/>
    <x v="29"/>
    <n v="8026"/>
    <n v="0"/>
  </r>
  <r>
    <n v="15947"/>
    <s v="Boati Davide"/>
    <s v="05/06/1978"/>
    <s v="Boati Davide05/06/1978"/>
    <n v="31"/>
    <n v="31"/>
    <n v="0"/>
    <s v=" "/>
    <s v=""/>
    <s v=""/>
    <n v="14067"/>
    <s v=""/>
    <s v=""/>
    <x v="52"/>
    <x v="190"/>
    <s v=""/>
    <s v=""/>
    <x v="43"/>
    <x v="29"/>
    <n v="8026"/>
    <n v="0"/>
  </r>
  <r>
    <n v="15948"/>
    <s v="Proietto Batturi Maria Agnese"/>
    <s v="03/04/1973"/>
    <s v="Proietto Batturi Maria Agnese03/04/1973"/>
    <n v="30.75"/>
    <n v="30.25"/>
    <n v="0.5"/>
    <s v=" "/>
    <s v=""/>
    <s v=""/>
    <n v="14284"/>
    <s v=""/>
    <s v=""/>
    <x v="52"/>
    <x v="190"/>
    <s v=""/>
    <s v=""/>
    <x v="43"/>
    <x v="29"/>
    <n v="8026"/>
    <n v="0"/>
  </r>
  <r>
    <n v="15949"/>
    <s v="D'Alessandro Mario"/>
    <s v="11/07/1992"/>
    <s v="D'Alessandro Mario11/07/1992"/>
    <n v="30.5"/>
    <n v="30.5"/>
    <n v="0"/>
    <s v=" "/>
    <s v=""/>
    <s v=""/>
    <s v=""/>
    <s v=""/>
    <s v=""/>
    <x v="52"/>
    <x v="190"/>
    <s v=""/>
    <s v=""/>
    <x v="43"/>
    <x v="29"/>
    <n v="8026"/>
    <n v="0"/>
  </r>
  <r>
    <n v="15950"/>
    <s v="Avola Olga"/>
    <s v="01/07/1990"/>
    <s v="Avola Olga01/07/1990"/>
    <n v="30.5"/>
    <n v="30.5"/>
    <n v="0"/>
    <s v=" "/>
    <s v=""/>
    <s v=""/>
    <s v=""/>
    <s v=""/>
    <s v=""/>
    <x v="52"/>
    <x v="190"/>
    <s v=""/>
    <s v=""/>
    <x v="43"/>
    <x v="29"/>
    <n v="8026"/>
    <n v="0"/>
  </r>
  <r>
    <n v="15951"/>
    <s v="De Sanctis Lino"/>
    <s v="09/09/1967"/>
    <s v="De Sanctis Lino09/09/1967"/>
    <n v="30.5"/>
    <n v="30.5"/>
    <n v="0"/>
    <s v=" "/>
    <s v=""/>
    <s v=""/>
    <n v="14365"/>
    <s v="Neurologia"/>
    <s v="ROMA La Sapienza F-M/M-O SSN"/>
    <x v="52"/>
    <x v="190"/>
    <s v=""/>
    <s v=""/>
    <x v="43"/>
    <x v="29"/>
    <n v="8026"/>
    <n v="0"/>
  </r>
  <r>
    <n v="15952"/>
    <s v="D'Epiro Erminia"/>
    <s v="08/01/1958"/>
    <s v="D'Epiro Erminia08/01/1958"/>
    <n v="30.5"/>
    <n v="30.5"/>
    <n v="0"/>
    <s v=" "/>
    <s v=""/>
    <s v=""/>
    <n v="14366"/>
    <s v=""/>
    <s v=""/>
    <x v="52"/>
    <x v="190"/>
    <s v=""/>
    <s v=""/>
    <x v="43"/>
    <x v="29"/>
    <n v="8026"/>
    <n v="0"/>
  </r>
  <r>
    <n v="15953"/>
    <s v="Martino Antonino"/>
    <s v="01/12/1992"/>
    <s v="Martino Antonino01/12/1992"/>
    <n v="30.5"/>
    <n v="30"/>
    <n v="0.5"/>
    <s v=" "/>
    <s v=""/>
    <s v=""/>
    <n v="14368"/>
    <s v=""/>
    <s v=""/>
    <x v="52"/>
    <x v="190"/>
    <s v=""/>
    <s v=""/>
    <x v="43"/>
    <x v="29"/>
    <n v="8026"/>
    <n v="0"/>
  </r>
  <r>
    <n v="15954"/>
    <s v="Rosaniti Alessandra"/>
    <s v="21/11/1990"/>
    <s v="Rosaniti Alessandra21/11/1990"/>
    <n v="30.5"/>
    <n v="30"/>
    <n v="0.5"/>
    <s v=" "/>
    <s v=""/>
    <s v=""/>
    <n v="14385"/>
    <s v=""/>
    <s v=""/>
    <x v="52"/>
    <x v="190"/>
    <s v=""/>
    <s v=""/>
    <x v="43"/>
    <x v="29"/>
    <n v="8026"/>
    <n v="0"/>
  </r>
  <r>
    <n v="15955"/>
    <s v="Badarneh Nisreen"/>
    <s v="13/05/1990"/>
    <s v="Badarneh Nisreen13/05/1990"/>
    <n v="30.5"/>
    <n v="30"/>
    <n v="0.5"/>
    <s v=" "/>
    <s v=""/>
    <s v=""/>
    <s v=""/>
    <s v=""/>
    <s v=""/>
    <x v="52"/>
    <x v="190"/>
    <s v=""/>
    <s v=""/>
    <x v="43"/>
    <x v="29"/>
    <n v="8026"/>
    <n v="0"/>
  </r>
  <r>
    <n v="15956"/>
    <s v="Monzani Marco"/>
    <s v="24/06/1985"/>
    <s v="Monzani Marco24/06/1985"/>
    <n v="30.25"/>
    <n v="30.25"/>
    <n v="0"/>
    <s v=" "/>
    <s v=""/>
    <s v=""/>
    <n v="13208"/>
    <s v=""/>
    <s v=""/>
    <x v="52"/>
    <x v="190"/>
    <s v=""/>
    <s v=""/>
    <x v="43"/>
    <x v="29"/>
    <n v="8026"/>
    <n v="0"/>
  </r>
  <r>
    <n v="15957"/>
    <s v="Mallet Enoh Eben"/>
    <s v="02/11/1977"/>
    <s v="Mallet Enoh Eben02/11/1977"/>
    <n v="30.25"/>
    <n v="29.75"/>
    <n v="0.5"/>
    <s v=" "/>
    <s v=""/>
    <s v=""/>
    <n v="14088"/>
    <s v=""/>
    <s v=""/>
    <x v="52"/>
    <x v="190"/>
    <s v=""/>
    <s v=""/>
    <x v="43"/>
    <x v="29"/>
    <n v="8026"/>
    <n v="0"/>
  </r>
  <r>
    <n v="15958"/>
    <s v="Ventura Giorgio"/>
    <s v="24/12/1990"/>
    <s v="Ventura Giorgio24/12/1990"/>
    <n v="30.25"/>
    <n v="26.75"/>
    <n v="3.5"/>
    <s v=" "/>
    <s v=""/>
    <s v=""/>
    <s v=""/>
    <s v=""/>
    <s v=""/>
    <x v="52"/>
    <x v="190"/>
    <s v=""/>
    <s v=""/>
    <x v="43"/>
    <x v="29"/>
    <n v="8026"/>
    <n v="0"/>
  </r>
  <r>
    <n v="15959"/>
    <s v="Tammaro Dario"/>
    <s v="01/06/1987"/>
    <s v="Tammaro Dario01/06/1987"/>
    <n v="30"/>
    <n v="30"/>
    <n v="0"/>
    <s v=" "/>
    <s v=""/>
    <s v=""/>
    <n v="14372"/>
    <s v=""/>
    <s v=""/>
    <x v="52"/>
    <x v="190"/>
    <s v=""/>
    <s v=""/>
    <x v="43"/>
    <x v="29"/>
    <n v="8026"/>
    <n v="0"/>
  </r>
  <r>
    <n v="15960"/>
    <s v="Parrinello Francesco"/>
    <s v="21/07/1982"/>
    <s v="Parrinello Francesco21/07/1982"/>
    <n v="30"/>
    <n v="30"/>
    <n v="0"/>
    <s v=" "/>
    <s v=""/>
    <s v=""/>
    <n v="14276"/>
    <s v=""/>
    <s v=""/>
    <x v="52"/>
    <x v="190"/>
    <s v=""/>
    <s v=""/>
    <x v="43"/>
    <x v="29"/>
    <n v="8026"/>
    <n v="0"/>
  </r>
  <r>
    <n v="15961"/>
    <s v="Leone Elvira"/>
    <s v="31/05/1978"/>
    <s v="Leone Elvira31/05/1978"/>
    <n v="30"/>
    <n v="30"/>
    <n v="0"/>
    <s v=" "/>
    <s v=""/>
    <s v=""/>
    <n v="14364"/>
    <s v=""/>
    <s v=""/>
    <x v="52"/>
    <x v="190"/>
    <s v=""/>
    <s v=""/>
    <x v="43"/>
    <x v="29"/>
    <n v="8026"/>
    <n v="0"/>
  </r>
  <r>
    <n v="15962"/>
    <s v="Boemio Gaetana"/>
    <s v="14/04/1979"/>
    <s v="Boemio Gaetana14/04/1979"/>
    <n v="29.75"/>
    <n v="29.25"/>
    <n v="0.5"/>
    <s v=" "/>
    <s v=""/>
    <s v=""/>
    <n v="14341"/>
    <s v=""/>
    <s v=""/>
    <x v="52"/>
    <x v="190"/>
    <s v=""/>
    <s v=""/>
    <x v="43"/>
    <x v="29"/>
    <n v="8026"/>
    <n v="0"/>
  </r>
  <r>
    <n v="15963"/>
    <s v="Taurisano Simonetta"/>
    <s v="01/03/1965"/>
    <s v="Taurisano Simonetta01/03/1965"/>
    <n v="29.5"/>
    <n v="29.5"/>
    <n v="0"/>
    <s v=" "/>
    <s v=""/>
    <s v=""/>
    <s v=""/>
    <s v=""/>
    <s v=""/>
    <x v="52"/>
    <x v="190"/>
    <s v=""/>
    <s v=""/>
    <x v="43"/>
    <x v="29"/>
    <n v="8026"/>
    <n v="0"/>
  </r>
  <r>
    <n v="15964"/>
    <s v="Bennici Jessica"/>
    <s v="22/10/1988"/>
    <s v="Bennici Jessica22/10/1988"/>
    <n v="29.5"/>
    <n v="29"/>
    <n v="0.5"/>
    <s v=" "/>
    <s v=""/>
    <s v=""/>
    <n v="14315"/>
    <s v=""/>
    <s v=""/>
    <x v="52"/>
    <x v="190"/>
    <s v=""/>
    <s v=""/>
    <x v="43"/>
    <x v="29"/>
    <n v="8026"/>
    <n v="0"/>
  </r>
  <r>
    <n v="15965"/>
    <s v="Del Gatto Principia"/>
    <s v="23/01/1978"/>
    <s v="Del Gatto Principia23/01/1978"/>
    <n v="29.25"/>
    <n v="29.25"/>
    <n v="0"/>
    <s v=" "/>
    <s v=""/>
    <s v=""/>
    <n v="14355"/>
    <s v=""/>
    <s v=""/>
    <x v="52"/>
    <x v="190"/>
    <s v=""/>
    <s v=""/>
    <x v="43"/>
    <x v="29"/>
    <n v="8026"/>
    <n v="0"/>
  </r>
  <r>
    <n v="15966"/>
    <s v="Mandina Nicola"/>
    <s v="22/06/1980"/>
    <s v="Mandina Nicola22/06/1980"/>
    <n v="29"/>
    <n v="29"/>
    <n v="0"/>
    <s v=" "/>
    <s v=""/>
    <s v=""/>
    <n v="14379"/>
    <s v=""/>
    <s v=""/>
    <x v="52"/>
    <x v="190"/>
    <s v=""/>
    <s v=""/>
    <x v="43"/>
    <x v="29"/>
    <n v="8026"/>
    <n v="0"/>
  </r>
  <r>
    <n v="15967"/>
    <s v="Muratovic Sanela"/>
    <s v="22/12/1979"/>
    <s v="Muratovic Sanela22/12/1979"/>
    <n v="29"/>
    <n v="29"/>
    <n v="0"/>
    <s v=" "/>
    <s v=""/>
    <s v=""/>
    <s v=""/>
    <s v=""/>
    <s v=""/>
    <x v="52"/>
    <x v="190"/>
    <s v=""/>
    <s v=""/>
    <x v="43"/>
    <x v="29"/>
    <n v="8026"/>
    <n v="0"/>
  </r>
  <r>
    <n v="15968"/>
    <s v="Sapienza Antonino"/>
    <s v="26/06/1988"/>
    <s v="Sapienza Antonino26/06/1988"/>
    <n v="28.75"/>
    <n v="28.25"/>
    <n v="0.5"/>
    <s v=" "/>
    <s v=""/>
    <s v=""/>
    <n v="14311"/>
    <s v=""/>
    <s v=""/>
    <x v="52"/>
    <x v="190"/>
    <s v=""/>
    <s v=""/>
    <x v="43"/>
    <x v="29"/>
    <n v="8026"/>
    <n v="0"/>
  </r>
  <r>
    <n v="15969"/>
    <s v="Adegnika Solange Clémentine Adéjokè"/>
    <s v="30/05/1975"/>
    <s v="Adegnika Solange Clémentine Adéjokè30/05/1975"/>
    <n v="28.75"/>
    <n v="28.25"/>
    <n v="0.5"/>
    <s v=" "/>
    <s v=""/>
    <s v=""/>
    <s v=""/>
    <s v=""/>
    <s v=""/>
    <x v="52"/>
    <x v="190"/>
    <s v=""/>
    <s v=""/>
    <x v="43"/>
    <x v="29"/>
    <n v="8026"/>
    <n v="0"/>
  </r>
  <r>
    <n v="15970"/>
    <s v="Kounaki Styliani"/>
    <s v="03/10/1980"/>
    <s v="Kounaki Styliani03/10/1980"/>
    <n v="28.75"/>
    <n v="26.75"/>
    <n v="2"/>
    <s v=" "/>
    <s v=""/>
    <s v=""/>
    <n v="14329"/>
    <s v=""/>
    <s v=""/>
    <x v="52"/>
    <x v="190"/>
    <s v=""/>
    <s v=""/>
    <x v="43"/>
    <x v="29"/>
    <n v="8026"/>
    <n v="0"/>
  </r>
  <r>
    <n v="15971"/>
    <s v="Pianese Bianca"/>
    <s v="28/01/1990"/>
    <s v="Pianese Bianca28/01/1990"/>
    <n v="28.5"/>
    <n v="28.5"/>
    <n v="0"/>
    <s v=" "/>
    <s v=""/>
    <s v=""/>
    <s v=""/>
    <s v=""/>
    <s v=""/>
    <x v="52"/>
    <x v="190"/>
    <s v=""/>
    <s v=""/>
    <x v="43"/>
    <x v="29"/>
    <n v="8026"/>
    <n v="0"/>
  </r>
  <r>
    <n v="15972"/>
    <s v="Gaetani Valentiniano"/>
    <s v="29/04/1971"/>
    <s v="Gaetani Valentiniano29/04/1971"/>
    <n v="28.5"/>
    <n v="28.5"/>
    <n v="0"/>
    <s v=" "/>
    <s v=""/>
    <s v=""/>
    <n v="14242"/>
    <s v=""/>
    <s v=""/>
    <x v="52"/>
    <x v="190"/>
    <s v=""/>
    <s v=""/>
    <x v="43"/>
    <x v="29"/>
    <n v="8026"/>
    <n v="0"/>
  </r>
  <r>
    <n v="15973"/>
    <s v="Abu Farhan Abdal Rahman"/>
    <s v="13/04/1988"/>
    <s v="Abu Farhan Abdal Rahman13/04/1988"/>
    <n v="28.5"/>
    <n v="28"/>
    <n v="0.5"/>
    <s v=" "/>
    <s v=""/>
    <s v=""/>
    <s v=""/>
    <s v=""/>
    <s v=""/>
    <x v="52"/>
    <x v="190"/>
    <s v=""/>
    <s v=""/>
    <x v="43"/>
    <x v="29"/>
    <n v="8026"/>
    <n v="0"/>
  </r>
  <r>
    <n v="15974"/>
    <s v="Rocco Vincenzo"/>
    <s v="03/02/1986"/>
    <s v="Rocco Vincenzo03/02/1986"/>
    <n v="28"/>
    <n v="27.5"/>
    <n v="0.5"/>
    <s v=" "/>
    <s v=""/>
    <s v=""/>
    <n v="14114"/>
    <s v=""/>
    <s v=""/>
    <x v="52"/>
    <x v="190"/>
    <s v=""/>
    <s v=""/>
    <x v="43"/>
    <x v="29"/>
    <n v="8026"/>
    <n v="0"/>
  </r>
  <r>
    <n v="15975"/>
    <s v="Naimoli Alessandro"/>
    <s v="25/02/1992"/>
    <s v="Naimoli Alessandro25/02/1992"/>
    <n v="27.75"/>
    <n v="27.75"/>
    <n v="0"/>
    <s v=" "/>
    <s v=""/>
    <s v=""/>
    <s v=""/>
    <s v=""/>
    <s v=""/>
    <x v="52"/>
    <x v="190"/>
    <s v=""/>
    <s v=""/>
    <x v="43"/>
    <x v="29"/>
    <n v="8026"/>
    <n v="0"/>
  </r>
  <r>
    <n v="15976"/>
    <s v="Vadalà Giuseppe"/>
    <s v="07/05/1991"/>
    <s v="Vadalà Giuseppe07/05/1991"/>
    <n v="27.75"/>
    <n v="27.25"/>
    <n v="0.5"/>
    <s v=" "/>
    <s v=""/>
    <s v=""/>
    <n v="13748"/>
    <s v=""/>
    <s v=""/>
    <x v="52"/>
    <x v="190"/>
    <s v=""/>
    <s v=""/>
    <x v="43"/>
    <x v="29"/>
    <n v="8026"/>
    <n v="0"/>
  </r>
  <r>
    <n v="15977"/>
    <s v="Gaudenzi Davide"/>
    <s v="30/06/1989"/>
    <s v="Gaudenzi Davide30/06/1989"/>
    <n v="27.5"/>
    <n v="27.5"/>
    <n v="0"/>
    <s v=" "/>
    <s v=""/>
    <s v=""/>
    <n v="14327"/>
    <s v=""/>
    <s v=""/>
    <x v="52"/>
    <x v="190"/>
    <s v=""/>
    <s v=""/>
    <x v="43"/>
    <x v="29"/>
    <n v="8026"/>
    <n v="0"/>
  </r>
  <r>
    <n v="15978"/>
    <s v="Calì Gennaro"/>
    <s v="11/07/1983"/>
    <s v="Calì Gennaro11/07/1983"/>
    <n v="27.5"/>
    <n v="27.5"/>
    <n v="0"/>
    <s v=" "/>
    <s v=""/>
    <s v=""/>
    <s v=""/>
    <s v=""/>
    <s v=""/>
    <x v="52"/>
    <x v="190"/>
    <s v=""/>
    <s v=""/>
    <x v="43"/>
    <x v="29"/>
    <n v="8026"/>
    <n v="0"/>
  </r>
  <r>
    <n v="15979"/>
    <s v="Cardinale Franzo Benedetto"/>
    <s v="02/09/1987"/>
    <s v="Cardinale Franzo Benedetto02/09/1987"/>
    <n v="27.5"/>
    <n v="27"/>
    <n v="0.5"/>
    <s v=" "/>
    <s v=""/>
    <s v=""/>
    <n v="14260"/>
    <s v=""/>
    <s v=""/>
    <x v="52"/>
    <x v="190"/>
    <s v=""/>
    <s v=""/>
    <x v="43"/>
    <x v="29"/>
    <n v="8026"/>
    <n v="0"/>
  </r>
  <r>
    <n v="15980"/>
    <s v="Palleschi Marco"/>
    <s v="23/04/1982"/>
    <s v="Palleschi Marco23/04/1982"/>
    <n v="27.25"/>
    <n v="27.25"/>
    <n v="0"/>
    <s v=" "/>
    <s v=""/>
    <s v=""/>
    <s v=""/>
    <s v=""/>
    <s v=""/>
    <x v="52"/>
    <x v="190"/>
    <s v=""/>
    <s v=""/>
    <x v="43"/>
    <x v="29"/>
    <n v="8026"/>
    <n v="0"/>
  </r>
  <r>
    <n v="15981"/>
    <s v="Semnani Mir Jafar"/>
    <s v="21/01/1962"/>
    <s v="Semnani Mir Jafar21/01/1962"/>
    <n v="27.25"/>
    <n v="27.25"/>
    <n v="0"/>
    <s v=" "/>
    <s v=""/>
    <s v=""/>
    <n v="14413"/>
    <s v=""/>
    <s v=""/>
    <x v="52"/>
    <x v="190"/>
    <s v=""/>
    <s v=""/>
    <x v="43"/>
    <x v="29"/>
    <n v="8026"/>
    <n v="0"/>
  </r>
  <r>
    <n v="15982"/>
    <s v="Garunja Ledian"/>
    <s v="24/08/1983"/>
    <s v="Garunja Ledian24/08/1983"/>
    <n v="27.25"/>
    <n v="26.75"/>
    <n v="0.5"/>
    <s v=" "/>
    <s v=""/>
    <s v=""/>
    <n v="14367"/>
    <s v=""/>
    <s v=""/>
    <x v="52"/>
    <x v="190"/>
    <s v=""/>
    <s v=""/>
    <x v="43"/>
    <x v="29"/>
    <n v="8026"/>
    <n v="0"/>
  </r>
  <r>
    <n v="15983"/>
    <s v="Cirino Alessia Benedetta"/>
    <s v="07/10/1990"/>
    <s v="Cirino Alessia Benedetta07/10/1990"/>
    <n v="27.25"/>
    <n v="26.25"/>
    <n v="1"/>
    <s v=" "/>
    <s v=""/>
    <s v=""/>
    <s v=""/>
    <s v=""/>
    <s v=""/>
    <x v="52"/>
    <x v="190"/>
    <s v=""/>
    <s v=""/>
    <x v="43"/>
    <x v="29"/>
    <n v="8026"/>
    <n v="0"/>
  </r>
  <r>
    <n v="15984"/>
    <s v="Abo Salah Hazem"/>
    <s v="31/05/1987"/>
    <s v="Abo Salah Hazem31/05/1987"/>
    <n v="27"/>
    <n v="27"/>
    <n v="0"/>
    <s v=" "/>
    <s v=""/>
    <s v=""/>
    <s v=""/>
    <s v=""/>
    <s v=""/>
    <x v="52"/>
    <x v="190"/>
    <s v=""/>
    <s v=""/>
    <x v="43"/>
    <x v="29"/>
    <n v="8026"/>
    <n v="0"/>
  </r>
  <r>
    <n v="15985"/>
    <s v="Argentino Oscar Domingo"/>
    <s v="24/02/1991"/>
    <s v="Argentino Oscar Domingo24/02/1991"/>
    <n v="27"/>
    <n v="26.5"/>
    <n v="0.5"/>
    <s v=" "/>
    <s v=""/>
    <s v=""/>
    <s v=""/>
    <s v=""/>
    <s v=""/>
    <x v="52"/>
    <x v="190"/>
    <s v=""/>
    <s v=""/>
    <x v="43"/>
    <x v="29"/>
    <n v="8026"/>
    <n v="0"/>
  </r>
  <r>
    <n v="15986"/>
    <s v="Dalir Naghinia Rahman"/>
    <s v="01/02/1961"/>
    <s v="Dalir Naghinia Rahman01/02/1961"/>
    <n v="26.75"/>
    <n v="26.25"/>
    <n v="0.5"/>
    <s v=" "/>
    <s v=""/>
    <s v=""/>
    <s v=""/>
    <s v=""/>
    <s v=""/>
    <x v="52"/>
    <x v="190"/>
    <s v=""/>
    <s v=""/>
    <x v="43"/>
    <x v="29"/>
    <n v="8026"/>
    <n v="0"/>
  </r>
  <r>
    <n v="15987"/>
    <s v="Maniscalco Margherita"/>
    <s v="10/06/1989"/>
    <s v="Maniscalco Margherita10/06/1989"/>
    <n v="26.75"/>
    <n v="25.25"/>
    <n v="1.5"/>
    <s v=" "/>
    <s v=""/>
    <s v=""/>
    <s v=""/>
    <s v=""/>
    <s v=""/>
    <x v="52"/>
    <x v="190"/>
    <s v=""/>
    <s v=""/>
    <x v="43"/>
    <x v="29"/>
    <n v="8026"/>
    <n v="0"/>
  </r>
  <r>
    <n v="15988"/>
    <s v="Arena Gabriella"/>
    <s v="13/08/1982"/>
    <s v="Arena Gabriella13/08/1982"/>
    <n v="26.5"/>
    <n v="26.5"/>
    <n v="0"/>
    <s v=" "/>
    <s v=""/>
    <s v=""/>
    <s v=""/>
    <s v=""/>
    <s v=""/>
    <x v="52"/>
    <x v="190"/>
    <s v=""/>
    <s v=""/>
    <x v="43"/>
    <x v="29"/>
    <n v="8026"/>
    <n v="0"/>
  </r>
  <r>
    <n v="15989"/>
    <s v="Barretta Maurizio"/>
    <s v="06/01/1959"/>
    <s v="Barretta Maurizio06/01/1959"/>
    <n v="26.5"/>
    <n v="26.5"/>
    <n v="0"/>
    <s v=" "/>
    <s v=""/>
    <s v=""/>
    <n v="14394"/>
    <s v=""/>
    <s v=""/>
    <x v="52"/>
    <x v="190"/>
    <s v=""/>
    <s v=""/>
    <x v="43"/>
    <x v="29"/>
    <n v="8026"/>
    <n v="0"/>
  </r>
  <r>
    <n v="15990"/>
    <s v="Linca Nusa Didona"/>
    <s v="31/10/1979"/>
    <s v="Linca Nusa Didona31/10/1979"/>
    <n v="26.5"/>
    <n v="26"/>
    <n v="0.5"/>
    <s v=" "/>
    <s v=""/>
    <s v=""/>
    <s v=""/>
    <s v=""/>
    <s v=""/>
    <x v="52"/>
    <x v="190"/>
    <s v=""/>
    <s v=""/>
    <x v="43"/>
    <x v="29"/>
    <n v="8026"/>
    <n v="0"/>
  </r>
  <r>
    <n v="15991"/>
    <s v="Ferraro Alessandra Filippa"/>
    <s v="09/05/1982"/>
    <s v="Ferraro Alessandra Filippa09/05/1982"/>
    <n v="26.5"/>
    <n v="25.5"/>
    <n v="1"/>
    <s v=" "/>
    <s v=""/>
    <s v=""/>
    <s v=""/>
    <s v=""/>
    <s v=""/>
    <x v="52"/>
    <x v="190"/>
    <s v=""/>
    <s v=""/>
    <x v="43"/>
    <x v="29"/>
    <n v="8026"/>
    <n v="0"/>
  </r>
  <r>
    <n v="15992"/>
    <s v="Leanza Antonio"/>
    <s v="23/10/1983"/>
    <s v="Leanza Antonio23/10/1983"/>
    <n v="26.5"/>
    <n v="24"/>
    <n v="2.5"/>
    <s v=" "/>
    <s v=""/>
    <s v=""/>
    <n v="14305"/>
    <s v=""/>
    <s v=""/>
    <x v="52"/>
    <x v="190"/>
    <s v=""/>
    <s v=""/>
    <x v="43"/>
    <x v="29"/>
    <n v="8026"/>
    <n v="0"/>
  </r>
  <r>
    <n v="15993"/>
    <s v="Bravin Giovanni"/>
    <s v="20/12/1986"/>
    <s v="Bravin Giovanni20/12/1986"/>
    <n v="26"/>
    <n v="26"/>
    <n v="0"/>
    <s v=" "/>
    <s v=""/>
    <s v=""/>
    <n v="12941"/>
    <s v=""/>
    <s v=""/>
    <x v="52"/>
    <x v="190"/>
    <s v=""/>
    <s v=""/>
    <x v="43"/>
    <x v="29"/>
    <n v="8026"/>
    <n v="0"/>
  </r>
  <r>
    <n v="15994"/>
    <s v="De Simone Carmine"/>
    <s v="11/04/1989"/>
    <s v="De Simone Carmine11/04/1989"/>
    <n v="26"/>
    <n v="25.5"/>
    <n v="0.5"/>
    <s v=" "/>
    <s v=""/>
    <s v=""/>
    <s v=""/>
    <s v=""/>
    <s v=""/>
    <x v="52"/>
    <x v="190"/>
    <s v=""/>
    <s v=""/>
    <x v="43"/>
    <x v="29"/>
    <n v="8026"/>
    <n v="0"/>
  </r>
  <r>
    <n v="15995"/>
    <s v="Bonfiglio Francesco"/>
    <s v="21/11/1978"/>
    <s v="Bonfiglio Francesco21/11/1978"/>
    <n v="26"/>
    <n v="25.5"/>
    <n v="0.5"/>
    <s v=" "/>
    <s v=""/>
    <s v=""/>
    <s v=""/>
    <s v=""/>
    <s v=""/>
    <x v="52"/>
    <x v="190"/>
    <s v=""/>
    <s v=""/>
    <x v="43"/>
    <x v="29"/>
    <n v="8026"/>
    <n v="0"/>
  </r>
  <r>
    <n v="15996"/>
    <s v="Turrisi Alessandro,Mariano"/>
    <s v="10/02/1989"/>
    <s v="Turrisi Alessandro,Mariano10/02/1989"/>
    <n v="25.5"/>
    <n v="25.5"/>
    <n v="0"/>
    <s v=" "/>
    <s v=""/>
    <s v=""/>
    <n v="14399"/>
    <s v=""/>
    <s v=""/>
    <x v="52"/>
    <x v="190"/>
    <s v=""/>
    <s v=""/>
    <x v="43"/>
    <x v="29"/>
    <n v="8026"/>
    <n v="0"/>
  </r>
  <r>
    <n v="15997"/>
    <s v="Rafiei Hassan"/>
    <s v="14/05/1985"/>
    <s v="Rafiei Hassan14/05/1985"/>
    <n v="25.5"/>
    <n v="25"/>
    <n v="0.5"/>
    <s v=" "/>
    <s v=""/>
    <s v=""/>
    <s v=""/>
    <s v=""/>
    <s v=""/>
    <x v="52"/>
    <x v="190"/>
    <s v=""/>
    <s v=""/>
    <x v="43"/>
    <x v="29"/>
    <n v="8026"/>
    <n v="0"/>
  </r>
  <r>
    <n v="15998"/>
    <s v="Febbo Augusto"/>
    <s v="05/09/1953"/>
    <s v="Febbo Augusto05/09/1953"/>
    <n v="25.5"/>
    <n v="22"/>
    <n v="3.5"/>
    <s v=" "/>
    <s v=""/>
    <s v=""/>
    <s v=""/>
    <s v=""/>
    <s v=""/>
    <x v="52"/>
    <x v="190"/>
    <s v=""/>
    <s v=""/>
    <x v="43"/>
    <x v="29"/>
    <n v="8026"/>
    <n v="0"/>
  </r>
  <r>
    <n v="15999"/>
    <s v="Nubi Raffaele"/>
    <s v="04/04/1990"/>
    <s v="Nubi Raffaele04/04/1990"/>
    <n v="25.25"/>
    <n v="24.75"/>
    <n v="0.5"/>
    <s v=" "/>
    <s v=""/>
    <s v=""/>
    <n v="14408"/>
    <s v=""/>
    <s v=""/>
    <x v="52"/>
    <x v="190"/>
    <s v="NUBI RAFFAELE"/>
    <s v="raf.nubi@gmail.com"/>
    <x v="43"/>
    <x v="29"/>
    <n v="8026"/>
    <n v="0"/>
  </r>
  <r>
    <n v="16000"/>
    <s v="Martorana Benedetto"/>
    <s v="20/07/1988"/>
    <s v="Martorana Benedetto20/07/1988"/>
    <n v="25.25"/>
    <n v="23.75"/>
    <n v="1.5"/>
    <s v=" "/>
    <s v=""/>
    <s v=""/>
    <s v=""/>
    <s v=""/>
    <s v=""/>
    <x v="52"/>
    <x v="190"/>
    <s v=""/>
    <s v=""/>
    <x v="43"/>
    <x v="29"/>
    <n v="8026"/>
    <n v="0"/>
  </r>
  <r>
    <n v="16001"/>
    <s v="Sperlongano Rossella"/>
    <s v="26/07/1987"/>
    <s v="Sperlongano Rossella26/07/1987"/>
    <n v="25.25"/>
    <n v="21.25"/>
    <n v="4"/>
    <s v=" "/>
    <s v=""/>
    <s v=""/>
    <s v=""/>
    <s v=""/>
    <s v=""/>
    <x v="52"/>
    <x v="190"/>
    <s v=""/>
    <s v=""/>
    <x v="43"/>
    <x v="29"/>
    <n v="8026"/>
    <n v="0"/>
  </r>
  <r>
    <n v="16002"/>
    <s v="Giannotta Edoardo"/>
    <s v="21/10/1992"/>
    <s v="Giannotta Edoardo21/10/1992"/>
    <n v="25"/>
    <n v="25"/>
    <n v="0"/>
    <s v=" "/>
    <s v=""/>
    <s v=""/>
    <s v=""/>
    <s v=""/>
    <s v=""/>
    <x v="52"/>
    <x v="190"/>
    <s v=""/>
    <s v=""/>
    <x v="43"/>
    <x v="29"/>
    <n v="8026"/>
    <n v="0"/>
  </r>
  <r>
    <n v="16003"/>
    <s v="Manzi Giuseppe"/>
    <s v="01/04/1983"/>
    <s v="Manzi Giuseppe01/04/1983"/>
    <n v="25"/>
    <n v="25"/>
    <n v="0"/>
    <s v=" "/>
    <s v=""/>
    <s v=""/>
    <n v="13977"/>
    <s v=""/>
    <s v=""/>
    <x v="52"/>
    <x v="190"/>
    <s v=""/>
    <s v=""/>
    <x v="43"/>
    <x v="29"/>
    <n v="8026"/>
    <n v="0"/>
  </r>
  <r>
    <n v="16004"/>
    <s v="Wahdan Ahmed"/>
    <s v="06/04/1990"/>
    <s v="Wahdan Ahmed06/04/1990"/>
    <n v="24.75"/>
    <n v="24.75"/>
    <n v="0"/>
    <s v=" "/>
    <s v=""/>
    <s v=""/>
    <s v=""/>
    <s v=""/>
    <s v=""/>
    <x v="52"/>
    <x v="190"/>
    <s v=""/>
    <s v=""/>
    <x v="43"/>
    <x v="29"/>
    <n v="8026"/>
    <n v="0"/>
  </r>
  <r>
    <n v="16005"/>
    <s v="Fusto Luigi"/>
    <s v="11/05/1991"/>
    <s v="Fusto Luigi11/05/1991"/>
    <n v="24.5"/>
    <n v="24"/>
    <n v="0.5"/>
    <s v=" "/>
    <s v=""/>
    <s v=""/>
    <s v=""/>
    <s v=""/>
    <s v=""/>
    <x v="52"/>
    <x v="190"/>
    <s v=""/>
    <s v=""/>
    <x v="43"/>
    <x v="29"/>
    <n v="8026"/>
    <n v="0"/>
  </r>
  <r>
    <n v="16006"/>
    <s v="Girolami Maria Teresa"/>
    <s v="28/01/1985"/>
    <s v="Girolami Maria Teresa28/01/1985"/>
    <n v="24.25"/>
    <n v="23.75"/>
    <n v="0.5"/>
    <s v=" "/>
    <s v=""/>
    <s v=""/>
    <n v="14410"/>
    <s v=""/>
    <s v=""/>
    <x v="52"/>
    <x v="190"/>
    <s v=""/>
    <s v=""/>
    <x v="43"/>
    <x v="29"/>
    <n v="8026"/>
    <n v="0"/>
  </r>
  <r>
    <n v="16007"/>
    <s v="Kruti Viola"/>
    <s v="19/06/1984"/>
    <s v="Kruti Viola19/06/1984"/>
    <n v="24.25"/>
    <n v="23.75"/>
    <n v="0.5"/>
    <s v=" "/>
    <s v=""/>
    <s v=""/>
    <n v="14350"/>
    <s v=""/>
    <s v=""/>
    <x v="52"/>
    <x v="190"/>
    <s v=""/>
    <s v=""/>
    <x v="43"/>
    <x v="29"/>
    <n v="8026"/>
    <n v="0"/>
  </r>
  <r>
    <n v="16008"/>
    <s v="Nicastro Rossana"/>
    <s v="25/01/1979"/>
    <s v="Nicastro Rossana25/01/1979"/>
    <n v="24.25"/>
    <n v="23.25"/>
    <n v="1"/>
    <s v="Puglia"/>
    <s v=""/>
    <s v=""/>
    <n v="14161"/>
    <s v=""/>
    <s v=""/>
    <x v="52"/>
    <x v="190"/>
    <s v=""/>
    <s v=""/>
    <x v="43"/>
    <x v="29"/>
    <n v="8026"/>
    <n v="0"/>
  </r>
  <r>
    <n v="16009"/>
    <s v="Abu Siam Nadeem"/>
    <s v="13/01/1991"/>
    <s v="Abu Siam Nadeem13/01/1991"/>
    <n v="24"/>
    <n v="23.5"/>
    <n v="0.5"/>
    <s v=" "/>
    <s v=""/>
    <s v=""/>
    <s v=""/>
    <s v=""/>
    <s v=""/>
    <x v="52"/>
    <x v="190"/>
    <s v=""/>
    <s v=""/>
    <x v="43"/>
    <x v="29"/>
    <n v="8026"/>
    <n v="0"/>
  </r>
  <r>
    <n v="16010"/>
    <s v="Scattolin Tommaso"/>
    <s v="17/11/1987"/>
    <s v="Scattolin Tommaso17/11/1987"/>
    <n v="24"/>
    <n v="23.5"/>
    <n v="0.5"/>
    <s v=" "/>
    <s v=""/>
    <s v=""/>
    <n v="14412"/>
    <s v=""/>
    <s v=""/>
    <x v="52"/>
    <x v="190"/>
    <s v=""/>
    <s v=""/>
    <x v="43"/>
    <x v="29"/>
    <n v="8026"/>
    <n v="0"/>
  </r>
  <r>
    <n v="16011"/>
    <s v="Vitale Verdiana"/>
    <s v="13/09/1988"/>
    <s v="Vitale Verdiana13/09/1988"/>
    <n v="23.75"/>
    <n v="23.25"/>
    <n v="0.5"/>
    <s v=" "/>
    <s v=""/>
    <s v=""/>
    <n v="14416"/>
    <s v=""/>
    <s v=""/>
    <x v="52"/>
    <x v="190"/>
    <s v=""/>
    <s v=""/>
    <x v="43"/>
    <x v="29"/>
    <n v="8026"/>
    <n v="0"/>
  </r>
  <r>
    <n v="16012"/>
    <s v="Briguglio Giuseppina"/>
    <s v="14/08/1971"/>
    <s v="Briguglio Giuseppina14/08/1971"/>
    <n v="23.5"/>
    <n v="23.5"/>
    <n v="0"/>
    <s v=" "/>
    <s v=""/>
    <s v=""/>
    <n v="14352"/>
    <s v=""/>
    <s v=""/>
    <x v="52"/>
    <x v="190"/>
    <s v=""/>
    <s v=""/>
    <x v="43"/>
    <x v="29"/>
    <n v="8026"/>
    <n v="0"/>
  </r>
  <r>
    <n v="16013"/>
    <s v="Tengou Doualla Arcelle"/>
    <s v="26/09/1984"/>
    <s v="Tengou Doualla Arcelle26/09/1984"/>
    <n v="23.25"/>
    <n v="23.25"/>
    <n v="0"/>
    <s v=" "/>
    <s v=""/>
    <s v=""/>
    <n v="14239"/>
    <s v=""/>
    <s v=""/>
    <x v="52"/>
    <x v="190"/>
    <s v=""/>
    <s v=""/>
    <x v="43"/>
    <x v="29"/>
    <n v="8026"/>
    <n v="0"/>
  </r>
  <r>
    <n v="16014"/>
    <s v="Tsifis Sotirios"/>
    <s v="08/12/1977"/>
    <s v="Tsifis Sotirios08/12/1977"/>
    <n v="23"/>
    <n v="23"/>
    <n v="0"/>
    <s v=" "/>
    <s v=""/>
    <s v=""/>
    <n v="14349"/>
    <s v=""/>
    <s v=""/>
    <x v="52"/>
    <x v="190"/>
    <s v=""/>
    <s v=""/>
    <x v="43"/>
    <x v="29"/>
    <n v="8026"/>
    <n v="0"/>
  </r>
  <r>
    <n v="16015"/>
    <s v="Altieri Rocchina Maria Neve"/>
    <s v="05/08/1986"/>
    <s v="Altieri Rocchina Maria Neve05/08/1986"/>
    <n v="23"/>
    <n v="22.5"/>
    <n v="0.5"/>
    <s v=" "/>
    <s v=""/>
    <s v=""/>
    <s v=""/>
    <s v=""/>
    <s v=""/>
    <x v="52"/>
    <x v="190"/>
    <s v=""/>
    <s v=""/>
    <x v="43"/>
    <x v="29"/>
    <n v="8026"/>
    <n v="0"/>
  </r>
  <r>
    <n v="16016"/>
    <s v="Gesualdi Daria"/>
    <s v="21/04/1989"/>
    <s v="Gesualdi Daria21/04/1989"/>
    <n v="22.75"/>
    <n v="18.25"/>
    <n v="4.5"/>
    <s v="Toscana"/>
    <s v=""/>
    <s v=""/>
    <n v="4156"/>
    <s v=""/>
    <s v=""/>
    <x v="52"/>
    <x v="190"/>
    <s v=""/>
    <s v=""/>
    <x v="43"/>
    <x v="29"/>
    <n v="8026"/>
    <n v="0"/>
  </r>
  <r>
    <n v="16017"/>
    <s v="Baffa Francesco"/>
    <s v="21/02/1993"/>
    <s v="Baffa Francesco21/02/1993"/>
    <n v="22.5"/>
    <n v="19"/>
    <n v="3.5"/>
    <s v=" "/>
    <s v=""/>
    <s v=""/>
    <s v=""/>
    <s v=""/>
    <s v=""/>
    <x v="52"/>
    <x v="190"/>
    <s v=""/>
    <s v=""/>
    <x v="43"/>
    <x v="29"/>
    <n v="8026"/>
    <n v="0"/>
  </r>
  <r>
    <n v="16018"/>
    <s v="Pellegrino Maria Rosa"/>
    <s v="21/07/1972"/>
    <s v="Pellegrino Maria Rosa21/07/1972"/>
    <n v="22"/>
    <n v="22"/>
    <n v="0"/>
    <s v=" "/>
    <s v=""/>
    <s v=""/>
    <n v="14387"/>
    <s v=""/>
    <s v=""/>
    <x v="52"/>
    <x v="190"/>
    <s v=""/>
    <s v=""/>
    <x v="43"/>
    <x v="29"/>
    <n v="8026"/>
    <n v="0"/>
  </r>
  <r>
    <n v="16019"/>
    <s v="Awurumibe Benedict Onyewuchi"/>
    <s v="17/08/1962"/>
    <s v="Awurumibe Benedict Onyewuchi17/08/1962"/>
    <n v="21.25"/>
    <n v="21.25"/>
    <n v="0"/>
    <s v=" "/>
    <s v=""/>
    <s v=""/>
    <n v="14404"/>
    <s v=""/>
    <s v=""/>
    <x v="52"/>
    <x v="190"/>
    <s v=""/>
    <s v=""/>
    <x v="43"/>
    <x v="29"/>
    <n v="8026"/>
    <n v="0"/>
  </r>
  <r>
    <n v="16020"/>
    <s v="Lollobrigida Alessia"/>
    <s v="05/08/1975"/>
    <s v="Lollobrigida Alessia05/08/1975"/>
    <n v="21"/>
    <n v="20.5"/>
    <n v="0.5"/>
    <s v=" "/>
    <s v=""/>
    <s v=""/>
    <s v=""/>
    <s v=""/>
    <s v=""/>
    <x v="52"/>
    <x v="190"/>
    <s v=""/>
    <s v=""/>
    <x v="43"/>
    <x v="29"/>
    <n v="8026"/>
    <n v="0"/>
  </r>
  <r>
    <n v="16021"/>
    <s v="Garcia Johan David"/>
    <s v="12/05/1989"/>
    <s v="Garcia Johan David12/05/1989"/>
    <n v="20.5"/>
    <n v="20.5"/>
    <n v="0"/>
    <s v=" "/>
    <s v=""/>
    <s v=""/>
    <s v=""/>
    <s v=""/>
    <s v=""/>
    <x v="52"/>
    <x v="190"/>
    <s v=""/>
    <s v=""/>
    <x v="43"/>
    <x v="29"/>
    <n v="8026"/>
    <n v="0"/>
  </r>
  <r>
    <n v="16022"/>
    <s v="Piccigallo Giovanna Annunziata Vincenza"/>
    <s v="30/08/1978"/>
    <s v="Piccigallo Giovanna Annunziata Vincenza30/08/1978"/>
    <n v="20.25"/>
    <n v="20.25"/>
    <n v="0"/>
    <s v=" "/>
    <s v=""/>
    <s v=""/>
    <s v=""/>
    <s v=""/>
    <s v=""/>
    <x v="52"/>
    <x v="190"/>
    <s v=""/>
    <s v=""/>
    <x v="43"/>
    <x v="29"/>
    <n v="8026"/>
    <n v="0"/>
  </r>
  <r>
    <n v="16023"/>
    <s v="Grande Stefano"/>
    <s v="28/09/1949"/>
    <s v="Grande Stefano28/09/1949"/>
    <n v="20.25"/>
    <n v="20.25"/>
    <n v="0"/>
    <s v=" "/>
    <s v=""/>
    <s v=""/>
    <s v=""/>
    <s v=""/>
    <s v=""/>
    <x v="52"/>
    <x v="190"/>
    <s v=""/>
    <s v=""/>
    <x v="43"/>
    <x v="29"/>
    <n v="8026"/>
    <n v="0"/>
  </r>
  <r>
    <n v="16024"/>
    <s v="Nikolovska Stefani"/>
    <s v="15/05/1987"/>
    <s v="Nikolovska Stefani15/05/1987"/>
    <n v="20"/>
    <n v="20"/>
    <n v="0"/>
    <s v=" "/>
    <s v=""/>
    <s v=""/>
    <s v=""/>
    <s v=""/>
    <s v=""/>
    <x v="52"/>
    <x v="190"/>
    <s v=""/>
    <s v=""/>
    <x v="43"/>
    <x v="29"/>
    <n v="8026"/>
    <n v="0"/>
  </r>
  <r>
    <n v="16025"/>
    <s v="Bipendu Nama Kalela Angel"/>
    <s v="18/05/1973"/>
    <s v="Bipendu Nama Kalela Angel18/05/1973"/>
    <n v="19.5"/>
    <n v="19"/>
    <n v="0.5"/>
    <s v=" "/>
    <s v=""/>
    <s v=""/>
    <n v="14388"/>
    <s v=""/>
    <s v=""/>
    <x v="52"/>
    <x v="190"/>
    <s v=""/>
    <s v=""/>
    <x v="43"/>
    <x v="29"/>
    <n v="8026"/>
    <n v="0"/>
  </r>
  <r>
    <n v="16026"/>
    <s v="Vasiu Oana Claudia"/>
    <s v="12/11/1992"/>
    <s v="Vasiu Oana Claudia12/11/1992"/>
    <n v="19"/>
    <n v="18.5"/>
    <n v="0.5"/>
    <s v=" "/>
    <s v=""/>
    <s v=""/>
    <s v=""/>
    <s v=""/>
    <s v=""/>
    <x v="52"/>
    <x v="190"/>
    <s v=""/>
    <s v=""/>
    <x v="43"/>
    <x v="29"/>
    <n v="8026"/>
    <n v="0"/>
  </r>
  <r>
    <n v="16027"/>
    <s v="Tracchegiani Tommaso"/>
    <s v="20/05/1990"/>
    <s v="Tracchegiani Tommaso20/05/1990"/>
    <n v="18.75"/>
    <n v="18.75"/>
    <n v="0"/>
    <s v=" "/>
    <s v=""/>
    <s v=""/>
    <s v=""/>
    <s v=""/>
    <s v=""/>
    <x v="52"/>
    <x v="190"/>
    <s v=""/>
    <s v=""/>
    <x v="43"/>
    <x v="29"/>
    <n v="8026"/>
    <n v="0"/>
  </r>
  <r>
    <n v="16028"/>
    <s v="Mapunda Mediatrix Fransis"/>
    <s v="24/04/1966"/>
    <s v="Mapunda Mediatrix Fransis24/04/1966"/>
    <n v="18.25"/>
    <n v="18.25"/>
    <n v="0"/>
    <s v=" "/>
    <s v=""/>
    <s v=""/>
    <n v="14393"/>
    <s v=""/>
    <s v=""/>
    <x v="52"/>
    <x v="190"/>
    <s v=""/>
    <s v=""/>
    <x v="43"/>
    <x v="29"/>
    <n v="8026"/>
    <n v="0"/>
  </r>
  <r>
    <n v="16029"/>
    <s v="Lo Sciuto Alma"/>
    <s v="31/03/1990"/>
    <s v="Lo Sciuto Alma31/03/1990"/>
    <n v="18"/>
    <n v="15.5"/>
    <n v="2.5"/>
    <s v=" "/>
    <s v=""/>
    <s v=""/>
    <n v="14418"/>
    <s v=""/>
    <s v=""/>
    <x v="52"/>
    <x v="190"/>
    <s v=""/>
    <s v=""/>
    <x v="43"/>
    <x v="29"/>
    <n v="8026"/>
    <n v="0"/>
  </r>
  <r>
    <n v="16030"/>
    <s v="Porzio Fiorenza"/>
    <s v="07/02/1993"/>
    <s v="Porzio Fiorenza07/02/1993"/>
    <n v="17.75"/>
    <n v="17.75"/>
    <n v="0"/>
    <s v=" "/>
    <s v=""/>
    <s v=""/>
    <s v=""/>
    <s v=""/>
    <s v=""/>
    <x v="52"/>
    <x v="190"/>
    <s v=""/>
    <s v=""/>
    <x v="43"/>
    <x v="29"/>
    <n v="8026"/>
    <n v="0"/>
  </r>
  <r>
    <n v="16031"/>
    <s v="Guerreri Calogera"/>
    <s v="23/07/1975"/>
    <s v="Guerreri Calogera23/07/1975"/>
    <n v="17.75"/>
    <n v="17.25"/>
    <n v="0.5"/>
    <s v=" "/>
    <s v=""/>
    <s v=""/>
    <n v="14406"/>
    <s v=""/>
    <s v=""/>
    <x v="52"/>
    <x v="190"/>
    <s v=""/>
    <s v=""/>
    <x v="43"/>
    <x v="29"/>
    <n v="8026"/>
    <n v="0"/>
  </r>
  <r>
    <n v="16032"/>
    <s v="Cantarella Antonio"/>
    <s v="09/02/1964"/>
    <s v="Cantarella Antonio09/02/1964"/>
    <n v="17"/>
    <n v="16"/>
    <n v="1"/>
    <s v=" "/>
    <s v=""/>
    <s v=""/>
    <n v="14423"/>
    <s v=""/>
    <s v=""/>
    <x v="52"/>
    <x v="190"/>
    <s v=""/>
    <s v=""/>
    <x v="43"/>
    <x v="29"/>
    <n v="8026"/>
    <n v="0"/>
  </r>
  <r>
    <n v="16033"/>
    <s v="Emvolo Enock Rodrigue"/>
    <s v="11/07/1975"/>
    <s v="Emvolo Enock Rodrigue11/07/1975"/>
    <n v="16"/>
    <n v="16"/>
    <n v="0"/>
    <s v=" "/>
    <s v=""/>
    <s v=""/>
    <n v="14269"/>
    <s v=""/>
    <s v=""/>
    <x v="52"/>
    <x v="190"/>
    <s v=""/>
    <s v=""/>
    <x v="43"/>
    <x v="29"/>
    <n v="8026"/>
    <n v="0"/>
  </r>
  <r>
    <n v="16034"/>
    <s v="Fariello Sara"/>
    <s v="14/05/1989"/>
    <s v="Fariello Sara14/05/1989"/>
    <n v="16"/>
    <n v="14.5"/>
    <n v="1.5"/>
    <s v=" "/>
    <s v=""/>
    <s v=""/>
    <s v=""/>
    <s v=""/>
    <s v=""/>
    <x v="52"/>
    <x v="190"/>
    <s v=""/>
    <s v=""/>
    <x v="43"/>
    <x v="29"/>
    <n v="8026"/>
    <n v="0"/>
  </r>
  <r>
    <n v="16035"/>
    <s v="Bannourah Fadi"/>
    <s v="29/05/1989"/>
    <s v="Bannourah Fadi29/05/1989"/>
    <n v="14.5"/>
    <n v="14.5"/>
    <n v="0"/>
    <s v=" "/>
    <s v=""/>
    <s v=""/>
    <s v=""/>
    <s v=""/>
    <s v=""/>
    <x v="52"/>
    <x v="190"/>
    <s v=""/>
    <s v=""/>
    <x v="43"/>
    <x v="29"/>
    <n v="8026"/>
    <n v="0"/>
  </r>
  <r>
    <n v="16036"/>
    <s v="Gonnella Nives"/>
    <s v="14/04/1976"/>
    <s v="Gonnella Nives14/04/1976"/>
    <n v="12.75"/>
    <n v="12.75"/>
    <n v="0"/>
    <s v=" "/>
    <s v=""/>
    <s v=""/>
    <n v="14411"/>
    <s v=""/>
    <s v=""/>
    <x v="52"/>
    <x v="190"/>
    <s v=""/>
    <s v=""/>
    <x v="43"/>
    <x v="29"/>
    <n v="8026"/>
    <n v="0"/>
  </r>
  <r>
    <n v="16037"/>
    <s v="Ferrara Aldo"/>
    <s v="23/09/1991"/>
    <s v="Ferrara Aldo23/09/1991"/>
    <n v="11.25"/>
    <n v="11.25"/>
    <n v="0"/>
    <s v=" "/>
    <s v=""/>
    <s v=""/>
    <s v=""/>
    <s v=""/>
    <s v=""/>
    <x v="52"/>
    <x v="190"/>
    <s v=""/>
    <s v=""/>
    <x v="43"/>
    <x v="29"/>
    <n v="8026"/>
    <n v="0"/>
  </r>
  <r>
    <n v="16038"/>
    <s v="Nicoletti Gasparrini Ilaria"/>
    <s v="20/07/1975"/>
    <s v="Nicoletti Gasparrini Ilaria20/07/1975"/>
    <n v="7.75"/>
    <n v="7.25"/>
    <n v="0.5"/>
    <s v=" "/>
    <s v=""/>
    <s v=""/>
    <s v=""/>
    <s v=""/>
    <s v=""/>
    <x v="52"/>
    <x v="190"/>
    <s v=""/>
    <s v=""/>
    <x v="43"/>
    <x v="29"/>
    <n v="8026"/>
    <n v="0"/>
  </r>
  <r>
    <n v="16039"/>
    <s v="Chirilli Carlo"/>
    <s v="17/02/1992"/>
    <s v="Chirilli Carlo17/02/1992"/>
    <n v="7.5"/>
    <n v="7.5"/>
    <n v="0"/>
    <s v=" "/>
    <s v=""/>
    <s v=""/>
    <s v=""/>
    <s v=""/>
    <s v=""/>
    <x v="52"/>
    <x v="190"/>
    <s v=""/>
    <s v=""/>
    <x v="43"/>
    <x v="29"/>
    <n v="8026"/>
    <n v="0"/>
  </r>
  <r>
    <n v="16040"/>
    <s v="Caprio Giuseppe Gerardo"/>
    <s v="17/09/1991"/>
    <s v="Caprio Giuseppe Gerardo17/09/1991"/>
    <n v="6.5"/>
    <n v="3"/>
    <n v="3.5"/>
    <s v=" "/>
    <s v="Malattie dell'apparato digerente"/>
    <s v="NAPOLI &quot;Federico II&quot; (cam)"/>
    <s v=""/>
    <s v=""/>
    <s v=""/>
    <x v="52"/>
    <x v="190"/>
    <s v=""/>
    <s v=""/>
    <x v="43"/>
    <x v="29"/>
    <n v="8026"/>
    <n v="0"/>
  </r>
  <r>
    <n v="16041"/>
    <s v="Nazaretyan Narek"/>
    <s v="01/09/1989"/>
    <s v="Nazaretyan Narek01/09/1989"/>
    <n v="5.75"/>
    <n v="5.75"/>
    <n v="0"/>
    <s v=" "/>
    <s v=""/>
    <s v=""/>
    <s v=""/>
    <s v=""/>
    <s v=""/>
    <x v="52"/>
    <x v="190"/>
    <s v=""/>
    <s v=""/>
    <x v="43"/>
    <x v="29"/>
    <n v="8026"/>
    <n v="0"/>
  </r>
  <r>
    <n v="16042"/>
    <s v="Papapicco Vincenzo"/>
    <s v="29/05/1987"/>
    <s v="Papapicco Vincenzo29/05/1987"/>
    <n v="3.5"/>
    <n v="0"/>
    <n v="3.5"/>
    <s v=" "/>
    <s v=""/>
    <s v=""/>
    <n v="10494"/>
    <s v=""/>
    <s v=""/>
    <x v="52"/>
    <x v="190"/>
    <s v=""/>
    <s v=""/>
    <x v="43"/>
    <x v="29"/>
    <n v="8026"/>
    <n v="0"/>
  </r>
  <r>
    <n v="16043"/>
    <s v="Galatà Carlo"/>
    <s v="22/08/1985"/>
    <s v="Galatà Carlo22/08/1985"/>
    <n v="3.5"/>
    <n v="0"/>
    <n v="3.5"/>
    <s v=" "/>
    <s v=""/>
    <s v=""/>
    <n v="14062"/>
    <s v=""/>
    <s v=""/>
    <x v="52"/>
    <x v="190"/>
    <s v=""/>
    <s v=""/>
    <x v="43"/>
    <x v="29"/>
    <n v="8026"/>
    <n v="0"/>
  </r>
  <r>
    <n v="16044"/>
    <s v="Khoury Rabia"/>
    <s v="27/09/1983"/>
    <s v="Khoury Rabia27/09/1983"/>
    <n v="0.5"/>
    <n v="0"/>
    <n v="0.5"/>
    <s v=" "/>
    <s v=""/>
    <s v=""/>
    <n v="13769"/>
    <s v=""/>
    <s v=""/>
    <x v="52"/>
    <x v="190"/>
    <s v=""/>
    <s v=""/>
    <x v="43"/>
    <x v="29"/>
    <n v="8026"/>
    <n v="0"/>
  </r>
  <r>
    <n v="16045"/>
    <s v="Consigli Brigida"/>
    <s v="24/10/1976"/>
    <s v="Consigli Brigida24/10/1976"/>
    <n v="0"/>
    <n v="0"/>
    <n v="0"/>
    <s v=" "/>
    <s v=""/>
    <s v=""/>
    <s v=""/>
    <s v=""/>
    <s v=""/>
    <x v="52"/>
    <x v="190"/>
    <s v=""/>
    <s v=""/>
    <x v="43"/>
    <x v="29"/>
    <n v="8026"/>
    <n v="0"/>
  </r>
  <r>
    <n v="16046"/>
    <s v="Testa Serena"/>
    <s v="29/04/1982"/>
    <s v="Testa Serena29/04/1982"/>
    <n v="-11.25"/>
    <n v="-11.25"/>
    <n v="0"/>
    <s v=" "/>
    <s v=""/>
    <s v=""/>
    <s v=""/>
    <s v=""/>
    <s v=""/>
    <x v="52"/>
    <x v="190"/>
    <s v=""/>
    <s v=""/>
    <x v="43"/>
    <x v="29"/>
    <n v="8026"/>
    <n v="0"/>
  </r>
  <r>
    <m/>
    <m/>
    <m/>
    <m/>
    <m/>
    <m/>
    <m/>
    <m/>
    <m/>
    <m/>
    <m/>
    <m/>
    <m/>
    <x v="52"/>
    <x v="190"/>
    <m/>
    <m/>
    <x v="43"/>
    <x v="29"/>
    <m/>
    <m/>
  </r>
  <r>
    <m/>
    <m/>
    <m/>
    <m/>
    <m/>
    <m/>
    <m/>
    <m/>
    <m/>
    <m/>
    <m/>
    <m/>
    <m/>
    <x v="52"/>
    <x v="190"/>
    <m/>
    <m/>
    <x v="43"/>
    <x v="29"/>
    <m/>
    <m/>
  </r>
  <r>
    <m/>
    <m/>
    <m/>
    <m/>
    <m/>
    <m/>
    <m/>
    <m/>
    <m/>
    <m/>
    <m/>
    <m/>
    <m/>
    <x v="52"/>
    <x v="190"/>
    <m/>
    <m/>
    <x v="43"/>
    <x v="29"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B4CC382-D4A4-4607-98AB-0106DA9D9DAC}" name="Tabella pivot2" cacheId="11" applyNumberFormats="0" applyBorderFormats="0" applyFontFormats="0" applyPatternFormats="0" applyAlignmentFormats="0" applyWidthHeightFormats="1" dataCaption="Valori" updatedVersion="6" minRefreshableVersion="3" useAutoFormatting="1" itemPrintTitles="1" createdVersion="6" indent="0" outline="1" outlineData="1" multipleFieldFilters="0" rowHeaderCaption="Scuole di Specializzazione">
  <location ref="A3:CI56" firstHeaderRow="1" firstDataRow="3" firstDataCol="1" rowPageCount="1" colPageCount="1"/>
  <pivotFields count="21">
    <pivotField dataField="1"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54">
        <item x="25"/>
        <item x="33"/>
        <item x="24"/>
        <item x="48"/>
        <item x="22"/>
        <item x="26"/>
        <item x="34"/>
        <item x="14"/>
        <item x="16"/>
        <item x="49"/>
        <item x="38"/>
        <item x="28"/>
        <item h="1" x="31"/>
        <item x="12"/>
        <item x="7"/>
        <item x="18"/>
        <item x="47"/>
        <item x="37"/>
        <item x="21"/>
        <item x="4"/>
        <item x="29"/>
        <item x="2"/>
        <item x="15"/>
        <item x="35"/>
        <item x="30"/>
        <item x="45"/>
        <item x="36"/>
        <item x="32"/>
        <item x="50"/>
        <item x="27"/>
        <item x="0"/>
        <item x="23"/>
        <item x="41"/>
        <item x="51"/>
        <item x="43"/>
        <item x="19"/>
        <item x="3"/>
        <item x="9"/>
        <item x="40"/>
        <item x="5"/>
        <item x="6"/>
        <item x="20"/>
        <item x="8"/>
        <item x="44"/>
        <item x="1"/>
        <item x="11"/>
        <item x="13"/>
        <item x="42"/>
        <item x="10"/>
        <item x="39"/>
        <item x="46"/>
        <item x="17"/>
        <item h="1" x="52"/>
        <item t="default"/>
      </items>
    </pivotField>
    <pivotField showAll="0">
      <items count="192">
        <item x="23"/>
        <item x="174"/>
        <item x="161"/>
        <item x="93"/>
        <item x="187"/>
        <item x="9"/>
        <item x="21"/>
        <item x="59"/>
        <item x="82"/>
        <item x="39"/>
        <item x="172"/>
        <item x="71"/>
        <item x="10"/>
        <item x="176"/>
        <item x="55"/>
        <item x="170"/>
        <item x="38"/>
        <item x="72"/>
        <item x="182"/>
        <item x="40"/>
        <item x="68"/>
        <item x="183"/>
        <item x="6"/>
        <item x="177"/>
        <item x="60"/>
        <item x="100"/>
        <item x="179"/>
        <item x="18"/>
        <item x="34"/>
        <item x="27"/>
        <item x="8"/>
        <item x="168"/>
        <item x="46"/>
        <item x="48"/>
        <item x="24"/>
        <item x="86"/>
        <item x="29"/>
        <item x="159"/>
        <item x="50"/>
        <item x="64"/>
        <item x="188"/>
        <item x="52"/>
        <item x="185"/>
        <item x="49"/>
        <item x="107"/>
        <item x="184"/>
        <item x="111"/>
        <item x="160"/>
        <item x="139"/>
        <item x="126"/>
        <item x="130"/>
        <item x="156"/>
        <item x="3"/>
        <item x="22"/>
        <item x="91"/>
        <item x="101"/>
        <item x="4"/>
        <item x="83"/>
        <item x="95"/>
        <item x="47"/>
        <item x="122"/>
        <item x="164"/>
        <item x="140"/>
        <item x="1"/>
        <item x="41"/>
        <item x="73"/>
        <item x="94"/>
        <item x="80"/>
        <item x="118"/>
        <item x="152"/>
        <item x="166"/>
        <item x="35"/>
        <item x="51"/>
        <item x="57"/>
        <item x="162"/>
        <item x="103"/>
        <item x="178"/>
        <item x="123"/>
        <item x="153"/>
        <item x="136"/>
        <item x="12"/>
        <item x="66"/>
        <item x="54"/>
        <item x="98"/>
        <item x="116"/>
        <item x="144"/>
        <item x="158"/>
        <item x="125"/>
        <item x="0"/>
        <item x="81"/>
        <item x="70"/>
        <item x="89"/>
        <item x="74"/>
        <item x="45"/>
        <item x="171"/>
        <item x="115"/>
        <item x="175"/>
        <item x="138"/>
        <item x="20"/>
        <item x="75"/>
        <item x="114"/>
        <item x="163"/>
        <item x="141"/>
        <item x="37"/>
        <item x="77"/>
        <item x="99"/>
        <item x="128"/>
        <item x="135"/>
        <item x="157"/>
        <item x="7"/>
        <item x="44"/>
        <item x="134"/>
        <item x="155"/>
        <item x="25"/>
        <item x="61"/>
        <item x="69"/>
        <item x="119"/>
        <item x="145"/>
        <item x="36"/>
        <item x="87"/>
        <item x="62"/>
        <item x="132"/>
        <item x="133"/>
        <item x="16"/>
        <item x="78"/>
        <item x="189"/>
        <item x="96"/>
        <item x="154"/>
        <item x="14"/>
        <item x="76"/>
        <item x="137"/>
        <item x="19"/>
        <item x="180"/>
        <item x="110"/>
        <item x="5"/>
        <item x="106"/>
        <item x="84"/>
        <item x="173"/>
        <item x="13"/>
        <item x="181"/>
        <item x="127"/>
        <item x="169"/>
        <item x="30"/>
        <item x="131"/>
        <item x="165"/>
        <item x="150"/>
        <item x="2"/>
        <item x="33"/>
        <item x="31"/>
        <item x="79"/>
        <item x="143"/>
        <item x="117"/>
        <item x="26"/>
        <item x="56"/>
        <item x="102"/>
        <item x="129"/>
        <item x="109"/>
        <item x="43"/>
        <item x="67"/>
        <item x="113"/>
        <item x="124"/>
        <item x="28"/>
        <item x="85"/>
        <item x="97"/>
        <item x="121"/>
        <item x="151"/>
        <item x="167"/>
        <item x="15"/>
        <item x="92"/>
        <item x="65"/>
        <item x="90"/>
        <item x="104"/>
        <item x="108"/>
        <item x="146"/>
        <item x="32"/>
        <item x="42"/>
        <item x="120"/>
        <item x="149"/>
        <item x="186"/>
        <item x="17"/>
        <item x="53"/>
        <item x="105"/>
        <item x="112"/>
        <item x="142"/>
        <item x="148"/>
        <item x="147"/>
        <item x="11"/>
        <item x="88"/>
        <item x="63"/>
        <item x="58"/>
        <item x="190"/>
        <item t="default"/>
      </items>
    </pivotField>
    <pivotField showAll="0"/>
    <pivotField showAll="0"/>
    <pivotField axis="axisCol" showAll="0">
      <items count="45">
        <item x="22"/>
        <item x="9"/>
        <item x="21"/>
        <item x="36"/>
        <item x="10"/>
        <item x="35"/>
        <item x="37"/>
        <item x="6"/>
        <item x="18"/>
        <item x="31"/>
        <item x="26"/>
        <item x="8"/>
        <item x="23"/>
        <item x="28"/>
        <item x="40"/>
        <item x="41"/>
        <item x="39"/>
        <item x="4"/>
        <item x="3"/>
        <item x="1"/>
        <item x="32"/>
        <item x="42"/>
        <item x="12"/>
        <item x="0"/>
        <item x="20"/>
        <item x="34"/>
        <item x="7"/>
        <item x="24"/>
        <item x="33"/>
        <item x="16"/>
        <item x="14"/>
        <item x="19"/>
        <item x="5"/>
        <item x="13"/>
        <item x="29"/>
        <item x="2"/>
        <item x="25"/>
        <item x="38"/>
        <item x="27"/>
        <item x="15"/>
        <item x="30"/>
        <item x="17"/>
        <item x="11"/>
        <item x="43"/>
        <item t="default"/>
      </items>
    </pivotField>
    <pivotField axis="axisPage" multipleItemSelectionAllowed="1" showAll="0">
      <items count="31">
        <item x="1"/>
        <item h="1" x="8"/>
        <item h="1" x="18"/>
        <item h="1" x="5"/>
        <item h="1" x="2"/>
        <item h="1" x="19"/>
        <item h="1" x="21"/>
        <item h="1" x="11"/>
        <item h="1" x="23"/>
        <item h="1" x="15"/>
        <item h="1" x="9"/>
        <item x="4"/>
        <item h="1" x="24"/>
        <item h="1" x="17"/>
        <item h="1" x="12"/>
        <item h="1" x="20"/>
        <item h="1" x="14"/>
        <item h="1" x="16"/>
        <item x="10"/>
        <item h="1" x="22"/>
        <item h="1" x="6"/>
        <item x="0"/>
        <item h="1" x="7"/>
        <item h="1" x="26"/>
        <item h="1" x="3"/>
        <item h="1" x="27"/>
        <item h="1" x="25"/>
        <item h="1" x="28"/>
        <item h="1" x="13"/>
        <item h="1" x="29"/>
        <item t="default"/>
      </items>
    </pivotField>
    <pivotField showAll="0"/>
    <pivotField showAll="0"/>
  </pivotFields>
  <rowFields count="1">
    <field x="13"/>
  </rowFields>
  <rowItems count="5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10"/>
    </i>
    <i>
      <x v="11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 t="grand">
      <x/>
    </i>
  </rowItems>
  <colFields count="2">
    <field x="17"/>
    <field x="-2"/>
  </colFields>
  <colItems count="86">
    <i>
      <x/>
      <x/>
    </i>
    <i r="1" i="1">
      <x v="1"/>
    </i>
    <i>
      <x v="1"/>
      <x/>
    </i>
    <i r="1" i="1">
      <x v="1"/>
    </i>
    <i>
      <x v="2"/>
      <x/>
    </i>
    <i r="1" i="1">
      <x v="1"/>
    </i>
    <i>
      <x v="3"/>
      <x/>
    </i>
    <i r="1" i="1">
      <x v="1"/>
    </i>
    <i>
      <x v="4"/>
      <x/>
    </i>
    <i r="1" i="1">
      <x v="1"/>
    </i>
    <i>
      <x v="5"/>
      <x/>
    </i>
    <i r="1" i="1">
      <x v="1"/>
    </i>
    <i>
      <x v="6"/>
      <x/>
    </i>
    <i r="1" i="1">
      <x v="1"/>
    </i>
    <i>
      <x v="7"/>
      <x/>
    </i>
    <i r="1" i="1">
      <x v="1"/>
    </i>
    <i>
      <x v="8"/>
      <x/>
    </i>
    <i r="1" i="1">
      <x v="1"/>
    </i>
    <i>
      <x v="10"/>
      <x/>
    </i>
    <i r="1" i="1">
      <x v="1"/>
    </i>
    <i>
      <x v="11"/>
      <x/>
    </i>
    <i r="1" i="1">
      <x v="1"/>
    </i>
    <i>
      <x v="12"/>
      <x/>
    </i>
    <i r="1" i="1">
      <x v="1"/>
    </i>
    <i>
      <x v="13"/>
      <x/>
    </i>
    <i r="1" i="1">
      <x v="1"/>
    </i>
    <i>
      <x v="14"/>
      <x/>
    </i>
    <i r="1" i="1">
      <x v="1"/>
    </i>
    <i>
      <x v="15"/>
      <x/>
    </i>
    <i r="1" i="1">
      <x v="1"/>
    </i>
    <i>
      <x v="16"/>
      <x/>
    </i>
    <i r="1" i="1">
      <x v="1"/>
    </i>
    <i>
      <x v="17"/>
      <x/>
    </i>
    <i r="1" i="1">
      <x v="1"/>
    </i>
    <i>
      <x v="18"/>
      <x/>
    </i>
    <i r="1" i="1">
      <x v="1"/>
    </i>
    <i>
      <x v="19"/>
      <x/>
    </i>
    <i r="1" i="1">
      <x v="1"/>
    </i>
    <i>
      <x v="20"/>
      <x/>
    </i>
    <i r="1" i="1">
      <x v="1"/>
    </i>
    <i>
      <x v="21"/>
      <x/>
    </i>
    <i r="1" i="1">
      <x v="1"/>
    </i>
    <i>
      <x v="22"/>
      <x/>
    </i>
    <i r="1" i="1">
      <x v="1"/>
    </i>
    <i>
      <x v="23"/>
      <x/>
    </i>
    <i r="1" i="1">
      <x v="1"/>
    </i>
    <i>
      <x v="24"/>
      <x/>
    </i>
    <i r="1" i="1">
      <x v="1"/>
    </i>
    <i>
      <x v="25"/>
      <x/>
    </i>
    <i r="1" i="1">
      <x v="1"/>
    </i>
    <i>
      <x v="26"/>
      <x/>
    </i>
    <i r="1" i="1">
      <x v="1"/>
    </i>
    <i>
      <x v="27"/>
      <x/>
    </i>
    <i r="1" i="1">
      <x v="1"/>
    </i>
    <i>
      <x v="28"/>
      <x/>
    </i>
    <i r="1" i="1">
      <x v="1"/>
    </i>
    <i>
      <x v="29"/>
      <x/>
    </i>
    <i r="1" i="1">
      <x v="1"/>
    </i>
    <i>
      <x v="30"/>
      <x/>
    </i>
    <i r="1" i="1">
      <x v="1"/>
    </i>
    <i>
      <x v="31"/>
      <x/>
    </i>
    <i r="1" i="1">
      <x v="1"/>
    </i>
    <i>
      <x v="32"/>
      <x/>
    </i>
    <i r="1" i="1">
      <x v="1"/>
    </i>
    <i>
      <x v="33"/>
      <x/>
    </i>
    <i r="1" i="1">
      <x v="1"/>
    </i>
    <i>
      <x v="34"/>
      <x/>
    </i>
    <i r="1" i="1">
      <x v="1"/>
    </i>
    <i>
      <x v="35"/>
      <x/>
    </i>
    <i r="1" i="1">
      <x v="1"/>
    </i>
    <i>
      <x v="36"/>
      <x/>
    </i>
    <i r="1" i="1">
      <x v="1"/>
    </i>
    <i>
      <x v="37"/>
      <x/>
    </i>
    <i r="1" i="1">
      <x v="1"/>
    </i>
    <i>
      <x v="38"/>
      <x/>
    </i>
    <i r="1" i="1">
      <x v="1"/>
    </i>
    <i>
      <x v="39"/>
      <x/>
    </i>
    <i r="1" i="1">
      <x v="1"/>
    </i>
    <i>
      <x v="40"/>
      <x/>
    </i>
    <i r="1" i="1">
      <x v="1"/>
    </i>
    <i>
      <x v="41"/>
      <x/>
    </i>
    <i r="1" i="1">
      <x v="1"/>
    </i>
    <i>
      <x v="42"/>
      <x/>
    </i>
    <i r="1" i="1">
      <x v="1"/>
    </i>
    <i t="grand">
      <x/>
    </i>
    <i t="grand" i="1">
      <x/>
    </i>
  </colItems>
  <pageFields count="1">
    <pageField fld="18" hier="-1"/>
  </pageFields>
  <dataFields count="2">
    <dataField name="Punteggio minimo" fld="4" subtotal="min" baseField="13" baseItem="0"/>
    <dataField name=" Posizione" fld="0" subtotal="max" baseField="13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2A9A2-55C9-4405-A95C-872E8C99A32C}">
  <dimension ref="A1:CI56"/>
  <sheetViews>
    <sheetView tabSelected="1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A6" sqref="A6"/>
    </sheetView>
  </sheetViews>
  <sheetFormatPr defaultRowHeight="14.5" x14ac:dyDescent="0.35"/>
  <cols>
    <col min="1" max="1" width="48.1796875" bestFit="1" customWidth="1"/>
    <col min="2" max="2" width="19.90625" bestFit="1" customWidth="1"/>
    <col min="3" max="3" width="9.1796875" bestFit="1" customWidth="1"/>
    <col min="4" max="4" width="16.08984375" bestFit="1" customWidth="1"/>
    <col min="5" max="5" width="9.1796875" bestFit="1" customWidth="1"/>
    <col min="6" max="6" width="16.08984375" bestFit="1" customWidth="1"/>
    <col min="7" max="7" width="9.1796875" bestFit="1" customWidth="1"/>
    <col min="8" max="8" width="16.08984375" bestFit="1" customWidth="1"/>
    <col min="9" max="9" width="9.1796875" bestFit="1" customWidth="1"/>
    <col min="10" max="10" width="23.7265625" bestFit="1" customWidth="1"/>
    <col min="11" max="11" width="9.1796875" bestFit="1" customWidth="1"/>
    <col min="12" max="12" width="16.08984375" bestFit="1" customWidth="1"/>
    <col min="13" max="13" width="9.1796875" bestFit="1" customWidth="1"/>
    <col min="14" max="14" width="16.08984375" bestFit="1" customWidth="1"/>
    <col min="15" max="15" width="9.1796875" bestFit="1" customWidth="1"/>
    <col min="16" max="16" width="21.90625" bestFit="1" customWidth="1"/>
    <col min="17" max="17" width="9.1796875" bestFit="1" customWidth="1"/>
    <col min="18" max="18" width="16.08984375" bestFit="1" customWidth="1"/>
    <col min="19" max="19" width="9.1796875" bestFit="1" customWidth="1"/>
    <col min="20" max="20" width="16.08984375" bestFit="1" customWidth="1"/>
    <col min="21" max="21" width="9.1796875" bestFit="1" customWidth="1"/>
    <col min="22" max="22" width="16.08984375" bestFit="1" customWidth="1"/>
    <col min="23" max="23" width="9.1796875" bestFit="1" customWidth="1"/>
    <col min="24" max="24" width="16.08984375" bestFit="1" customWidth="1"/>
    <col min="25" max="25" width="9.1796875" bestFit="1" customWidth="1"/>
    <col min="26" max="26" width="16.08984375" bestFit="1" customWidth="1"/>
    <col min="27" max="27" width="9.1796875" bestFit="1" customWidth="1"/>
    <col min="28" max="28" width="16.08984375" bestFit="1" customWidth="1"/>
    <col min="29" max="29" width="9.1796875" bestFit="1" customWidth="1"/>
    <col min="30" max="30" width="16.08984375" bestFit="1" customWidth="1"/>
    <col min="31" max="31" width="9.1796875" bestFit="1" customWidth="1"/>
    <col min="32" max="32" width="16.08984375" bestFit="1" customWidth="1"/>
    <col min="33" max="33" width="9.1796875" bestFit="1" customWidth="1"/>
    <col min="34" max="34" width="16.08984375" bestFit="1" customWidth="1"/>
    <col min="35" max="35" width="9.1796875" bestFit="1" customWidth="1"/>
    <col min="36" max="36" width="17.90625" bestFit="1" customWidth="1"/>
    <col min="37" max="37" width="9.1796875" bestFit="1" customWidth="1"/>
    <col min="38" max="38" width="16.36328125" bestFit="1" customWidth="1"/>
    <col min="39" max="39" width="9.1796875" bestFit="1" customWidth="1"/>
    <col min="40" max="40" width="23.6328125" bestFit="1" customWidth="1"/>
    <col min="41" max="41" width="9.1796875" bestFit="1" customWidth="1"/>
    <col min="42" max="42" width="16.08984375" bestFit="1" customWidth="1"/>
    <col min="43" max="43" width="9.1796875" bestFit="1" customWidth="1"/>
    <col min="44" max="44" width="18.1796875" bestFit="1" customWidth="1"/>
    <col min="45" max="45" width="9.1796875" bestFit="1" customWidth="1"/>
    <col min="46" max="46" width="16.08984375" bestFit="1" customWidth="1"/>
    <col min="47" max="47" width="9.1796875" bestFit="1" customWidth="1"/>
    <col min="48" max="48" width="16.08984375" bestFit="1" customWidth="1"/>
    <col min="49" max="49" width="9.1796875" bestFit="1" customWidth="1"/>
    <col min="50" max="50" width="16.08984375" bestFit="1" customWidth="1"/>
    <col min="51" max="51" width="9.1796875" bestFit="1" customWidth="1"/>
    <col min="52" max="52" width="16.08984375" bestFit="1" customWidth="1"/>
    <col min="53" max="53" width="9.1796875" bestFit="1" customWidth="1"/>
    <col min="54" max="54" width="16.08984375" bestFit="1" customWidth="1"/>
    <col min="55" max="55" width="9.1796875" bestFit="1" customWidth="1"/>
    <col min="56" max="56" width="19.7265625" bestFit="1" customWidth="1"/>
    <col min="57" max="57" width="9.1796875" bestFit="1" customWidth="1"/>
    <col min="58" max="58" width="16.08984375" bestFit="1" customWidth="1"/>
    <col min="59" max="59" width="9.1796875" bestFit="1" customWidth="1"/>
    <col min="60" max="60" width="22.36328125" bestFit="1" customWidth="1"/>
    <col min="61" max="61" width="9.1796875" bestFit="1" customWidth="1"/>
    <col min="62" max="62" width="25.90625" bestFit="1" customWidth="1"/>
    <col min="63" max="63" width="9.1796875" bestFit="1" customWidth="1"/>
    <col min="64" max="64" width="18.453125" bestFit="1" customWidth="1"/>
    <col min="65" max="65" width="9.1796875" bestFit="1" customWidth="1"/>
    <col min="66" max="66" width="24.81640625" bestFit="1" customWidth="1"/>
    <col min="67" max="67" width="9.1796875" bestFit="1" customWidth="1"/>
    <col min="68" max="68" width="20.36328125" bestFit="1" customWidth="1"/>
    <col min="69" max="69" width="9.1796875" bestFit="1" customWidth="1"/>
    <col min="70" max="70" width="17.54296875" bestFit="1" customWidth="1"/>
    <col min="71" max="71" width="9.1796875" bestFit="1" customWidth="1"/>
    <col min="72" max="72" width="16.08984375" bestFit="1" customWidth="1"/>
    <col min="73" max="73" width="9.1796875" bestFit="1" customWidth="1"/>
    <col min="74" max="74" width="16.08984375" bestFit="1" customWidth="1"/>
    <col min="75" max="75" width="9.1796875" bestFit="1" customWidth="1"/>
    <col min="76" max="76" width="16.08984375" bestFit="1" customWidth="1"/>
    <col min="77" max="77" width="9.1796875" bestFit="1" customWidth="1"/>
    <col min="78" max="78" width="16.08984375" bestFit="1" customWidth="1"/>
    <col min="79" max="79" width="9.1796875" bestFit="1" customWidth="1"/>
    <col min="80" max="80" width="16.08984375" bestFit="1" customWidth="1"/>
    <col min="81" max="81" width="9.1796875" bestFit="1" customWidth="1"/>
    <col min="82" max="82" width="16.08984375" bestFit="1" customWidth="1"/>
    <col min="83" max="83" width="9.1796875" bestFit="1" customWidth="1"/>
    <col min="84" max="84" width="16.08984375" bestFit="1" customWidth="1"/>
    <col min="85" max="85" width="9.1796875" bestFit="1" customWidth="1"/>
    <col min="86" max="86" width="21.7265625" bestFit="1" customWidth="1"/>
    <col min="87" max="87" width="14.7265625" bestFit="1" customWidth="1"/>
    <col min="88" max="88" width="16.08984375" bestFit="1" customWidth="1"/>
    <col min="89" max="89" width="9.1796875" bestFit="1" customWidth="1"/>
    <col min="90" max="90" width="21.7265625" bestFit="1" customWidth="1"/>
    <col min="91" max="91" width="14.7265625" bestFit="1" customWidth="1"/>
    <col min="92" max="92" width="16.08984375" bestFit="1" customWidth="1"/>
    <col min="93" max="93" width="9.1796875" bestFit="1" customWidth="1"/>
    <col min="94" max="94" width="16.08984375" bestFit="1" customWidth="1"/>
    <col min="95" max="95" width="9.1796875" bestFit="1" customWidth="1"/>
    <col min="96" max="96" width="16.08984375" bestFit="1" customWidth="1"/>
    <col min="97" max="97" width="9.1796875" bestFit="1" customWidth="1"/>
    <col min="98" max="98" width="16.08984375" bestFit="1" customWidth="1"/>
    <col min="99" max="99" width="9.1796875" bestFit="1" customWidth="1"/>
    <col min="100" max="100" width="17.90625" bestFit="1" customWidth="1"/>
    <col min="101" max="101" width="9.1796875" bestFit="1" customWidth="1"/>
    <col min="102" max="102" width="19.81640625" bestFit="1" customWidth="1"/>
    <col min="103" max="103" width="9.1796875" bestFit="1" customWidth="1"/>
    <col min="104" max="104" width="20.54296875" bestFit="1" customWidth="1"/>
    <col min="105" max="105" width="9.1796875" bestFit="1" customWidth="1"/>
    <col min="106" max="106" width="17.90625" bestFit="1" customWidth="1"/>
    <col min="107" max="107" width="9.1796875" bestFit="1" customWidth="1"/>
    <col min="108" max="108" width="19.81640625" bestFit="1" customWidth="1"/>
    <col min="109" max="109" width="9.1796875" bestFit="1" customWidth="1"/>
    <col min="110" max="110" width="20.54296875" bestFit="1" customWidth="1"/>
    <col min="111" max="111" width="9.1796875" bestFit="1" customWidth="1"/>
    <col min="112" max="112" width="19.36328125" bestFit="1" customWidth="1"/>
    <col min="113" max="113" width="9.1796875" bestFit="1" customWidth="1"/>
    <col min="114" max="114" width="16.08984375" bestFit="1" customWidth="1"/>
    <col min="115" max="115" width="9.1796875" bestFit="1" customWidth="1"/>
    <col min="116" max="116" width="16.08984375" bestFit="1" customWidth="1"/>
    <col min="117" max="117" width="9.1796875" bestFit="1" customWidth="1"/>
    <col min="118" max="118" width="16.08984375" bestFit="1" customWidth="1"/>
    <col min="119" max="119" width="9.1796875" bestFit="1" customWidth="1"/>
    <col min="120" max="120" width="16.08984375" bestFit="1" customWidth="1"/>
    <col min="121" max="121" width="9.1796875" bestFit="1" customWidth="1"/>
    <col min="122" max="122" width="16.36328125" bestFit="1" customWidth="1"/>
    <col min="123" max="123" width="9.1796875" bestFit="1" customWidth="1"/>
    <col min="124" max="124" width="18.36328125" bestFit="1" customWidth="1"/>
    <col min="125" max="125" width="9.1796875" bestFit="1" customWidth="1"/>
    <col min="126" max="126" width="19.08984375" bestFit="1" customWidth="1"/>
    <col min="127" max="127" width="9.1796875" bestFit="1" customWidth="1"/>
    <col min="128" max="128" width="16.36328125" bestFit="1" customWidth="1"/>
    <col min="129" max="129" width="9.1796875" bestFit="1" customWidth="1"/>
    <col min="130" max="130" width="18.36328125" bestFit="1" customWidth="1"/>
    <col min="131" max="131" width="9.1796875" bestFit="1" customWidth="1"/>
    <col min="132" max="132" width="19.08984375" bestFit="1" customWidth="1"/>
    <col min="133" max="133" width="9.1796875" bestFit="1" customWidth="1"/>
    <col min="134" max="134" width="17.90625" bestFit="1" customWidth="1"/>
    <col min="135" max="135" width="9.1796875" bestFit="1" customWidth="1"/>
    <col min="136" max="136" width="23.6328125" bestFit="1" customWidth="1"/>
    <col min="137" max="137" width="9.1796875" bestFit="1" customWidth="1"/>
    <col min="138" max="138" width="24.08984375" bestFit="1" customWidth="1"/>
    <col min="139" max="139" width="9.1796875" bestFit="1" customWidth="1"/>
    <col min="140" max="140" width="24.54296875" bestFit="1" customWidth="1"/>
    <col min="141" max="141" width="9.1796875" bestFit="1" customWidth="1"/>
    <col min="142" max="142" width="26.08984375" bestFit="1" customWidth="1"/>
    <col min="143" max="143" width="9.1796875" bestFit="1" customWidth="1"/>
    <col min="144" max="144" width="24.08984375" bestFit="1" customWidth="1"/>
    <col min="145" max="145" width="9.1796875" bestFit="1" customWidth="1"/>
    <col min="146" max="146" width="24.54296875" bestFit="1" customWidth="1"/>
    <col min="147" max="147" width="9.1796875" bestFit="1" customWidth="1"/>
    <col min="148" max="148" width="26.08984375" bestFit="1" customWidth="1"/>
    <col min="149" max="149" width="9.1796875" bestFit="1" customWidth="1"/>
    <col min="150" max="150" width="16.08984375" bestFit="1" customWidth="1"/>
    <col min="151" max="151" width="9.1796875" bestFit="1" customWidth="1"/>
    <col min="152" max="152" width="16.08984375" bestFit="1" customWidth="1"/>
    <col min="153" max="153" width="9.1796875" bestFit="1" customWidth="1"/>
    <col min="154" max="154" width="18.1796875" bestFit="1" customWidth="1"/>
    <col min="155" max="155" width="9.1796875" bestFit="1" customWidth="1"/>
    <col min="156" max="156" width="18.6328125" bestFit="1" customWidth="1"/>
    <col min="157" max="157" width="9.1796875" bestFit="1" customWidth="1"/>
    <col min="158" max="158" width="19.08984375" bestFit="1" customWidth="1"/>
    <col min="159" max="159" width="9.1796875" bestFit="1" customWidth="1"/>
    <col min="160" max="160" width="23.1796875" bestFit="1" customWidth="1"/>
    <col min="161" max="161" width="9.1796875" bestFit="1" customWidth="1"/>
    <col min="162" max="162" width="18.6328125" bestFit="1" customWidth="1"/>
    <col min="163" max="163" width="9.1796875" bestFit="1" customWidth="1"/>
    <col min="164" max="164" width="19.08984375" bestFit="1" customWidth="1"/>
    <col min="165" max="165" width="9.1796875" bestFit="1" customWidth="1"/>
    <col min="166" max="166" width="23.1796875" bestFit="1" customWidth="1"/>
    <col min="167" max="167" width="9.1796875" bestFit="1" customWidth="1"/>
    <col min="168" max="168" width="16.08984375" bestFit="1" customWidth="1"/>
    <col min="169" max="169" width="9.1796875" bestFit="1" customWidth="1"/>
    <col min="170" max="170" width="16.08984375" bestFit="1" customWidth="1"/>
    <col min="171" max="171" width="9.1796875" bestFit="1" customWidth="1"/>
    <col min="172" max="172" width="16.08984375" bestFit="1" customWidth="1"/>
    <col min="173" max="173" width="9.1796875" bestFit="1" customWidth="1"/>
    <col min="174" max="174" width="16.08984375" bestFit="1" customWidth="1"/>
    <col min="175" max="175" width="9.1796875" bestFit="1" customWidth="1"/>
    <col min="176" max="176" width="16.08984375" bestFit="1" customWidth="1"/>
    <col min="177" max="177" width="9.1796875" bestFit="1" customWidth="1"/>
    <col min="178" max="178" width="16.08984375" bestFit="1" customWidth="1"/>
    <col min="179" max="179" width="9.1796875" bestFit="1" customWidth="1"/>
    <col min="180" max="180" width="16.08984375" bestFit="1" customWidth="1"/>
    <col min="181" max="181" width="9.1796875" bestFit="1" customWidth="1"/>
    <col min="182" max="182" width="16.08984375" bestFit="1" customWidth="1"/>
    <col min="183" max="183" width="9.1796875" bestFit="1" customWidth="1"/>
    <col min="184" max="184" width="16.08984375" bestFit="1" customWidth="1"/>
    <col min="185" max="185" width="9.1796875" bestFit="1" customWidth="1"/>
    <col min="186" max="186" width="16.08984375" bestFit="1" customWidth="1"/>
    <col min="187" max="187" width="9.1796875" bestFit="1" customWidth="1"/>
    <col min="188" max="188" width="16.08984375" bestFit="1" customWidth="1"/>
    <col min="189" max="189" width="9.1796875" bestFit="1" customWidth="1"/>
    <col min="190" max="190" width="16.08984375" bestFit="1" customWidth="1"/>
    <col min="191" max="191" width="9.1796875" bestFit="1" customWidth="1"/>
    <col min="192" max="192" width="16.08984375" bestFit="1" customWidth="1"/>
    <col min="193" max="193" width="9.1796875" bestFit="1" customWidth="1"/>
    <col min="194" max="194" width="16.08984375" bestFit="1" customWidth="1"/>
    <col min="195" max="195" width="9.1796875" bestFit="1" customWidth="1"/>
    <col min="196" max="196" width="16.08984375" bestFit="1" customWidth="1"/>
    <col min="197" max="197" width="9.1796875" bestFit="1" customWidth="1"/>
    <col min="198" max="198" width="16.08984375" bestFit="1" customWidth="1"/>
    <col min="199" max="199" width="9.1796875" bestFit="1" customWidth="1"/>
    <col min="200" max="200" width="16.08984375" bestFit="1" customWidth="1"/>
    <col min="201" max="201" width="9.1796875" bestFit="1" customWidth="1"/>
    <col min="202" max="202" width="16.08984375" bestFit="1" customWidth="1"/>
    <col min="203" max="203" width="9.1796875" bestFit="1" customWidth="1"/>
    <col min="204" max="204" width="16.08984375" bestFit="1" customWidth="1"/>
    <col min="205" max="205" width="9.1796875" bestFit="1" customWidth="1"/>
    <col min="206" max="206" width="16.08984375" bestFit="1" customWidth="1"/>
    <col min="207" max="207" width="9.1796875" bestFit="1" customWidth="1"/>
    <col min="208" max="208" width="16.08984375" bestFit="1" customWidth="1"/>
    <col min="209" max="209" width="9.1796875" bestFit="1" customWidth="1"/>
    <col min="210" max="210" width="16.08984375" bestFit="1" customWidth="1"/>
    <col min="211" max="211" width="9.1796875" bestFit="1" customWidth="1"/>
    <col min="212" max="212" width="16.08984375" bestFit="1" customWidth="1"/>
    <col min="213" max="213" width="9.1796875" bestFit="1" customWidth="1"/>
    <col min="214" max="214" width="16.08984375" bestFit="1" customWidth="1"/>
    <col min="215" max="215" width="9.1796875" bestFit="1" customWidth="1"/>
    <col min="216" max="216" width="16.08984375" bestFit="1" customWidth="1"/>
    <col min="217" max="217" width="9.1796875" bestFit="1" customWidth="1"/>
    <col min="218" max="218" width="16.08984375" bestFit="1" customWidth="1"/>
    <col min="219" max="219" width="9.1796875" bestFit="1" customWidth="1"/>
    <col min="220" max="220" width="16.08984375" bestFit="1" customWidth="1"/>
    <col min="221" max="221" width="9.1796875" bestFit="1" customWidth="1"/>
    <col min="222" max="222" width="16.08984375" bestFit="1" customWidth="1"/>
    <col min="223" max="223" width="9.1796875" bestFit="1" customWidth="1"/>
    <col min="224" max="224" width="16.08984375" bestFit="1" customWidth="1"/>
    <col min="225" max="225" width="9.1796875" bestFit="1" customWidth="1"/>
    <col min="226" max="226" width="16.08984375" bestFit="1" customWidth="1"/>
    <col min="227" max="227" width="9.1796875" bestFit="1" customWidth="1"/>
    <col min="228" max="228" width="16.08984375" bestFit="1" customWidth="1"/>
    <col min="229" max="229" width="9.1796875" bestFit="1" customWidth="1"/>
    <col min="230" max="230" width="16.08984375" bestFit="1" customWidth="1"/>
    <col min="231" max="231" width="9.1796875" bestFit="1" customWidth="1"/>
    <col min="232" max="232" width="19.7265625" bestFit="1" customWidth="1"/>
    <col min="233" max="233" width="9.1796875" bestFit="1" customWidth="1"/>
    <col min="234" max="234" width="20.1796875" bestFit="1" customWidth="1"/>
    <col min="235" max="235" width="9.1796875" bestFit="1" customWidth="1"/>
    <col min="236" max="236" width="22.36328125" bestFit="1" customWidth="1"/>
    <col min="237" max="237" width="9.1796875" bestFit="1" customWidth="1"/>
    <col min="238" max="238" width="20.1796875" bestFit="1" customWidth="1"/>
    <col min="239" max="239" width="9.1796875" bestFit="1" customWidth="1"/>
    <col min="240" max="240" width="22.36328125" bestFit="1" customWidth="1"/>
    <col min="241" max="241" width="9.1796875" bestFit="1" customWidth="1"/>
    <col min="242" max="242" width="16.08984375" bestFit="1" customWidth="1"/>
    <col min="243" max="243" width="9.1796875" bestFit="1" customWidth="1"/>
    <col min="244" max="244" width="16.08984375" bestFit="1" customWidth="1"/>
    <col min="245" max="245" width="9.1796875" bestFit="1" customWidth="1"/>
    <col min="246" max="246" width="16.08984375" bestFit="1" customWidth="1"/>
    <col min="247" max="247" width="9.1796875" bestFit="1" customWidth="1"/>
    <col min="248" max="248" width="16.08984375" bestFit="1" customWidth="1"/>
    <col min="249" max="249" width="9.1796875" bestFit="1" customWidth="1"/>
    <col min="250" max="250" width="16.08984375" bestFit="1" customWidth="1"/>
    <col min="251" max="251" width="9.1796875" bestFit="1" customWidth="1"/>
    <col min="252" max="252" width="22.36328125" bestFit="1" customWidth="1"/>
    <col min="253" max="253" width="9.1796875" bestFit="1" customWidth="1"/>
    <col min="254" max="254" width="22.81640625" bestFit="1" customWidth="1"/>
    <col min="255" max="255" width="9.1796875" bestFit="1" customWidth="1"/>
    <col min="256" max="256" width="26.26953125" bestFit="1" customWidth="1"/>
    <col min="257" max="257" width="9.1796875" bestFit="1" customWidth="1"/>
    <col min="258" max="258" width="22.81640625" bestFit="1" customWidth="1"/>
    <col min="259" max="259" width="9.1796875" bestFit="1" customWidth="1"/>
    <col min="260" max="260" width="26.26953125" bestFit="1" customWidth="1"/>
    <col min="261" max="261" width="9.1796875" bestFit="1" customWidth="1"/>
    <col min="262" max="262" width="25.90625" bestFit="1" customWidth="1"/>
    <col min="263" max="263" width="9.1796875" bestFit="1" customWidth="1"/>
    <col min="264" max="264" width="25.90625" bestFit="1" customWidth="1"/>
    <col min="265" max="265" width="9.1796875" bestFit="1" customWidth="1"/>
    <col min="266" max="266" width="18.453125" bestFit="1" customWidth="1"/>
    <col min="267" max="267" width="9.1796875" bestFit="1" customWidth="1"/>
    <col min="268" max="268" width="18.90625" bestFit="1" customWidth="1"/>
    <col min="269" max="269" width="9.1796875" bestFit="1" customWidth="1"/>
    <col min="270" max="270" width="18.90625" bestFit="1" customWidth="1"/>
    <col min="271" max="271" width="9.1796875" bestFit="1" customWidth="1"/>
    <col min="272" max="272" width="24.81640625" bestFit="1" customWidth="1"/>
    <col min="273" max="273" width="9.1796875" bestFit="1" customWidth="1"/>
    <col min="274" max="274" width="25.36328125" bestFit="1" customWidth="1"/>
    <col min="275" max="275" width="9.1796875" bestFit="1" customWidth="1"/>
    <col min="276" max="276" width="25.81640625" bestFit="1" customWidth="1"/>
    <col min="277" max="277" width="9.1796875" bestFit="1" customWidth="1"/>
    <col min="278" max="278" width="25.36328125" bestFit="1" customWidth="1"/>
    <col min="279" max="279" width="9.1796875" bestFit="1" customWidth="1"/>
    <col min="280" max="280" width="20.36328125" bestFit="1" customWidth="1"/>
    <col min="281" max="281" width="9.1796875" bestFit="1" customWidth="1"/>
    <col min="282" max="282" width="20.81640625" bestFit="1" customWidth="1"/>
    <col min="283" max="283" width="9.1796875" bestFit="1" customWidth="1"/>
    <col min="284" max="284" width="21.36328125" bestFit="1" customWidth="1"/>
    <col min="285" max="285" width="9.1796875" bestFit="1" customWidth="1"/>
    <col min="286" max="286" width="20.81640625" bestFit="1" customWidth="1"/>
    <col min="287" max="287" width="9.1796875" bestFit="1" customWidth="1"/>
    <col min="288" max="288" width="17.54296875" bestFit="1" customWidth="1"/>
    <col min="289" max="289" width="9.1796875" bestFit="1" customWidth="1"/>
    <col min="290" max="290" width="19.453125" bestFit="1" customWidth="1"/>
    <col min="291" max="291" width="9.1796875" bestFit="1" customWidth="1"/>
    <col min="292" max="292" width="20.1796875" bestFit="1" customWidth="1"/>
    <col min="293" max="293" width="9.1796875" bestFit="1" customWidth="1"/>
    <col min="294" max="294" width="17.54296875" bestFit="1" customWidth="1"/>
    <col min="295" max="295" width="9.1796875" bestFit="1" customWidth="1"/>
    <col min="296" max="296" width="19.453125" bestFit="1" customWidth="1"/>
    <col min="297" max="297" width="9.1796875" bestFit="1" customWidth="1"/>
    <col min="298" max="298" width="20.1796875" bestFit="1" customWidth="1"/>
    <col min="299" max="299" width="9.1796875" bestFit="1" customWidth="1"/>
    <col min="300" max="300" width="16.08984375" bestFit="1" customWidth="1"/>
    <col min="301" max="301" width="9.1796875" bestFit="1" customWidth="1"/>
    <col min="302" max="302" width="16.08984375" bestFit="1" customWidth="1"/>
    <col min="303" max="303" width="9.1796875" bestFit="1" customWidth="1"/>
    <col min="304" max="304" width="16.08984375" bestFit="1" customWidth="1"/>
    <col min="305" max="305" width="9.1796875" bestFit="1" customWidth="1"/>
    <col min="306" max="306" width="16.08984375" bestFit="1" customWidth="1"/>
    <col min="307" max="307" width="9.1796875" bestFit="1" customWidth="1"/>
    <col min="308" max="308" width="16.08984375" bestFit="1" customWidth="1"/>
    <col min="309" max="309" width="9.1796875" bestFit="1" customWidth="1"/>
    <col min="310" max="310" width="16.08984375" bestFit="1" customWidth="1"/>
    <col min="311" max="311" width="9.1796875" bestFit="1" customWidth="1"/>
    <col min="312" max="312" width="16.08984375" bestFit="1" customWidth="1"/>
    <col min="313" max="313" width="9.1796875" bestFit="1" customWidth="1"/>
    <col min="314" max="314" width="16.08984375" bestFit="1" customWidth="1"/>
    <col min="315" max="315" width="9.1796875" bestFit="1" customWidth="1"/>
    <col min="316" max="316" width="16.08984375" bestFit="1" customWidth="1"/>
    <col min="317" max="317" width="9.1796875" bestFit="1" customWidth="1"/>
    <col min="318" max="318" width="16.08984375" bestFit="1" customWidth="1"/>
    <col min="319" max="319" width="9.1796875" bestFit="1" customWidth="1"/>
    <col min="320" max="320" width="16.08984375" bestFit="1" customWidth="1"/>
    <col min="321" max="321" width="9.1796875" bestFit="1" customWidth="1"/>
    <col min="322" max="322" width="16.08984375" bestFit="1" customWidth="1"/>
    <col min="323" max="323" width="9.1796875" bestFit="1" customWidth="1"/>
    <col min="324" max="324" width="16.08984375" bestFit="1" customWidth="1"/>
    <col min="325" max="325" width="9.1796875" bestFit="1" customWidth="1"/>
    <col min="326" max="326" width="16.08984375" bestFit="1" customWidth="1"/>
    <col min="327" max="327" width="9.1796875" bestFit="1" customWidth="1"/>
    <col min="328" max="328" width="16.08984375" bestFit="1" customWidth="1"/>
    <col min="329" max="329" width="9.1796875" bestFit="1" customWidth="1"/>
    <col min="330" max="330" width="16.08984375" bestFit="1" customWidth="1"/>
    <col min="331" max="331" width="9.1796875" bestFit="1" customWidth="1"/>
    <col min="332" max="332" width="16.08984375" bestFit="1" customWidth="1"/>
    <col min="333" max="333" width="9.1796875" bestFit="1" customWidth="1"/>
    <col min="334" max="334" width="16.08984375" bestFit="1" customWidth="1"/>
    <col min="335" max="335" width="9.1796875" bestFit="1" customWidth="1"/>
    <col min="336" max="336" width="16.08984375" bestFit="1" customWidth="1"/>
    <col min="337" max="337" width="9.1796875" bestFit="1" customWidth="1"/>
    <col min="338" max="338" width="16.08984375" bestFit="1" customWidth="1"/>
    <col min="339" max="339" width="9.1796875" bestFit="1" customWidth="1"/>
    <col min="340" max="340" width="16.08984375" bestFit="1" customWidth="1"/>
    <col min="341" max="341" width="9.1796875" bestFit="1" customWidth="1"/>
    <col min="342" max="342" width="16.08984375" bestFit="1" customWidth="1"/>
    <col min="343" max="343" width="9.1796875" bestFit="1" customWidth="1"/>
    <col min="344" max="344" width="16.08984375" bestFit="1" customWidth="1"/>
    <col min="345" max="345" width="9.1796875" bestFit="1" customWidth="1"/>
    <col min="346" max="346" width="16.08984375" bestFit="1" customWidth="1"/>
    <col min="347" max="347" width="9.1796875" bestFit="1" customWidth="1"/>
    <col min="348" max="348" width="16.08984375" bestFit="1" customWidth="1"/>
    <col min="349" max="349" width="9.1796875" bestFit="1" customWidth="1"/>
    <col min="350" max="350" width="16.08984375" bestFit="1" customWidth="1"/>
    <col min="351" max="351" width="9.1796875" bestFit="1" customWidth="1"/>
    <col min="352" max="352" width="16.08984375" bestFit="1" customWidth="1"/>
    <col min="353" max="353" width="9.1796875" bestFit="1" customWidth="1"/>
    <col min="354" max="354" width="16.08984375" bestFit="1" customWidth="1"/>
    <col min="355" max="355" width="9.1796875" bestFit="1" customWidth="1"/>
    <col min="356" max="356" width="16.08984375" bestFit="1" customWidth="1"/>
    <col min="357" max="357" width="9.1796875" bestFit="1" customWidth="1"/>
    <col min="358" max="358" width="16.08984375" bestFit="1" customWidth="1"/>
    <col min="359" max="359" width="9.1796875" bestFit="1" customWidth="1"/>
    <col min="360" max="360" width="16.08984375" bestFit="1" customWidth="1"/>
    <col min="361" max="361" width="9.1796875" bestFit="1" customWidth="1"/>
    <col min="362" max="362" width="16.08984375" bestFit="1" customWidth="1"/>
    <col min="363" max="363" width="9.1796875" bestFit="1" customWidth="1"/>
    <col min="364" max="364" width="16.08984375" bestFit="1" customWidth="1"/>
    <col min="365" max="365" width="9.1796875" bestFit="1" customWidth="1"/>
    <col min="366" max="366" width="16.08984375" bestFit="1" customWidth="1"/>
    <col min="367" max="367" width="9.1796875" bestFit="1" customWidth="1"/>
    <col min="368" max="368" width="16.08984375" bestFit="1" customWidth="1"/>
    <col min="369" max="369" width="9.1796875" bestFit="1" customWidth="1"/>
    <col min="370" max="370" width="16.08984375" bestFit="1" customWidth="1"/>
    <col min="371" max="371" width="9.1796875" bestFit="1" customWidth="1"/>
    <col min="372" max="372" width="16.08984375" bestFit="1" customWidth="1"/>
    <col min="373" max="373" width="9.1796875" bestFit="1" customWidth="1"/>
    <col min="374" max="374" width="16.08984375" bestFit="1" customWidth="1"/>
    <col min="375" max="375" width="9.1796875" bestFit="1" customWidth="1"/>
    <col min="376" max="376" width="16.08984375" bestFit="1" customWidth="1"/>
    <col min="377" max="377" width="9.1796875" bestFit="1" customWidth="1"/>
    <col min="378" max="378" width="16.08984375" bestFit="1" customWidth="1"/>
    <col min="379" max="379" width="9.1796875" bestFit="1" customWidth="1"/>
    <col min="380" max="380" width="16.08984375" bestFit="1" customWidth="1"/>
    <col min="381" max="381" width="9.1796875" bestFit="1" customWidth="1"/>
    <col min="382" max="382" width="16.08984375" bestFit="1" customWidth="1"/>
    <col min="383" max="383" width="9.1796875" bestFit="1" customWidth="1"/>
    <col min="384" max="384" width="21.7265625" bestFit="1" customWidth="1"/>
    <col min="385" max="385" width="14.7265625" bestFit="1" customWidth="1"/>
  </cols>
  <sheetData>
    <row r="1" spans="1:87" x14ac:dyDescent="0.35">
      <c r="A1" t="s">
        <v>0</v>
      </c>
      <c r="B1" t="s">
        <v>1</v>
      </c>
    </row>
    <row r="3" spans="1:87" x14ac:dyDescent="0.35">
      <c r="B3" t="s">
        <v>2</v>
      </c>
    </row>
    <row r="4" spans="1:87" x14ac:dyDescent="0.35">
      <c r="B4" t="s">
        <v>3</v>
      </c>
      <c r="D4" t="s">
        <v>4</v>
      </c>
      <c r="F4" t="s">
        <v>5</v>
      </c>
      <c r="H4" t="s">
        <v>6</v>
      </c>
      <c r="J4" t="s">
        <v>7</v>
      </c>
      <c r="L4" t="s">
        <v>8</v>
      </c>
      <c r="N4" t="s">
        <v>9</v>
      </c>
      <c r="P4" t="s">
        <v>10</v>
      </c>
      <c r="R4" t="s">
        <v>11</v>
      </c>
      <c r="T4" t="s">
        <v>12</v>
      </c>
      <c r="V4" t="s">
        <v>13</v>
      </c>
      <c r="X4" t="s">
        <v>14</v>
      </c>
      <c r="Z4" t="s">
        <v>15</v>
      </c>
      <c r="AB4" t="s">
        <v>16</v>
      </c>
      <c r="AD4" t="s">
        <v>17</v>
      </c>
      <c r="AF4" t="s">
        <v>18</v>
      </c>
      <c r="AH4" t="s">
        <v>19</v>
      </c>
      <c r="AJ4" t="s">
        <v>20</v>
      </c>
      <c r="AL4" t="s">
        <v>21</v>
      </c>
      <c r="AN4" t="s">
        <v>22</v>
      </c>
      <c r="AP4" t="s">
        <v>23</v>
      </c>
      <c r="AR4" t="s">
        <v>24</v>
      </c>
      <c r="AT4" t="s">
        <v>25</v>
      </c>
      <c r="AV4" t="s">
        <v>26</v>
      </c>
      <c r="AX4" t="s">
        <v>27</v>
      </c>
      <c r="AZ4" t="s">
        <v>28</v>
      </c>
      <c r="BB4" t="s">
        <v>29</v>
      </c>
      <c r="BD4" t="s">
        <v>30</v>
      </c>
      <c r="BF4" t="s">
        <v>31</v>
      </c>
      <c r="BH4" t="s">
        <v>32</v>
      </c>
      <c r="BJ4" t="s">
        <v>33</v>
      </c>
      <c r="BL4" t="s">
        <v>34</v>
      </c>
      <c r="BN4" t="s">
        <v>35</v>
      </c>
      <c r="BP4" t="s">
        <v>36</v>
      </c>
      <c r="BR4" t="s">
        <v>37</v>
      </c>
      <c r="BT4" t="s">
        <v>38</v>
      </c>
      <c r="BV4" t="s">
        <v>39</v>
      </c>
      <c r="BX4" t="s">
        <v>40</v>
      </c>
      <c r="BZ4" t="s">
        <v>41</v>
      </c>
      <c r="CB4" t="s">
        <v>42</v>
      </c>
      <c r="CD4" t="s">
        <v>43</v>
      </c>
      <c r="CF4" t="s">
        <v>44</v>
      </c>
      <c r="CH4" t="s">
        <v>45</v>
      </c>
      <c r="CI4" t="s">
        <v>46</v>
      </c>
    </row>
    <row r="5" spans="1:87" x14ac:dyDescent="0.35">
      <c r="A5" t="s">
        <v>100</v>
      </c>
      <c r="B5" t="s">
        <v>47</v>
      </c>
      <c r="C5" t="s">
        <v>48</v>
      </c>
      <c r="D5" t="s">
        <v>47</v>
      </c>
      <c r="E5" t="s">
        <v>48</v>
      </c>
      <c r="F5" t="s">
        <v>47</v>
      </c>
      <c r="G5" t="s">
        <v>48</v>
      </c>
      <c r="H5" t="s">
        <v>47</v>
      </c>
      <c r="I5" t="s">
        <v>48</v>
      </c>
      <c r="J5" t="s">
        <v>47</v>
      </c>
      <c r="K5" t="s">
        <v>48</v>
      </c>
      <c r="L5" t="s">
        <v>47</v>
      </c>
      <c r="M5" t="s">
        <v>48</v>
      </c>
      <c r="N5" t="s">
        <v>47</v>
      </c>
      <c r="O5" t="s">
        <v>48</v>
      </c>
      <c r="P5" t="s">
        <v>47</v>
      </c>
      <c r="Q5" t="s">
        <v>48</v>
      </c>
      <c r="R5" t="s">
        <v>47</v>
      </c>
      <c r="S5" t="s">
        <v>48</v>
      </c>
      <c r="T5" t="s">
        <v>47</v>
      </c>
      <c r="U5" t="s">
        <v>48</v>
      </c>
      <c r="V5" t="s">
        <v>47</v>
      </c>
      <c r="W5" t="s">
        <v>48</v>
      </c>
      <c r="X5" t="s">
        <v>47</v>
      </c>
      <c r="Y5" t="s">
        <v>48</v>
      </c>
      <c r="Z5" t="s">
        <v>47</v>
      </c>
      <c r="AA5" t="s">
        <v>48</v>
      </c>
      <c r="AB5" t="s">
        <v>47</v>
      </c>
      <c r="AC5" t="s">
        <v>48</v>
      </c>
      <c r="AD5" t="s">
        <v>47</v>
      </c>
      <c r="AE5" t="s">
        <v>48</v>
      </c>
      <c r="AF5" t="s">
        <v>47</v>
      </c>
      <c r="AG5" t="s">
        <v>48</v>
      </c>
      <c r="AH5" t="s">
        <v>47</v>
      </c>
      <c r="AI5" t="s">
        <v>48</v>
      </c>
      <c r="AJ5" t="s">
        <v>47</v>
      </c>
      <c r="AK5" t="s">
        <v>48</v>
      </c>
      <c r="AL5" t="s">
        <v>47</v>
      </c>
      <c r="AM5" t="s">
        <v>48</v>
      </c>
      <c r="AN5" t="s">
        <v>47</v>
      </c>
      <c r="AO5" t="s">
        <v>48</v>
      </c>
      <c r="AP5" t="s">
        <v>47</v>
      </c>
      <c r="AQ5" t="s">
        <v>48</v>
      </c>
      <c r="AR5" t="s">
        <v>47</v>
      </c>
      <c r="AS5" t="s">
        <v>48</v>
      </c>
      <c r="AT5" t="s">
        <v>47</v>
      </c>
      <c r="AU5" t="s">
        <v>48</v>
      </c>
      <c r="AV5" t="s">
        <v>47</v>
      </c>
      <c r="AW5" t="s">
        <v>48</v>
      </c>
      <c r="AX5" t="s">
        <v>47</v>
      </c>
      <c r="AY5" t="s">
        <v>48</v>
      </c>
      <c r="AZ5" t="s">
        <v>47</v>
      </c>
      <c r="BA5" t="s">
        <v>48</v>
      </c>
      <c r="BB5" t="s">
        <v>47</v>
      </c>
      <c r="BC5" t="s">
        <v>48</v>
      </c>
      <c r="BD5" t="s">
        <v>47</v>
      </c>
      <c r="BE5" t="s">
        <v>48</v>
      </c>
      <c r="BF5" t="s">
        <v>47</v>
      </c>
      <c r="BG5" t="s">
        <v>48</v>
      </c>
      <c r="BH5" t="s">
        <v>47</v>
      </c>
      <c r="BI5" t="s">
        <v>48</v>
      </c>
      <c r="BJ5" t="s">
        <v>47</v>
      </c>
      <c r="BK5" t="s">
        <v>48</v>
      </c>
      <c r="BL5" t="s">
        <v>47</v>
      </c>
      <c r="BM5" t="s">
        <v>48</v>
      </c>
      <c r="BN5" t="s">
        <v>47</v>
      </c>
      <c r="BO5" t="s">
        <v>48</v>
      </c>
      <c r="BP5" t="s">
        <v>47</v>
      </c>
      <c r="BQ5" t="s">
        <v>48</v>
      </c>
      <c r="BR5" t="s">
        <v>47</v>
      </c>
      <c r="BS5" t="s">
        <v>48</v>
      </c>
      <c r="BT5" t="s">
        <v>47</v>
      </c>
      <c r="BU5" t="s">
        <v>48</v>
      </c>
      <c r="BV5" t="s">
        <v>47</v>
      </c>
      <c r="BW5" t="s">
        <v>48</v>
      </c>
      <c r="BX5" t="s">
        <v>47</v>
      </c>
      <c r="BY5" t="s">
        <v>48</v>
      </c>
      <c r="BZ5" t="s">
        <v>47</v>
      </c>
      <c r="CA5" t="s">
        <v>48</v>
      </c>
      <c r="CB5" t="s">
        <v>47</v>
      </c>
      <c r="CC5" t="s">
        <v>48</v>
      </c>
      <c r="CD5" t="s">
        <v>47</v>
      </c>
      <c r="CE5" t="s">
        <v>48</v>
      </c>
      <c r="CF5" t="s">
        <v>47</v>
      </c>
      <c r="CG5" t="s">
        <v>48</v>
      </c>
    </row>
    <row r="6" spans="1:87" x14ac:dyDescent="0.35">
      <c r="A6" s="1" t="s">
        <v>49</v>
      </c>
      <c r="B6" s="2">
        <v>102.25</v>
      </c>
      <c r="C6" s="2">
        <v>4185</v>
      </c>
      <c r="D6" s="2">
        <v>103.5</v>
      </c>
      <c r="E6" s="2">
        <v>3874</v>
      </c>
      <c r="F6" s="2">
        <v>102.5</v>
      </c>
      <c r="G6" s="2">
        <v>4099</v>
      </c>
      <c r="H6" s="2">
        <v>100.5</v>
      </c>
      <c r="I6" s="2">
        <v>4679</v>
      </c>
      <c r="J6" s="2"/>
      <c r="K6" s="2"/>
      <c r="L6" s="2"/>
      <c r="M6" s="2"/>
      <c r="N6" s="2"/>
      <c r="O6" s="2"/>
      <c r="P6" s="2">
        <v>104</v>
      </c>
      <c r="Q6" s="2">
        <v>3751</v>
      </c>
      <c r="R6" s="2">
        <v>99.75</v>
      </c>
      <c r="S6" s="2">
        <v>4920</v>
      </c>
      <c r="T6" s="2"/>
      <c r="U6" s="2"/>
      <c r="V6" s="2">
        <v>105.25</v>
      </c>
      <c r="W6" s="2">
        <v>3396</v>
      </c>
      <c r="X6" s="2"/>
      <c r="Y6" s="2"/>
      <c r="Z6" s="2">
        <v>116.5</v>
      </c>
      <c r="AA6" s="2">
        <v>1025</v>
      </c>
      <c r="AB6" s="2"/>
      <c r="AC6" s="2"/>
      <c r="AD6" s="2">
        <v>96</v>
      </c>
      <c r="AE6" s="2">
        <v>6000</v>
      </c>
      <c r="AF6" s="2">
        <v>94.75</v>
      </c>
      <c r="AG6" s="2">
        <v>6350</v>
      </c>
      <c r="AH6" s="2">
        <v>105</v>
      </c>
      <c r="AI6" s="2">
        <v>3467</v>
      </c>
      <c r="AJ6" s="2"/>
      <c r="AK6" s="2"/>
      <c r="AL6" s="2"/>
      <c r="AM6" s="2"/>
      <c r="AN6" s="2">
        <v>102</v>
      </c>
      <c r="AO6" s="2">
        <v>4277</v>
      </c>
      <c r="AP6" s="2"/>
      <c r="AQ6" s="2"/>
      <c r="AR6" s="2">
        <v>102.25</v>
      </c>
      <c r="AS6" s="2">
        <v>4177</v>
      </c>
      <c r="AT6" s="2">
        <v>103.25</v>
      </c>
      <c r="AU6" s="2">
        <v>3908</v>
      </c>
      <c r="AV6" s="2"/>
      <c r="AW6" s="2"/>
      <c r="AX6" s="2">
        <v>102.75</v>
      </c>
      <c r="AY6" s="2">
        <v>4035</v>
      </c>
      <c r="AZ6" s="2">
        <v>103.25</v>
      </c>
      <c r="BA6" s="2">
        <v>3901</v>
      </c>
      <c r="BB6" s="2"/>
      <c r="BC6" s="2"/>
      <c r="BD6" s="2"/>
      <c r="BE6" s="2"/>
      <c r="BF6" s="2">
        <v>104.5</v>
      </c>
      <c r="BG6" s="2">
        <v>3597</v>
      </c>
      <c r="BH6" s="2">
        <v>103.5</v>
      </c>
      <c r="BI6" s="2">
        <v>3858</v>
      </c>
      <c r="BJ6" s="2">
        <v>105.5</v>
      </c>
      <c r="BK6" s="2">
        <v>3290</v>
      </c>
      <c r="BL6" s="2"/>
      <c r="BM6" s="2"/>
      <c r="BN6" s="2">
        <v>106</v>
      </c>
      <c r="BO6" s="2">
        <v>3163</v>
      </c>
      <c r="BP6" s="2"/>
      <c r="BQ6" s="2"/>
      <c r="BR6" s="2">
        <v>128.25</v>
      </c>
      <c r="BS6" s="2">
        <v>90</v>
      </c>
      <c r="BT6" s="2"/>
      <c r="BU6" s="2"/>
      <c r="BV6" s="2"/>
      <c r="BW6" s="2"/>
      <c r="BX6" s="2"/>
      <c r="BY6" s="2"/>
      <c r="BZ6" s="2">
        <v>104.25</v>
      </c>
      <c r="CA6" s="2">
        <v>3630</v>
      </c>
      <c r="CB6" s="2"/>
      <c r="CC6" s="2"/>
      <c r="CD6" s="2"/>
      <c r="CE6" s="2"/>
      <c r="CF6" s="2">
        <v>114</v>
      </c>
      <c r="CG6" s="2">
        <v>1421</v>
      </c>
      <c r="CH6" s="2">
        <v>94.75</v>
      </c>
      <c r="CI6" s="2">
        <v>6350</v>
      </c>
    </row>
    <row r="7" spans="1:87" x14ac:dyDescent="0.35">
      <c r="A7" s="1" t="s">
        <v>50</v>
      </c>
      <c r="B7" s="2">
        <v>92</v>
      </c>
      <c r="C7" s="2">
        <v>7300</v>
      </c>
      <c r="D7" s="2">
        <v>96.25</v>
      </c>
      <c r="E7" s="2">
        <v>5922</v>
      </c>
      <c r="F7" s="2">
        <v>107</v>
      </c>
      <c r="G7" s="2">
        <v>2920</v>
      </c>
      <c r="H7" s="2">
        <v>92</v>
      </c>
      <c r="I7" s="2">
        <v>7317</v>
      </c>
      <c r="J7" s="2"/>
      <c r="K7" s="2"/>
      <c r="L7" s="2">
        <v>103.5</v>
      </c>
      <c r="M7" s="2">
        <v>3862</v>
      </c>
      <c r="N7" s="2"/>
      <c r="O7" s="2"/>
      <c r="P7" s="2">
        <v>93.75</v>
      </c>
      <c r="Q7" s="2">
        <v>6712</v>
      </c>
      <c r="R7" s="2">
        <v>91</v>
      </c>
      <c r="S7" s="2">
        <v>7607</v>
      </c>
      <c r="T7" s="2"/>
      <c r="U7" s="2"/>
      <c r="V7" s="2">
        <v>93.25</v>
      </c>
      <c r="W7" s="2">
        <v>6887</v>
      </c>
      <c r="X7" s="2"/>
      <c r="Y7" s="2"/>
      <c r="Z7" s="2">
        <v>97.25</v>
      </c>
      <c r="AA7" s="2">
        <v>5667</v>
      </c>
      <c r="AB7" s="2">
        <v>93</v>
      </c>
      <c r="AC7" s="2">
        <v>6935</v>
      </c>
      <c r="AD7" s="2"/>
      <c r="AE7" s="2"/>
      <c r="AF7" s="2"/>
      <c r="AG7" s="2"/>
      <c r="AH7" s="2">
        <v>97.5</v>
      </c>
      <c r="AI7" s="2">
        <v>5535</v>
      </c>
      <c r="AJ7" s="2">
        <v>96.25</v>
      </c>
      <c r="AK7" s="2">
        <v>5926</v>
      </c>
      <c r="AL7" s="2">
        <v>93.25</v>
      </c>
      <c r="AM7" s="2">
        <v>6855</v>
      </c>
      <c r="AN7" s="2"/>
      <c r="AO7" s="2"/>
      <c r="AP7" s="2"/>
      <c r="AQ7" s="2"/>
      <c r="AR7" s="2">
        <v>91.75</v>
      </c>
      <c r="AS7" s="2">
        <v>7344</v>
      </c>
      <c r="AT7" s="2">
        <v>94</v>
      </c>
      <c r="AU7" s="2">
        <v>6640</v>
      </c>
      <c r="AV7" s="2">
        <v>91.75</v>
      </c>
      <c r="AW7" s="2">
        <v>7371</v>
      </c>
      <c r="AX7" s="2">
        <v>93</v>
      </c>
      <c r="AY7" s="2">
        <v>6950</v>
      </c>
      <c r="AZ7" s="2">
        <v>92.25</v>
      </c>
      <c r="BA7" s="2">
        <v>7149</v>
      </c>
      <c r="BB7" s="2"/>
      <c r="BC7" s="2"/>
      <c r="BD7" s="2">
        <v>101</v>
      </c>
      <c r="BE7" s="2">
        <v>4510</v>
      </c>
      <c r="BF7" s="2">
        <v>95.25</v>
      </c>
      <c r="BG7" s="2">
        <v>6214</v>
      </c>
      <c r="BH7" s="2"/>
      <c r="BI7" s="2"/>
      <c r="BJ7" s="2">
        <v>91</v>
      </c>
      <c r="BK7" s="2">
        <v>7571</v>
      </c>
      <c r="BL7" s="2">
        <v>94.75</v>
      </c>
      <c r="BM7" s="2">
        <v>6347</v>
      </c>
      <c r="BN7" s="2">
        <v>92.25</v>
      </c>
      <c r="BO7" s="2">
        <v>7170</v>
      </c>
      <c r="BP7" s="2"/>
      <c r="BQ7" s="2"/>
      <c r="BR7" s="2">
        <v>95.75</v>
      </c>
      <c r="BS7" s="2">
        <v>6071</v>
      </c>
      <c r="BT7" s="2"/>
      <c r="BU7" s="2"/>
      <c r="BV7" s="2"/>
      <c r="BW7" s="2"/>
      <c r="BX7" s="2">
        <v>91.5</v>
      </c>
      <c r="BY7" s="2">
        <v>7445</v>
      </c>
      <c r="BZ7" s="2">
        <v>104.75</v>
      </c>
      <c r="CA7" s="2">
        <v>3511</v>
      </c>
      <c r="CB7" s="2"/>
      <c r="CC7" s="2"/>
      <c r="CD7" s="2">
        <v>91</v>
      </c>
      <c r="CE7" s="2">
        <v>7576</v>
      </c>
      <c r="CF7" s="2">
        <v>97</v>
      </c>
      <c r="CG7" s="2">
        <v>5741</v>
      </c>
      <c r="CH7" s="2">
        <v>91</v>
      </c>
      <c r="CI7" s="2">
        <v>7607</v>
      </c>
    </row>
    <row r="8" spans="1:87" x14ac:dyDescent="0.35">
      <c r="A8" s="1" t="s">
        <v>51</v>
      </c>
      <c r="B8" s="2">
        <v>94.75</v>
      </c>
      <c r="C8" s="2">
        <v>6384</v>
      </c>
      <c r="D8" s="2">
        <v>104.25</v>
      </c>
      <c r="E8" s="2">
        <v>3643</v>
      </c>
      <c r="F8" s="2">
        <v>97.25</v>
      </c>
      <c r="G8" s="2">
        <v>5675</v>
      </c>
      <c r="H8" s="2">
        <v>95.75</v>
      </c>
      <c r="I8" s="2">
        <v>6096</v>
      </c>
      <c r="J8" s="2">
        <v>92.5</v>
      </c>
      <c r="K8" s="2">
        <v>7091</v>
      </c>
      <c r="L8" s="2">
        <v>94.25</v>
      </c>
      <c r="M8" s="2">
        <v>6546</v>
      </c>
      <c r="N8" s="2">
        <v>92</v>
      </c>
      <c r="O8" s="2">
        <v>7240</v>
      </c>
      <c r="P8" s="2">
        <v>100.75</v>
      </c>
      <c r="Q8" s="2">
        <v>4616</v>
      </c>
      <c r="R8" s="2">
        <v>93.5</v>
      </c>
      <c r="S8" s="2">
        <v>6803</v>
      </c>
      <c r="T8" s="2">
        <v>95.25</v>
      </c>
      <c r="U8" s="2">
        <v>6183</v>
      </c>
      <c r="V8" s="2">
        <v>100.25</v>
      </c>
      <c r="W8" s="2">
        <v>4723</v>
      </c>
      <c r="X8" s="2">
        <v>92.25</v>
      </c>
      <c r="Y8" s="2">
        <v>7213</v>
      </c>
      <c r="Z8" s="2">
        <v>98.75</v>
      </c>
      <c r="AA8" s="2">
        <v>5216</v>
      </c>
      <c r="AB8" s="2">
        <v>96.5</v>
      </c>
      <c r="AC8" s="2">
        <v>5857</v>
      </c>
      <c r="AD8" s="2">
        <v>93</v>
      </c>
      <c r="AE8" s="2">
        <v>6927</v>
      </c>
      <c r="AF8" s="2">
        <v>91.75</v>
      </c>
      <c r="AG8" s="2">
        <v>7343</v>
      </c>
      <c r="AH8" s="2">
        <v>102.5</v>
      </c>
      <c r="AI8" s="2">
        <v>4127</v>
      </c>
      <c r="AJ8" s="2">
        <v>101.75</v>
      </c>
      <c r="AK8" s="2">
        <v>4314</v>
      </c>
      <c r="AL8" s="2">
        <v>106.25</v>
      </c>
      <c r="AM8" s="2">
        <v>3113</v>
      </c>
      <c r="AN8" s="2">
        <v>95.5</v>
      </c>
      <c r="AO8" s="2">
        <v>6142</v>
      </c>
      <c r="AP8" s="2"/>
      <c r="AQ8" s="2"/>
      <c r="AR8" s="2">
        <v>93.25</v>
      </c>
      <c r="AS8" s="2">
        <v>6875</v>
      </c>
      <c r="AT8" s="2">
        <v>97.75</v>
      </c>
      <c r="AU8" s="2">
        <v>5473</v>
      </c>
      <c r="AV8" s="2">
        <v>93.5</v>
      </c>
      <c r="AW8" s="2">
        <v>6795</v>
      </c>
      <c r="AX8" s="2">
        <v>94.5</v>
      </c>
      <c r="AY8" s="2">
        <v>6478</v>
      </c>
      <c r="AZ8" s="2">
        <v>97.25</v>
      </c>
      <c r="BA8" s="2">
        <v>5615</v>
      </c>
      <c r="BB8" s="2">
        <v>94.5</v>
      </c>
      <c r="BC8" s="2">
        <v>6458</v>
      </c>
      <c r="BD8" s="2">
        <v>96</v>
      </c>
      <c r="BE8" s="2">
        <v>5988</v>
      </c>
      <c r="BF8" s="2">
        <v>105</v>
      </c>
      <c r="BG8" s="2">
        <v>3455</v>
      </c>
      <c r="BH8" s="2">
        <v>94.25</v>
      </c>
      <c r="BI8" s="2">
        <v>6521</v>
      </c>
      <c r="BJ8" s="2">
        <v>95.75</v>
      </c>
      <c r="BK8" s="2">
        <v>6044</v>
      </c>
      <c r="BL8" s="2">
        <v>95.25</v>
      </c>
      <c r="BM8" s="2">
        <v>6196</v>
      </c>
      <c r="BN8" s="2">
        <v>96.75</v>
      </c>
      <c r="BO8" s="2">
        <v>5789</v>
      </c>
      <c r="BP8" s="2">
        <v>96.5</v>
      </c>
      <c r="BQ8" s="2">
        <v>5847</v>
      </c>
      <c r="BR8" s="2">
        <v>106</v>
      </c>
      <c r="BS8" s="2">
        <v>3135</v>
      </c>
      <c r="BT8" s="2"/>
      <c r="BU8" s="2"/>
      <c r="BV8" s="2">
        <v>92.5</v>
      </c>
      <c r="BW8" s="2">
        <v>7132</v>
      </c>
      <c r="BX8" s="2">
        <v>95.25</v>
      </c>
      <c r="BY8" s="2">
        <v>6228</v>
      </c>
      <c r="BZ8" s="2">
        <v>103.75</v>
      </c>
      <c r="CA8" s="2">
        <v>3815</v>
      </c>
      <c r="CB8" s="2">
        <v>111.25</v>
      </c>
      <c r="CC8" s="2">
        <v>1971</v>
      </c>
      <c r="CD8" s="2">
        <v>105.25</v>
      </c>
      <c r="CE8" s="2">
        <v>3341</v>
      </c>
      <c r="CF8" s="2">
        <v>94.5</v>
      </c>
      <c r="CG8" s="2">
        <v>6469</v>
      </c>
      <c r="CH8" s="2">
        <v>91.75</v>
      </c>
      <c r="CI8" s="2">
        <v>7343</v>
      </c>
    </row>
    <row r="9" spans="1:87" x14ac:dyDescent="0.35">
      <c r="A9" s="1" t="s">
        <v>52</v>
      </c>
      <c r="B9" s="2"/>
      <c r="C9" s="2"/>
      <c r="D9" s="2"/>
      <c r="E9" s="2"/>
      <c r="F9" s="2"/>
      <c r="G9" s="2"/>
      <c r="H9" s="2"/>
      <c r="I9" s="2"/>
      <c r="J9" s="2"/>
      <c r="K9" s="2"/>
      <c r="L9" s="2">
        <v>90.75</v>
      </c>
      <c r="M9" s="2">
        <v>7668</v>
      </c>
      <c r="N9" s="2"/>
      <c r="O9" s="2"/>
      <c r="P9" s="2"/>
      <c r="Q9" s="2"/>
      <c r="R9" s="2"/>
      <c r="S9" s="2"/>
      <c r="T9" s="2">
        <v>94.75</v>
      </c>
      <c r="U9" s="2">
        <v>6405</v>
      </c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>
        <v>93.75</v>
      </c>
      <c r="AI9" s="2">
        <v>6674</v>
      </c>
      <c r="AJ9" s="2"/>
      <c r="AK9" s="2"/>
      <c r="AL9" s="2"/>
      <c r="AM9" s="2"/>
      <c r="AN9" s="2">
        <v>91.75</v>
      </c>
      <c r="AO9" s="2">
        <v>7324</v>
      </c>
      <c r="AP9" s="2"/>
      <c r="AQ9" s="2"/>
      <c r="AR9" s="2">
        <v>94</v>
      </c>
      <c r="AS9" s="2">
        <v>6633</v>
      </c>
      <c r="AT9" s="2">
        <v>92.25</v>
      </c>
      <c r="AU9" s="2">
        <v>7167</v>
      </c>
      <c r="AV9" s="2"/>
      <c r="AW9" s="2"/>
      <c r="AX9" s="2"/>
      <c r="AY9" s="2"/>
      <c r="AZ9" s="2"/>
      <c r="BA9" s="2"/>
      <c r="BB9" s="2"/>
      <c r="BC9" s="2"/>
      <c r="BD9" s="2"/>
      <c r="BE9" s="2"/>
      <c r="BF9" s="2">
        <v>94</v>
      </c>
      <c r="BG9" s="2">
        <v>6595</v>
      </c>
      <c r="BH9" s="2"/>
      <c r="BI9" s="2"/>
      <c r="BJ9" s="2"/>
      <c r="BK9" s="2"/>
      <c r="BL9" s="2"/>
      <c r="BM9" s="2"/>
      <c r="BN9" s="2">
        <v>92</v>
      </c>
      <c r="BO9" s="2">
        <v>7283</v>
      </c>
      <c r="BP9" s="2"/>
      <c r="BQ9" s="2"/>
      <c r="BR9" s="2"/>
      <c r="BS9" s="2"/>
      <c r="BT9" s="2"/>
      <c r="BU9" s="2"/>
      <c r="BV9" s="2"/>
      <c r="BW9" s="2"/>
      <c r="BX9" s="2"/>
      <c r="BY9" s="2"/>
      <c r="BZ9" s="2">
        <v>98</v>
      </c>
      <c r="CA9" s="2">
        <v>5386</v>
      </c>
      <c r="CB9" s="2"/>
      <c r="CC9" s="2"/>
      <c r="CD9" s="2"/>
      <c r="CE9" s="2"/>
      <c r="CF9" s="2"/>
      <c r="CG9" s="2"/>
      <c r="CH9" s="2">
        <v>90.75</v>
      </c>
      <c r="CI9" s="2">
        <v>7668</v>
      </c>
    </row>
    <row r="10" spans="1:87" x14ac:dyDescent="0.35">
      <c r="A10" s="1" t="s">
        <v>53</v>
      </c>
      <c r="B10" s="2">
        <v>97.25</v>
      </c>
      <c r="C10" s="2">
        <v>5684</v>
      </c>
      <c r="D10" s="2">
        <v>118</v>
      </c>
      <c r="E10" s="2">
        <v>808</v>
      </c>
      <c r="F10" s="2">
        <v>100</v>
      </c>
      <c r="G10" s="2">
        <v>4854</v>
      </c>
      <c r="H10" s="2"/>
      <c r="I10" s="2"/>
      <c r="J10" s="2">
        <v>101.75</v>
      </c>
      <c r="K10" s="2">
        <v>4324</v>
      </c>
      <c r="L10" s="2"/>
      <c r="M10" s="2"/>
      <c r="N10" s="2"/>
      <c r="O10" s="2"/>
      <c r="P10" s="2">
        <v>112.25</v>
      </c>
      <c r="Q10" s="2">
        <v>1786</v>
      </c>
      <c r="R10" s="2">
        <v>92.25</v>
      </c>
      <c r="S10" s="2">
        <v>7203</v>
      </c>
      <c r="T10" s="2"/>
      <c r="U10" s="2"/>
      <c r="V10" s="2">
        <v>103.5</v>
      </c>
      <c r="W10" s="2">
        <v>3863</v>
      </c>
      <c r="X10" s="2"/>
      <c r="Y10" s="2"/>
      <c r="Z10" s="2">
        <v>105</v>
      </c>
      <c r="AA10" s="2">
        <v>3416</v>
      </c>
      <c r="AB10" s="2">
        <v>95.25</v>
      </c>
      <c r="AC10" s="2">
        <v>6254</v>
      </c>
      <c r="AD10" s="2"/>
      <c r="AE10" s="2"/>
      <c r="AF10" s="2"/>
      <c r="AG10" s="2"/>
      <c r="AH10" s="2">
        <v>110.25</v>
      </c>
      <c r="AI10" s="2">
        <v>2211</v>
      </c>
      <c r="AJ10" s="2"/>
      <c r="AK10" s="2"/>
      <c r="AL10" s="2"/>
      <c r="AM10" s="2"/>
      <c r="AN10" s="2"/>
      <c r="AO10" s="2"/>
      <c r="AP10" s="2"/>
      <c r="AQ10" s="2"/>
      <c r="AR10" s="2">
        <v>93</v>
      </c>
      <c r="AS10" s="2">
        <v>6974</v>
      </c>
      <c r="AT10" s="2">
        <v>115.75</v>
      </c>
      <c r="AU10" s="2">
        <v>1145</v>
      </c>
      <c r="AV10" s="2"/>
      <c r="AW10" s="2"/>
      <c r="AX10" s="2">
        <v>98.5</v>
      </c>
      <c r="AY10" s="2">
        <v>5295</v>
      </c>
      <c r="AZ10" s="2">
        <v>102.75</v>
      </c>
      <c r="BA10" s="2">
        <v>4045</v>
      </c>
      <c r="BB10" s="2"/>
      <c r="BC10" s="2"/>
      <c r="BD10" s="2"/>
      <c r="BE10" s="2"/>
      <c r="BF10" s="2"/>
      <c r="BG10" s="2"/>
      <c r="BH10" s="2"/>
      <c r="BI10" s="2"/>
      <c r="BJ10" s="2">
        <v>96</v>
      </c>
      <c r="BK10" s="2">
        <v>6007</v>
      </c>
      <c r="BL10" s="2">
        <v>104.5</v>
      </c>
      <c r="BM10" s="2">
        <v>3601</v>
      </c>
      <c r="BN10" s="2">
        <v>95</v>
      </c>
      <c r="BO10" s="2">
        <v>6290</v>
      </c>
      <c r="BP10" s="2"/>
      <c r="BQ10" s="2"/>
      <c r="BR10" s="2">
        <v>114.75</v>
      </c>
      <c r="BS10" s="2">
        <v>1340</v>
      </c>
      <c r="BT10" s="2"/>
      <c r="BU10" s="2"/>
      <c r="BV10" s="2"/>
      <c r="BW10" s="2"/>
      <c r="BX10" s="2">
        <v>100.5</v>
      </c>
      <c r="BY10" s="2">
        <v>4688</v>
      </c>
      <c r="BZ10" s="2">
        <v>106</v>
      </c>
      <c r="CA10" s="2">
        <v>3143</v>
      </c>
      <c r="CB10" s="2"/>
      <c r="CC10" s="2"/>
      <c r="CD10" s="2"/>
      <c r="CE10" s="2"/>
      <c r="CF10" s="2">
        <v>102.75</v>
      </c>
      <c r="CG10" s="2">
        <v>4065</v>
      </c>
      <c r="CH10" s="2">
        <v>92.25</v>
      </c>
      <c r="CI10" s="2">
        <v>7203</v>
      </c>
    </row>
    <row r="11" spans="1:87" x14ac:dyDescent="0.35">
      <c r="A11" s="1" t="s">
        <v>54</v>
      </c>
      <c r="B11" s="2">
        <v>91.25</v>
      </c>
      <c r="C11" s="2">
        <v>7522</v>
      </c>
      <c r="D11" s="2">
        <v>93.75</v>
      </c>
      <c r="E11" s="2">
        <v>6708</v>
      </c>
      <c r="F11" s="2">
        <v>94.5</v>
      </c>
      <c r="G11" s="2">
        <v>6496</v>
      </c>
      <c r="H11" s="2"/>
      <c r="I11" s="2"/>
      <c r="J11" s="2">
        <v>91</v>
      </c>
      <c r="K11" s="2">
        <v>7606</v>
      </c>
      <c r="L11" s="2">
        <v>90.5</v>
      </c>
      <c r="M11" s="2">
        <v>7691</v>
      </c>
      <c r="N11" s="2">
        <v>96</v>
      </c>
      <c r="O11" s="2">
        <v>6003</v>
      </c>
      <c r="P11" s="2">
        <v>103.25</v>
      </c>
      <c r="Q11" s="2">
        <v>3912</v>
      </c>
      <c r="R11" s="2">
        <v>93.5</v>
      </c>
      <c r="S11" s="2">
        <v>6792</v>
      </c>
      <c r="T11" s="2">
        <v>95</v>
      </c>
      <c r="U11" s="2">
        <v>6267</v>
      </c>
      <c r="V11" s="2">
        <v>93.75</v>
      </c>
      <c r="W11" s="2">
        <v>6706</v>
      </c>
      <c r="X11" s="2">
        <v>91.25</v>
      </c>
      <c r="Y11" s="2">
        <v>7516</v>
      </c>
      <c r="Z11" s="2">
        <v>93.5</v>
      </c>
      <c r="AA11" s="2">
        <v>6780</v>
      </c>
      <c r="AB11" s="2">
        <v>92.75</v>
      </c>
      <c r="AC11" s="2">
        <v>7049</v>
      </c>
      <c r="AD11" s="2">
        <v>92.25</v>
      </c>
      <c r="AE11" s="2">
        <v>7233</v>
      </c>
      <c r="AF11" s="2">
        <v>90.25</v>
      </c>
      <c r="AG11" s="2">
        <v>7766</v>
      </c>
      <c r="AH11" s="2">
        <v>99</v>
      </c>
      <c r="AI11" s="2">
        <v>5125</v>
      </c>
      <c r="AJ11" s="2">
        <v>111.75</v>
      </c>
      <c r="AK11" s="2">
        <v>1875</v>
      </c>
      <c r="AL11" s="2">
        <v>98.25</v>
      </c>
      <c r="AM11" s="2">
        <v>5336</v>
      </c>
      <c r="AN11" s="2">
        <v>92.75</v>
      </c>
      <c r="AO11" s="2">
        <v>7005</v>
      </c>
      <c r="AP11" s="2"/>
      <c r="AQ11" s="2"/>
      <c r="AR11" s="2">
        <v>91.25</v>
      </c>
      <c r="AS11" s="2">
        <v>7497</v>
      </c>
      <c r="AT11" s="2">
        <v>94</v>
      </c>
      <c r="AU11" s="2">
        <v>6659</v>
      </c>
      <c r="AV11" s="2">
        <v>90.5</v>
      </c>
      <c r="AW11" s="2">
        <v>7754</v>
      </c>
      <c r="AX11" s="2">
        <v>97.25</v>
      </c>
      <c r="AY11" s="2">
        <v>5623</v>
      </c>
      <c r="AZ11" s="2">
        <v>97</v>
      </c>
      <c r="BA11" s="2">
        <v>5714</v>
      </c>
      <c r="BB11" s="2">
        <v>92.5</v>
      </c>
      <c r="BC11" s="2">
        <v>7126</v>
      </c>
      <c r="BD11" s="2">
        <v>93.25</v>
      </c>
      <c r="BE11" s="2">
        <v>6861</v>
      </c>
      <c r="BF11" s="2">
        <v>93.25</v>
      </c>
      <c r="BG11" s="2">
        <v>6884</v>
      </c>
      <c r="BH11" s="2">
        <v>92</v>
      </c>
      <c r="BI11" s="2">
        <v>7246</v>
      </c>
      <c r="BJ11" s="2">
        <v>94.5</v>
      </c>
      <c r="BK11" s="2">
        <v>6476</v>
      </c>
      <c r="BL11" s="2">
        <v>95.25</v>
      </c>
      <c r="BM11" s="2">
        <v>6213</v>
      </c>
      <c r="BN11" s="2">
        <v>92.25</v>
      </c>
      <c r="BO11" s="2">
        <v>7234</v>
      </c>
      <c r="BP11" s="2">
        <v>94</v>
      </c>
      <c r="BQ11" s="2">
        <v>6620</v>
      </c>
      <c r="BR11" s="2">
        <v>114</v>
      </c>
      <c r="BS11" s="2">
        <v>1451</v>
      </c>
      <c r="BT11" s="2">
        <v>91</v>
      </c>
      <c r="BU11" s="2">
        <v>7579</v>
      </c>
      <c r="BV11" s="2">
        <v>92</v>
      </c>
      <c r="BW11" s="2">
        <v>7287</v>
      </c>
      <c r="BX11" s="2">
        <v>92</v>
      </c>
      <c r="BY11" s="2">
        <v>7244</v>
      </c>
      <c r="BZ11" s="2">
        <v>95.5</v>
      </c>
      <c r="CA11" s="2">
        <v>6113</v>
      </c>
      <c r="CB11" s="2">
        <v>97.25</v>
      </c>
      <c r="CC11" s="2">
        <v>5608</v>
      </c>
      <c r="CD11" s="2">
        <v>94.75</v>
      </c>
      <c r="CE11" s="2">
        <v>6400</v>
      </c>
      <c r="CF11" s="2">
        <v>99</v>
      </c>
      <c r="CG11" s="2">
        <v>5095</v>
      </c>
      <c r="CH11" s="2">
        <v>90.25</v>
      </c>
      <c r="CI11" s="2">
        <v>7766</v>
      </c>
    </row>
    <row r="12" spans="1:87" x14ac:dyDescent="0.35">
      <c r="A12" s="1" t="s">
        <v>55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>
        <v>97.75</v>
      </c>
      <c r="AI12" s="2">
        <v>5476</v>
      </c>
      <c r="AJ12" s="2"/>
      <c r="AK12" s="2"/>
      <c r="AL12" s="2">
        <v>106.5</v>
      </c>
      <c r="AM12" s="2">
        <v>3036</v>
      </c>
      <c r="AN12" s="2"/>
      <c r="AO12" s="2"/>
      <c r="AP12" s="2"/>
      <c r="AQ12" s="2"/>
      <c r="AR12" s="2">
        <v>91.75</v>
      </c>
      <c r="AS12" s="2">
        <v>7323</v>
      </c>
      <c r="AT12" s="2"/>
      <c r="AU12" s="2"/>
      <c r="AV12" s="2"/>
      <c r="AW12" s="2"/>
      <c r="AX12" s="2">
        <v>101</v>
      </c>
      <c r="AY12" s="2">
        <v>4574</v>
      </c>
      <c r="AZ12" s="2"/>
      <c r="BA12" s="2"/>
      <c r="BB12" s="2"/>
      <c r="BC12" s="2"/>
      <c r="BD12" s="2">
        <v>96.5</v>
      </c>
      <c r="BE12" s="2">
        <v>5842</v>
      </c>
      <c r="BF12" s="2"/>
      <c r="BG12" s="2"/>
      <c r="BH12" s="2"/>
      <c r="BI12" s="2"/>
      <c r="BJ12" s="2"/>
      <c r="BK12" s="2"/>
      <c r="BL12" s="2"/>
      <c r="BM12" s="2"/>
      <c r="BN12" s="2">
        <v>100.75</v>
      </c>
      <c r="BO12" s="2">
        <v>4651</v>
      </c>
      <c r="BP12" s="2"/>
      <c r="BQ12" s="2"/>
      <c r="BR12" s="2"/>
      <c r="BS12" s="2"/>
      <c r="BT12" s="2"/>
      <c r="BU12" s="2"/>
      <c r="BV12" s="2"/>
      <c r="BW12" s="2"/>
      <c r="BX12" s="2">
        <v>95.75</v>
      </c>
      <c r="BY12" s="2">
        <v>6033</v>
      </c>
      <c r="BZ12" s="2">
        <v>96.75</v>
      </c>
      <c r="CA12" s="2">
        <v>5774</v>
      </c>
      <c r="CB12" s="2"/>
      <c r="CC12" s="2"/>
      <c r="CD12" s="2"/>
      <c r="CE12" s="2"/>
      <c r="CF12" s="2">
        <v>96.5</v>
      </c>
      <c r="CG12" s="2">
        <v>5869</v>
      </c>
      <c r="CH12" s="2">
        <v>91.75</v>
      </c>
      <c r="CI12" s="2">
        <v>7323</v>
      </c>
    </row>
    <row r="13" spans="1:87" x14ac:dyDescent="0.35">
      <c r="A13" s="1" t="s">
        <v>56</v>
      </c>
      <c r="B13" s="2"/>
      <c r="C13" s="2"/>
      <c r="D13" s="2">
        <v>109.25</v>
      </c>
      <c r="E13" s="2">
        <v>2411</v>
      </c>
      <c r="F13" s="2">
        <v>114</v>
      </c>
      <c r="G13" s="2">
        <v>1454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>
        <v>115.75</v>
      </c>
      <c r="W13" s="2">
        <v>1159</v>
      </c>
      <c r="X13" s="2"/>
      <c r="Y13" s="2"/>
      <c r="Z13" s="2">
        <v>119</v>
      </c>
      <c r="AA13" s="2">
        <v>686</v>
      </c>
      <c r="AB13" s="2"/>
      <c r="AC13" s="2"/>
      <c r="AD13" s="2"/>
      <c r="AE13" s="2"/>
      <c r="AF13" s="2">
        <v>94.75</v>
      </c>
      <c r="AG13" s="2">
        <v>6371</v>
      </c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>
        <v>98.25</v>
      </c>
      <c r="AS13" s="2">
        <v>5357</v>
      </c>
      <c r="AT13" s="2">
        <v>104</v>
      </c>
      <c r="AU13" s="2">
        <v>3724</v>
      </c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>
        <v>115.25</v>
      </c>
      <c r="BM13" s="2">
        <v>1243</v>
      </c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>
        <v>101.75</v>
      </c>
      <c r="BY13" s="2">
        <v>4282</v>
      </c>
      <c r="BZ13" s="2"/>
      <c r="CA13" s="2"/>
      <c r="CB13" s="2"/>
      <c r="CC13" s="2"/>
      <c r="CD13" s="2"/>
      <c r="CE13" s="2"/>
      <c r="CF13" s="2"/>
      <c r="CG13" s="2"/>
      <c r="CH13" s="2">
        <v>94.75</v>
      </c>
      <c r="CI13" s="2">
        <v>6371</v>
      </c>
    </row>
    <row r="14" spans="1:87" x14ac:dyDescent="0.35">
      <c r="A14" s="1" t="s">
        <v>57</v>
      </c>
      <c r="B14" s="2">
        <v>113</v>
      </c>
      <c r="C14" s="2">
        <v>1629</v>
      </c>
      <c r="D14" s="2"/>
      <c r="E14" s="2"/>
      <c r="F14" s="2"/>
      <c r="G14" s="2"/>
      <c r="H14" s="2"/>
      <c r="I14" s="2"/>
      <c r="J14" s="2">
        <v>110.75</v>
      </c>
      <c r="K14" s="2">
        <v>2047</v>
      </c>
      <c r="L14" s="2"/>
      <c r="M14" s="2"/>
      <c r="N14" s="2"/>
      <c r="O14" s="2"/>
      <c r="P14" s="2">
        <v>117.5</v>
      </c>
      <c r="Q14" s="2">
        <v>861</v>
      </c>
      <c r="R14" s="2"/>
      <c r="S14" s="2"/>
      <c r="T14" s="2"/>
      <c r="U14" s="2"/>
      <c r="V14" s="2">
        <v>128.25</v>
      </c>
      <c r="W14" s="2">
        <v>92</v>
      </c>
      <c r="X14" s="2"/>
      <c r="Y14" s="2"/>
      <c r="Z14" s="2">
        <v>115.75</v>
      </c>
      <c r="AA14" s="2">
        <v>1149</v>
      </c>
      <c r="AB14" s="2">
        <v>118</v>
      </c>
      <c r="AC14" s="2">
        <v>803</v>
      </c>
      <c r="AD14" s="2"/>
      <c r="AE14" s="2"/>
      <c r="AF14" s="2">
        <v>116</v>
      </c>
      <c r="AG14" s="2">
        <v>1090</v>
      </c>
      <c r="AH14" s="2">
        <v>119.75</v>
      </c>
      <c r="AI14" s="2">
        <v>622</v>
      </c>
      <c r="AJ14" s="2"/>
      <c r="AK14" s="2"/>
      <c r="AL14" s="2"/>
      <c r="AM14" s="2"/>
      <c r="AN14" s="2">
        <v>119.25</v>
      </c>
      <c r="AO14" s="2">
        <v>679</v>
      </c>
      <c r="AP14" s="2"/>
      <c r="AQ14" s="2"/>
      <c r="AR14" s="2">
        <v>118.75</v>
      </c>
      <c r="AS14" s="2">
        <v>739</v>
      </c>
      <c r="AT14" s="2">
        <v>119</v>
      </c>
      <c r="AU14" s="2">
        <v>691</v>
      </c>
      <c r="AV14" s="2">
        <v>113.25</v>
      </c>
      <c r="AW14" s="2">
        <v>1563</v>
      </c>
      <c r="AX14" s="2">
        <v>118.5</v>
      </c>
      <c r="AY14" s="2">
        <v>749</v>
      </c>
      <c r="AZ14" s="2">
        <v>116</v>
      </c>
      <c r="BA14" s="2">
        <v>1101</v>
      </c>
      <c r="BB14" s="2">
        <v>111.5</v>
      </c>
      <c r="BC14" s="2">
        <v>1913</v>
      </c>
      <c r="BD14" s="2"/>
      <c r="BE14" s="2"/>
      <c r="BF14" s="2"/>
      <c r="BG14" s="2"/>
      <c r="BH14" s="2">
        <v>115</v>
      </c>
      <c r="BI14" s="2">
        <v>1265</v>
      </c>
      <c r="BJ14" s="2">
        <v>125.5</v>
      </c>
      <c r="BK14" s="2">
        <v>168</v>
      </c>
      <c r="BL14" s="2">
        <v>116.25</v>
      </c>
      <c r="BM14" s="2">
        <v>1081</v>
      </c>
      <c r="BN14" s="2">
        <v>114.25</v>
      </c>
      <c r="BO14" s="2">
        <v>1393</v>
      </c>
      <c r="BP14" s="2"/>
      <c r="BQ14" s="2"/>
      <c r="BR14" s="2"/>
      <c r="BS14" s="2"/>
      <c r="BT14" s="2"/>
      <c r="BU14" s="2"/>
      <c r="BV14" s="2"/>
      <c r="BW14" s="2"/>
      <c r="BX14" s="2">
        <v>111.5</v>
      </c>
      <c r="BY14" s="2">
        <v>1902</v>
      </c>
      <c r="BZ14" s="2">
        <v>120.5</v>
      </c>
      <c r="CA14" s="2">
        <v>537</v>
      </c>
      <c r="CB14" s="2">
        <v>117.5</v>
      </c>
      <c r="CC14" s="2">
        <v>867</v>
      </c>
      <c r="CD14" s="2"/>
      <c r="CE14" s="2"/>
      <c r="CF14" s="2"/>
      <c r="CG14" s="2"/>
      <c r="CH14" s="2">
        <v>110.75</v>
      </c>
      <c r="CI14" s="2">
        <v>2047</v>
      </c>
    </row>
    <row r="15" spans="1:87" x14ac:dyDescent="0.35">
      <c r="A15" s="1" t="s">
        <v>58</v>
      </c>
      <c r="B15" s="2">
        <v>93.25</v>
      </c>
      <c r="C15" s="2">
        <v>6911</v>
      </c>
      <c r="D15" s="2">
        <v>93</v>
      </c>
      <c r="E15" s="2">
        <v>6956</v>
      </c>
      <c r="F15" s="2"/>
      <c r="G15" s="2"/>
      <c r="H15" s="2"/>
      <c r="I15" s="2"/>
      <c r="J15" s="2">
        <v>90.5</v>
      </c>
      <c r="K15" s="2">
        <v>7712</v>
      </c>
      <c r="L15" s="2"/>
      <c r="M15" s="2"/>
      <c r="N15" s="2"/>
      <c r="O15" s="2"/>
      <c r="P15" s="2"/>
      <c r="Q15" s="2"/>
      <c r="R15" s="2"/>
      <c r="S15" s="2"/>
      <c r="T15" s="2"/>
      <c r="U15" s="2"/>
      <c r="V15" s="2">
        <v>100.25</v>
      </c>
      <c r="W15" s="2">
        <v>4732</v>
      </c>
      <c r="X15" s="2"/>
      <c r="Y15" s="2"/>
      <c r="Z15" s="2"/>
      <c r="AA15" s="2"/>
      <c r="AB15" s="2">
        <v>93.25</v>
      </c>
      <c r="AC15" s="2">
        <v>6833</v>
      </c>
      <c r="AD15" s="2"/>
      <c r="AE15" s="2"/>
      <c r="AF15" s="2">
        <v>90</v>
      </c>
      <c r="AG15" s="2">
        <v>7882</v>
      </c>
      <c r="AH15" s="2">
        <v>93.75</v>
      </c>
      <c r="AI15" s="2">
        <v>6685</v>
      </c>
      <c r="AJ15" s="2"/>
      <c r="AK15" s="2"/>
      <c r="AL15" s="2"/>
      <c r="AM15" s="2"/>
      <c r="AN15" s="2">
        <v>93.25</v>
      </c>
      <c r="AO15" s="2">
        <v>6844</v>
      </c>
      <c r="AP15" s="2"/>
      <c r="AQ15" s="2"/>
      <c r="AR15" s="2"/>
      <c r="AS15" s="2"/>
      <c r="AT15" s="2">
        <v>93</v>
      </c>
      <c r="AU15" s="2">
        <v>6970</v>
      </c>
      <c r="AV15" s="2"/>
      <c r="AW15" s="2"/>
      <c r="AX15" s="2"/>
      <c r="AY15" s="2"/>
      <c r="AZ15" s="2"/>
      <c r="BA15" s="2"/>
      <c r="BB15" s="2">
        <v>91.25</v>
      </c>
      <c r="BC15" s="2">
        <v>7547</v>
      </c>
      <c r="BD15" s="2"/>
      <c r="BE15" s="2"/>
      <c r="BF15" s="2">
        <v>93</v>
      </c>
      <c r="BG15" s="2">
        <v>6946</v>
      </c>
      <c r="BH15" s="2"/>
      <c r="BI15" s="2"/>
      <c r="BJ15" s="2"/>
      <c r="BK15" s="2"/>
      <c r="BL15" s="2">
        <v>91.5</v>
      </c>
      <c r="BM15" s="2">
        <v>7439</v>
      </c>
      <c r="BN15" s="2">
        <v>93.5</v>
      </c>
      <c r="BO15" s="2">
        <v>6778</v>
      </c>
      <c r="BP15" s="2"/>
      <c r="BQ15" s="2"/>
      <c r="BR15" s="2">
        <v>115.25</v>
      </c>
      <c r="BS15" s="2">
        <v>1229</v>
      </c>
      <c r="BT15" s="2"/>
      <c r="BU15" s="2"/>
      <c r="BV15" s="2"/>
      <c r="BW15" s="2"/>
      <c r="BX15" s="2"/>
      <c r="BY15" s="2"/>
      <c r="BZ15" s="2">
        <v>93.75</v>
      </c>
      <c r="CA15" s="2">
        <v>6681</v>
      </c>
      <c r="CB15" s="2"/>
      <c r="CC15" s="2"/>
      <c r="CD15" s="2"/>
      <c r="CE15" s="2"/>
      <c r="CF15" s="2"/>
      <c r="CG15" s="2"/>
      <c r="CH15" s="2">
        <v>90</v>
      </c>
      <c r="CI15" s="2">
        <v>7882</v>
      </c>
    </row>
    <row r="16" spans="1:87" x14ac:dyDescent="0.35">
      <c r="A16" s="1" t="s">
        <v>59</v>
      </c>
      <c r="B16" s="2">
        <v>92.25</v>
      </c>
      <c r="C16" s="2">
        <v>7182</v>
      </c>
      <c r="D16" s="2">
        <v>98</v>
      </c>
      <c r="E16" s="2">
        <v>5454</v>
      </c>
      <c r="F16" s="2"/>
      <c r="G16" s="2"/>
      <c r="H16" s="2">
        <v>94.25</v>
      </c>
      <c r="I16" s="2">
        <v>6518</v>
      </c>
      <c r="J16" s="2"/>
      <c r="K16" s="2"/>
      <c r="L16" s="2">
        <v>91.25</v>
      </c>
      <c r="M16" s="2">
        <v>7481</v>
      </c>
      <c r="N16" s="2"/>
      <c r="O16" s="2"/>
      <c r="P16" s="2"/>
      <c r="Q16" s="2"/>
      <c r="R16" s="2"/>
      <c r="S16" s="2"/>
      <c r="T16" s="2">
        <v>105.75</v>
      </c>
      <c r="U16" s="2">
        <v>3193</v>
      </c>
      <c r="V16" s="2">
        <v>94.75</v>
      </c>
      <c r="W16" s="2">
        <v>6398</v>
      </c>
      <c r="X16" s="2"/>
      <c r="Y16" s="2"/>
      <c r="Z16" s="2">
        <v>95.25</v>
      </c>
      <c r="AA16" s="2">
        <v>6209</v>
      </c>
      <c r="AB16" s="2">
        <v>99.25</v>
      </c>
      <c r="AC16" s="2">
        <v>5010</v>
      </c>
      <c r="AD16" s="2">
        <v>92.75</v>
      </c>
      <c r="AE16" s="2">
        <v>6996</v>
      </c>
      <c r="AF16" s="2"/>
      <c r="AG16" s="2"/>
      <c r="AH16" s="2">
        <v>101.5</v>
      </c>
      <c r="AI16" s="2">
        <v>4360</v>
      </c>
      <c r="AJ16" s="2"/>
      <c r="AK16" s="2"/>
      <c r="AL16" s="2"/>
      <c r="AM16" s="2"/>
      <c r="AN16" s="2"/>
      <c r="AO16" s="2"/>
      <c r="AP16" s="2"/>
      <c r="AQ16" s="2"/>
      <c r="AR16" s="2">
        <v>107.25</v>
      </c>
      <c r="AS16" s="2">
        <v>2885</v>
      </c>
      <c r="AT16" s="2">
        <v>97.25</v>
      </c>
      <c r="AU16" s="2">
        <v>5648</v>
      </c>
      <c r="AV16" s="2"/>
      <c r="AW16" s="2"/>
      <c r="AX16" s="2"/>
      <c r="AY16" s="2"/>
      <c r="AZ16" s="2">
        <v>104.75</v>
      </c>
      <c r="BA16" s="2">
        <v>3523</v>
      </c>
      <c r="BB16" s="2"/>
      <c r="BC16" s="2"/>
      <c r="BD16" s="2"/>
      <c r="BE16" s="2"/>
      <c r="BF16" s="2">
        <v>95.5</v>
      </c>
      <c r="BG16" s="2">
        <v>6123</v>
      </c>
      <c r="BH16" s="2"/>
      <c r="BI16" s="2"/>
      <c r="BJ16" s="2"/>
      <c r="BK16" s="2"/>
      <c r="BL16" s="2">
        <v>94.25</v>
      </c>
      <c r="BM16" s="2">
        <v>6577</v>
      </c>
      <c r="BN16" s="2">
        <v>93.5</v>
      </c>
      <c r="BO16" s="2">
        <v>6800</v>
      </c>
      <c r="BP16" s="2"/>
      <c r="BQ16" s="2"/>
      <c r="BR16" s="2">
        <v>121</v>
      </c>
      <c r="BS16" s="2">
        <v>489</v>
      </c>
      <c r="BT16" s="2"/>
      <c r="BU16" s="2"/>
      <c r="BV16" s="2">
        <v>94.5</v>
      </c>
      <c r="BW16" s="2">
        <v>6474</v>
      </c>
      <c r="BX16" s="2">
        <v>93.75</v>
      </c>
      <c r="BY16" s="2">
        <v>6725</v>
      </c>
      <c r="BZ16" s="2">
        <v>102.25</v>
      </c>
      <c r="CA16" s="2">
        <v>4191</v>
      </c>
      <c r="CB16" s="2"/>
      <c r="CC16" s="2"/>
      <c r="CD16" s="2"/>
      <c r="CE16" s="2"/>
      <c r="CF16" s="2">
        <v>95</v>
      </c>
      <c r="CG16" s="2">
        <v>6276</v>
      </c>
      <c r="CH16" s="2">
        <v>91.25</v>
      </c>
      <c r="CI16" s="2">
        <v>7481</v>
      </c>
    </row>
    <row r="17" spans="1:87" x14ac:dyDescent="0.35">
      <c r="A17" s="1" t="s">
        <v>60</v>
      </c>
      <c r="B17" s="2">
        <v>113.75</v>
      </c>
      <c r="C17" s="2">
        <v>1466</v>
      </c>
      <c r="D17" s="2">
        <v>121.5</v>
      </c>
      <c r="E17" s="2">
        <v>452</v>
      </c>
      <c r="F17" s="2">
        <v>117.25</v>
      </c>
      <c r="G17" s="2">
        <v>896</v>
      </c>
      <c r="H17" s="2">
        <v>113</v>
      </c>
      <c r="I17" s="2">
        <v>1633</v>
      </c>
      <c r="J17" s="2">
        <v>122</v>
      </c>
      <c r="K17" s="2">
        <v>411</v>
      </c>
      <c r="L17" s="2">
        <v>111.25</v>
      </c>
      <c r="M17" s="2">
        <v>1962</v>
      </c>
      <c r="N17" s="2">
        <v>116.25</v>
      </c>
      <c r="O17" s="2">
        <v>1060</v>
      </c>
      <c r="P17" s="2">
        <v>122.25</v>
      </c>
      <c r="Q17" s="2">
        <v>380</v>
      </c>
      <c r="R17" s="2">
        <v>117.25</v>
      </c>
      <c r="S17" s="2">
        <v>889</v>
      </c>
      <c r="T17" s="2">
        <v>114.5</v>
      </c>
      <c r="U17" s="2">
        <v>1383</v>
      </c>
      <c r="V17" s="2">
        <v>115.75</v>
      </c>
      <c r="W17" s="2">
        <v>1135</v>
      </c>
      <c r="X17" s="2"/>
      <c r="Y17" s="2"/>
      <c r="Z17" s="2">
        <v>115</v>
      </c>
      <c r="AA17" s="2">
        <v>1275</v>
      </c>
      <c r="AB17" s="2"/>
      <c r="AC17" s="2"/>
      <c r="AD17" s="2"/>
      <c r="AE17" s="2"/>
      <c r="AF17" s="2">
        <v>111</v>
      </c>
      <c r="AG17" s="2">
        <v>2014</v>
      </c>
      <c r="AH17" s="2">
        <v>122.5</v>
      </c>
      <c r="AI17" s="2">
        <v>357</v>
      </c>
      <c r="AJ17" s="2">
        <v>126.5</v>
      </c>
      <c r="AK17" s="2">
        <v>134</v>
      </c>
      <c r="AL17" s="2"/>
      <c r="AM17" s="2"/>
      <c r="AN17" s="2">
        <v>119.5</v>
      </c>
      <c r="AO17" s="2">
        <v>663</v>
      </c>
      <c r="AP17" s="2"/>
      <c r="AQ17" s="2"/>
      <c r="AR17" s="2">
        <v>115.5</v>
      </c>
      <c r="AS17" s="2">
        <v>1180</v>
      </c>
      <c r="AT17" s="2">
        <v>116</v>
      </c>
      <c r="AU17" s="2">
        <v>1112</v>
      </c>
      <c r="AV17" s="2"/>
      <c r="AW17" s="2"/>
      <c r="AX17" s="2">
        <v>120</v>
      </c>
      <c r="AY17" s="2">
        <v>586</v>
      </c>
      <c r="AZ17" s="2"/>
      <c r="BA17" s="2"/>
      <c r="BB17" s="2">
        <v>113.5</v>
      </c>
      <c r="BC17" s="2">
        <v>1554</v>
      </c>
      <c r="BD17" s="2"/>
      <c r="BE17" s="2"/>
      <c r="BF17" s="2"/>
      <c r="BG17" s="2"/>
      <c r="BH17" s="2">
        <v>113.75</v>
      </c>
      <c r="BI17" s="2">
        <v>1510</v>
      </c>
      <c r="BJ17" s="2"/>
      <c r="BK17" s="2"/>
      <c r="BL17" s="2">
        <v>115.75</v>
      </c>
      <c r="BM17" s="2">
        <v>1134</v>
      </c>
      <c r="BN17" s="2">
        <v>114</v>
      </c>
      <c r="BO17" s="2">
        <v>1428</v>
      </c>
      <c r="BP17" s="2"/>
      <c r="BQ17" s="2"/>
      <c r="BR17" s="2"/>
      <c r="BS17" s="2"/>
      <c r="BT17" s="2"/>
      <c r="BU17" s="2"/>
      <c r="BV17" s="2"/>
      <c r="BW17" s="2"/>
      <c r="BX17" s="2">
        <v>114.5</v>
      </c>
      <c r="BY17" s="2">
        <v>1367</v>
      </c>
      <c r="BZ17" s="2">
        <v>114</v>
      </c>
      <c r="CA17" s="2">
        <v>1436</v>
      </c>
      <c r="CB17" s="2">
        <v>118.25</v>
      </c>
      <c r="CC17" s="2">
        <v>767</v>
      </c>
      <c r="CD17" s="2"/>
      <c r="CE17" s="2"/>
      <c r="CF17" s="2">
        <v>118</v>
      </c>
      <c r="CG17" s="2">
        <v>793</v>
      </c>
      <c r="CH17" s="2">
        <v>111</v>
      </c>
      <c r="CI17" s="2">
        <v>2014</v>
      </c>
    </row>
    <row r="18" spans="1:87" x14ac:dyDescent="0.35">
      <c r="A18" s="1" t="s">
        <v>61</v>
      </c>
      <c r="B18" s="2">
        <v>97.75</v>
      </c>
      <c r="C18" s="2">
        <v>5458</v>
      </c>
      <c r="D18" s="2">
        <v>112.25</v>
      </c>
      <c r="E18" s="2">
        <v>1794</v>
      </c>
      <c r="F18" s="2">
        <v>106.25</v>
      </c>
      <c r="G18" s="2">
        <v>3081</v>
      </c>
      <c r="H18" s="2">
        <v>95.25</v>
      </c>
      <c r="I18" s="2">
        <v>6184</v>
      </c>
      <c r="J18" s="2"/>
      <c r="K18" s="2"/>
      <c r="L18" s="2">
        <v>98.75</v>
      </c>
      <c r="M18" s="2">
        <v>5220</v>
      </c>
      <c r="N18" s="2"/>
      <c r="O18" s="2"/>
      <c r="P18" s="2">
        <v>107.75</v>
      </c>
      <c r="Q18" s="2">
        <v>2758</v>
      </c>
      <c r="R18" s="2"/>
      <c r="S18" s="2"/>
      <c r="T18" s="2">
        <v>103.5</v>
      </c>
      <c r="U18" s="2">
        <v>3876</v>
      </c>
      <c r="V18" s="2">
        <v>109</v>
      </c>
      <c r="W18" s="2">
        <v>2455</v>
      </c>
      <c r="X18" s="2"/>
      <c r="Y18" s="2"/>
      <c r="Z18" s="2">
        <v>107.25</v>
      </c>
      <c r="AA18" s="2">
        <v>2879</v>
      </c>
      <c r="AB18" s="2"/>
      <c r="AC18" s="2"/>
      <c r="AD18" s="2"/>
      <c r="AE18" s="2"/>
      <c r="AF18" s="2"/>
      <c r="AG18" s="2"/>
      <c r="AH18" s="2">
        <v>121.75</v>
      </c>
      <c r="AI18" s="2">
        <v>436</v>
      </c>
      <c r="AJ18" s="2">
        <v>116</v>
      </c>
      <c r="AK18" s="2">
        <v>1089</v>
      </c>
      <c r="AL18" s="2">
        <v>113.25</v>
      </c>
      <c r="AM18" s="2">
        <v>1586</v>
      </c>
      <c r="AN18" s="2">
        <v>105.75</v>
      </c>
      <c r="AO18" s="2">
        <v>3204</v>
      </c>
      <c r="AP18" s="2"/>
      <c r="AQ18" s="2"/>
      <c r="AR18" s="2">
        <v>98</v>
      </c>
      <c r="AS18" s="2">
        <v>5449</v>
      </c>
      <c r="AT18" s="2">
        <v>104.75</v>
      </c>
      <c r="AU18" s="2">
        <v>3522</v>
      </c>
      <c r="AV18" s="2">
        <v>102.25</v>
      </c>
      <c r="AW18" s="2">
        <v>4154</v>
      </c>
      <c r="AX18" s="2">
        <v>103.75</v>
      </c>
      <c r="AY18" s="2">
        <v>3812</v>
      </c>
      <c r="AZ18" s="2">
        <v>118.5</v>
      </c>
      <c r="BA18" s="2">
        <v>755</v>
      </c>
      <c r="BB18" s="2">
        <v>101.25</v>
      </c>
      <c r="BC18" s="2">
        <v>4472</v>
      </c>
      <c r="BD18" s="2">
        <v>121.25</v>
      </c>
      <c r="BE18" s="2">
        <v>464</v>
      </c>
      <c r="BF18" s="2">
        <v>114.25</v>
      </c>
      <c r="BG18" s="2">
        <v>1392</v>
      </c>
      <c r="BH18" s="2">
        <v>98</v>
      </c>
      <c r="BI18" s="2">
        <v>5399</v>
      </c>
      <c r="BJ18" s="2">
        <v>101.75</v>
      </c>
      <c r="BK18" s="2">
        <v>4342</v>
      </c>
      <c r="BL18" s="2">
        <v>101</v>
      </c>
      <c r="BM18" s="2">
        <v>4571</v>
      </c>
      <c r="BN18" s="2">
        <v>103</v>
      </c>
      <c r="BO18" s="2">
        <v>3980</v>
      </c>
      <c r="BP18" s="2"/>
      <c r="BQ18" s="2"/>
      <c r="BR18" s="2">
        <v>132</v>
      </c>
      <c r="BS18" s="2">
        <v>26</v>
      </c>
      <c r="BT18" s="2"/>
      <c r="BU18" s="2"/>
      <c r="BV18" s="2"/>
      <c r="BW18" s="2"/>
      <c r="BX18" s="2">
        <v>115.5</v>
      </c>
      <c r="BY18" s="2">
        <v>1191</v>
      </c>
      <c r="BZ18" s="2">
        <v>108.75</v>
      </c>
      <c r="CA18" s="2">
        <v>2506</v>
      </c>
      <c r="CB18" s="2"/>
      <c r="CC18" s="2"/>
      <c r="CD18" s="2">
        <v>110.25</v>
      </c>
      <c r="CE18" s="2">
        <v>2164</v>
      </c>
      <c r="CF18" s="2">
        <v>106.5</v>
      </c>
      <c r="CG18" s="2">
        <v>3048</v>
      </c>
      <c r="CH18" s="2">
        <v>95.25</v>
      </c>
      <c r="CI18" s="2">
        <v>6184</v>
      </c>
    </row>
    <row r="19" spans="1:87" x14ac:dyDescent="0.35">
      <c r="A19" s="1" t="s">
        <v>62</v>
      </c>
      <c r="B19" s="2">
        <v>106.5</v>
      </c>
      <c r="C19" s="2">
        <v>3063</v>
      </c>
      <c r="D19" s="2">
        <v>119.5</v>
      </c>
      <c r="E19" s="2">
        <v>639</v>
      </c>
      <c r="F19" s="2">
        <v>110.25</v>
      </c>
      <c r="G19" s="2">
        <v>2167</v>
      </c>
      <c r="H19" s="2">
        <v>109.75</v>
      </c>
      <c r="I19" s="2">
        <v>2295</v>
      </c>
      <c r="J19" s="2">
        <v>104.5</v>
      </c>
      <c r="K19" s="2">
        <v>3550</v>
      </c>
      <c r="L19" s="2">
        <v>106.25</v>
      </c>
      <c r="M19" s="2">
        <v>3120</v>
      </c>
      <c r="N19" s="2">
        <v>111</v>
      </c>
      <c r="O19" s="2">
        <v>1980</v>
      </c>
      <c r="P19" s="2">
        <v>118.25</v>
      </c>
      <c r="Q19" s="2">
        <v>779</v>
      </c>
      <c r="R19" s="2">
        <v>104.75</v>
      </c>
      <c r="S19" s="2">
        <v>3532</v>
      </c>
      <c r="T19" s="2">
        <v>111.25</v>
      </c>
      <c r="U19" s="2">
        <v>1963</v>
      </c>
      <c r="V19" s="2">
        <v>113.75</v>
      </c>
      <c r="W19" s="2">
        <v>1497</v>
      </c>
      <c r="X19" s="2"/>
      <c r="Y19" s="2"/>
      <c r="Z19" s="2">
        <v>110.75</v>
      </c>
      <c r="AA19" s="2">
        <v>2069</v>
      </c>
      <c r="AB19" s="2">
        <v>108.25</v>
      </c>
      <c r="AC19" s="2">
        <v>2602</v>
      </c>
      <c r="AD19" s="2"/>
      <c r="AE19" s="2"/>
      <c r="AF19" s="2"/>
      <c r="AG19" s="2"/>
      <c r="AH19" s="2">
        <v>115.5</v>
      </c>
      <c r="AI19" s="2">
        <v>1200</v>
      </c>
      <c r="AJ19" s="2">
        <v>129.5</v>
      </c>
      <c r="AK19" s="2">
        <v>64</v>
      </c>
      <c r="AL19" s="2">
        <v>110.25</v>
      </c>
      <c r="AM19" s="2">
        <v>2157</v>
      </c>
      <c r="AN19" s="2">
        <v>112.25</v>
      </c>
      <c r="AO19" s="2">
        <v>1780</v>
      </c>
      <c r="AP19" s="2"/>
      <c r="AQ19" s="2"/>
      <c r="AR19" s="2">
        <v>109</v>
      </c>
      <c r="AS19" s="2">
        <v>2440</v>
      </c>
      <c r="AT19" s="2">
        <v>112.75</v>
      </c>
      <c r="AU19" s="2">
        <v>1658</v>
      </c>
      <c r="AV19" s="2">
        <v>105</v>
      </c>
      <c r="AW19" s="2">
        <v>3457</v>
      </c>
      <c r="AX19" s="2">
        <v>109</v>
      </c>
      <c r="AY19" s="2">
        <v>2439</v>
      </c>
      <c r="AZ19" s="2">
        <v>114.75</v>
      </c>
      <c r="BA19" s="2">
        <v>1303</v>
      </c>
      <c r="BB19" s="2">
        <v>106.75</v>
      </c>
      <c r="BC19" s="2">
        <v>3020</v>
      </c>
      <c r="BD19" s="2">
        <v>113.25</v>
      </c>
      <c r="BE19" s="2">
        <v>1566</v>
      </c>
      <c r="BF19" s="2">
        <v>115.25</v>
      </c>
      <c r="BG19" s="2">
        <v>1221</v>
      </c>
      <c r="BH19" s="2">
        <v>113.75</v>
      </c>
      <c r="BI19" s="2">
        <v>1478</v>
      </c>
      <c r="BJ19" s="2">
        <v>118.75</v>
      </c>
      <c r="BK19" s="2">
        <v>724</v>
      </c>
      <c r="BL19" s="2">
        <v>108.75</v>
      </c>
      <c r="BM19" s="2">
        <v>2475</v>
      </c>
      <c r="BN19" s="2">
        <v>105.5</v>
      </c>
      <c r="BO19" s="2">
        <v>3280</v>
      </c>
      <c r="BP19" s="2"/>
      <c r="BQ19" s="2"/>
      <c r="BR19" s="2">
        <v>124</v>
      </c>
      <c r="BS19" s="2">
        <v>256</v>
      </c>
      <c r="BT19" s="2"/>
      <c r="BU19" s="2"/>
      <c r="BV19" s="2"/>
      <c r="BW19" s="2"/>
      <c r="BX19" s="2">
        <v>113.75</v>
      </c>
      <c r="BY19" s="2">
        <v>1481</v>
      </c>
      <c r="BZ19" s="2">
        <v>117.75</v>
      </c>
      <c r="CA19" s="2">
        <v>827</v>
      </c>
      <c r="CB19" s="2"/>
      <c r="CC19" s="2"/>
      <c r="CD19" s="2"/>
      <c r="CE19" s="2"/>
      <c r="CF19" s="2">
        <v>110.75</v>
      </c>
      <c r="CG19" s="2">
        <v>2074</v>
      </c>
      <c r="CH19" s="2">
        <v>104.5</v>
      </c>
      <c r="CI19" s="2">
        <v>3550</v>
      </c>
    </row>
    <row r="20" spans="1:87" x14ac:dyDescent="0.35">
      <c r="A20" s="1" t="s">
        <v>63</v>
      </c>
      <c r="B20" s="2"/>
      <c r="C20" s="2"/>
      <c r="D20" s="2"/>
      <c r="E20" s="2"/>
      <c r="F20" s="2"/>
      <c r="G20" s="2"/>
      <c r="H20" s="2">
        <v>91.25</v>
      </c>
      <c r="I20" s="2">
        <v>7506</v>
      </c>
      <c r="J20" s="2">
        <v>91.5</v>
      </c>
      <c r="K20" s="2">
        <v>7421</v>
      </c>
      <c r="L20" s="2">
        <v>90.5</v>
      </c>
      <c r="M20" s="2">
        <v>7725</v>
      </c>
      <c r="N20" s="2">
        <v>90.25</v>
      </c>
      <c r="O20" s="2">
        <v>7818</v>
      </c>
      <c r="P20" s="2"/>
      <c r="Q20" s="2"/>
      <c r="R20" s="2"/>
      <c r="S20" s="2"/>
      <c r="T20" s="2"/>
      <c r="U20" s="2"/>
      <c r="V20" s="2">
        <v>93</v>
      </c>
      <c r="W20" s="2">
        <v>6965</v>
      </c>
      <c r="X20" s="2"/>
      <c r="Y20" s="2"/>
      <c r="Z20" s="2"/>
      <c r="AA20" s="2"/>
      <c r="AB20" s="2">
        <v>91.75</v>
      </c>
      <c r="AC20" s="2">
        <v>7326</v>
      </c>
      <c r="AD20" s="2"/>
      <c r="AE20" s="2"/>
      <c r="AF20" s="2">
        <v>99.25</v>
      </c>
      <c r="AG20" s="2">
        <v>5080</v>
      </c>
      <c r="AH20" s="2">
        <v>92</v>
      </c>
      <c r="AI20" s="2">
        <v>7255</v>
      </c>
      <c r="AJ20" s="2"/>
      <c r="AK20" s="2"/>
      <c r="AL20" s="2"/>
      <c r="AM20" s="2"/>
      <c r="AN20" s="2">
        <v>93.25</v>
      </c>
      <c r="AO20" s="2">
        <v>6862</v>
      </c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>
        <v>92.25</v>
      </c>
      <c r="BA20" s="2">
        <v>7217</v>
      </c>
      <c r="BB20" s="2"/>
      <c r="BC20" s="2"/>
      <c r="BD20" s="2"/>
      <c r="BE20" s="2"/>
      <c r="BF20" s="2">
        <v>96</v>
      </c>
      <c r="BG20" s="2">
        <v>5979</v>
      </c>
      <c r="BH20" s="2"/>
      <c r="BI20" s="2"/>
      <c r="BJ20" s="2"/>
      <c r="BK20" s="2"/>
      <c r="BL20" s="2"/>
      <c r="BM20" s="2"/>
      <c r="BN20" s="2">
        <v>92.25</v>
      </c>
      <c r="BO20" s="2">
        <v>7210</v>
      </c>
      <c r="BP20" s="2"/>
      <c r="BQ20" s="2"/>
      <c r="BR20" s="2"/>
      <c r="BS20" s="2"/>
      <c r="BT20" s="2">
        <v>90.75</v>
      </c>
      <c r="BU20" s="2">
        <v>7671</v>
      </c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>
        <v>90.25</v>
      </c>
      <c r="CI20" s="2">
        <v>7818</v>
      </c>
    </row>
    <row r="21" spans="1:87" x14ac:dyDescent="0.35">
      <c r="A21" s="1" t="s">
        <v>64</v>
      </c>
      <c r="B21" s="2">
        <v>92.5</v>
      </c>
      <c r="C21" s="2">
        <v>7121</v>
      </c>
      <c r="D21" s="2">
        <v>104.5</v>
      </c>
      <c r="E21" s="2">
        <v>3557</v>
      </c>
      <c r="F21" s="2"/>
      <c r="G21" s="2"/>
      <c r="H21" s="2">
        <v>103</v>
      </c>
      <c r="I21" s="2">
        <v>4015</v>
      </c>
      <c r="J21" s="2">
        <v>90.75</v>
      </c>
      <c r="K21" s="2">
        <v>7672</v>
      </c>
      <c r="L21" s="2">
        <v>92.75</v>
      </c>
      <c r="M21" s="2">
        <v>7054</v>
      </c>
      <c r="N21" s="2">
        <v>101</v>
      </c>
      <c r="O21" s="2">
        <v>4568</v>
      </c>
      <c r="P21" s="2">
        <v>101.75</v>
      </c>
      <c r="Q21" s="2">
        <v>4351</v>
      </c>
      <c r="R21" s="2">
        <v>92</v>
      </c>
      <c r="S21" s="2">
        <v>7262</v>
      </c>
      <c r="T21" s="2">
        <v>95.5</v>
      </c>
      <c r="U21" s="2">
        <v>6169</v>
      </c>
      <c r="V21" s="2">
        <v>103.25</v>
      </c>
      <c r="W21" s="2">
        <v>3938</v>
      </c>
      <c r="X21" s="2"/>
      <c r="Y21" s="2"/>
      <c r="Z21" s="2">
        <v>98.75</v>
      </c>
      <c r="AA21" s="2">
        <v>5189</v>
      </c>
      <c r="AB21" s="2"/>
      <c r="AC21" s="2"/>
      <c r="AD21" s="2"/>
      <c r="AE21" s="2"/>
      <c r="AF21" s="2"/>
      <c r="AG21" s="2"/>
      <c r="AH21" s="2">
        <v>111</v>
      </c>
      <c r="AI21" s="2">
        <v>2015</v>
      </c>
      <c r="AJ21" s="2"/>
      <c r="AK21" s="2"/>
      <c r="AL21" s="2"/>
      <c r="AM21" s="2"/>
      <c r="AN21" s="2"/>
      <c r="AO21" s="2"/>
      <c r="AP21" s="2"/>
      <c r="AQ21" s="2"/>
      <c r="AR21" s="2">
        <v>101.25</v>
      </c>
      <c r="AS21" s="2">
        <v>4482</v>
      </c>
      <c r="AT21" s="2">
        <v>98.5</v>
      </c>
      <c r="AU21" s="2">
        <v>5277</v>
      </c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>
        <v>94.5</v>
      </c>
      <c r="BM21" s="2">
        <v>6481</v>
      </c>
      <c r="BN21" s="2">
        <v>98.25</v>
      </c>
      <c r="BO21" s="2">
        <v>5304</v>
      </c>
      <c r="BP21" s="2"/>
      <c r="BQ21" s="2"/>
      <c r="BR21" s="2"/>
      <c r="BS21" s="2"/>
      <c r="BT21" s="2"/>
      <c r="BU21" s="2"/>
      <c r="BV21" s="2"/>
      <c r="BW21" s="2"/>
      <c r="BX21" s="2">
        <v>96.5</v>
      </c>
      <c r="BY21" s="2">
        <v>5864</v>
      </c>
      <c r="BZ21" s="2">
        <v>98.75</v>
      </c>
      <c r="CA21" s="2">
        <v>5191</v>
      </c>
      <c r="CB21" s="2">
        <v>120.75</v>
      </c>
      <c r="CC21" s="2">
        <v>521</v>
      </c>
      <c r="CD21" s="2"/>
      <c r="CE21" s="2"/>
      <c r="CF21" s="2">
        <v>97.5</v>
      </c>
      <c r="CG21" s="2">
        <v>5554</v>
      </c>
      <c r="CH21" s="2">
        <v>90.75</v>
      </c>
      <c r="CI21" s="2">
        <v>7672</v>
      </c>
    </row>
    <row r="22" spans="1:87" x14ac:dyDescent="0.35">
      <c r="A22" s="1" t="s">
        <v>65</v>
      </c>
      <c r="B22" s="2">
        <v>97.25</v>
      </c>
      <c r="C22" s="2">
        <v>5628</v>
      </c>
      <c r="D22" s="2">
        <v>104.25</v>
      </c>
      <c r="E22" s="2">
        <v>3663</v>
      </c>
      <c r="F22" s="2">
        <v>100</v>
      </c>
      <c r="G22" s="2">
        <v>4827</v>
      </c>
      <c r="H22" s="2">
        <v>99.75</v>
      </c>
      <c r="I22" s="2">
        <v>4912</v>
      </c>
      <c r="J22" s="2">
        <v>96.25</v>
      </c>
      <c r="K22" s="2">
        <v>5912</v>
      </c>
      <c r="L22" s="2">
        <v>95</v>
      </c>
      <c r="M22" s="2">
        <v>6284</v>
      </c>
      <c r="N22" s="2">
        <v>99</v>
      </c>
      <c r="O22" s="2">
        <v>5133</v>
      </c>
      <c r="P22" s="2">
        <v>99.25</v>
      </c>
      <c r="Q22" s="2">
        <v>5060</v>
      </c>
      <c r="R22" s="2">
        <v>101.5</v>
      </c>
      <c r="S22" s="2">
        <v>4358</v>
      </c>
      <c r="T22" s="2">
        <v>98.5</v>
      </c>
      <c r="U22" s="2">
        <v>5253</v>
      </c>
      <c r="V22" s="2">
        <v>103.75</v>
      </c>
      <c r="W22" s="2">
        <v>3765</v>
      </c>
      <c r="X22" s="2">
        <v>92.75</v>
      </c>
      <c r="Y22" s="2">
        <v>7001</v>
      </c>
      <c r="Z22" s="2">
        <v>100</v>
      </c>
      <c r="AA22" s="2">
        <v>4807</v>
      </c>
      <c r="AB22" s="2">
        <v>100.25</v>
      </c>
      <c r="AC22" s="2">
        <v>4727</v>
      </c>
      <c r="AD22" s="2">
        <v>92.75</v>
      </c>
      <c r="AE22" s="2">
        <v>7028</v>
      </c>
      <c r="AF22" s="2">
        <v>96.5</v>
      </c>
      <c r="AG22" s="2">
        <v>5887</v>
      </c>
      <c r="AH22" s="2">
        <v>101.5</v>
      </c>
      <c r="AI22" s="2">
        <v>4377</v>
      </c>
      <c r="AJ22" s="2"/>
      <c r="AK22" s="2"/>
      <c r="AL22" s="2">
        <v>103.25</v>
      </c>
      <c r="AM22" s="2">
        <v>3919</v>
      </c>
      <c r="AN22" s="2">
        <v>104.5</v>
      </c>
      <c r="AO22" s="2">
        <v>3587</v>
      </c>
      <c r="AP22" s="2"/>
      <c r="AQ22" s="2"/>
      <c r="AR22" s="2">
        <v>97.5</v>
      </c>
      <c r="AS22" s="2">
        <v>5536</v>
      </c>
      <c r="AT22" s="2">
        <v>98.5</v>
      </c>
      <c r="AU22" s="2">
        <v>5289</v>
      </c>
      <c r="AV22" s="2">
        <v>94.75</v>
      </c>
      <c r="AW22" s="2">
        <v>6410</v>
      </c>
      <c r="AX22" s="2">
        <v>100.25</v>
      </c>
      <c r="AY22" s="2">
        <v>4787</v>
      </c>
      <c r="AZ22" s="2">
        <v>100.75</v>
      </c>
      <c r="BA22" s="2">
        <v>4650</v>
      </c>
      <c r="BB22" s="2">
        <v>98</v>
      </c>
      <c r="BC22" s="2">
        <v>5436</v>
      </c>
      <c r="BD22" s="2"/>
      <c r="BE22" s="2"/>
      <c r="BF22" s="2">
        <v>100.25</v>
      </c>
      <c r="BG22" s="2">
        <v>4794</v>
      </c>
      <c r="BH22" s="2">
        <v>100.25</v>
      </c>
      <c r="BI22" s="2">
        <v>4772</v>
      </c>
      <c r="BJ22" s="2">
        <v>97.75</v>
      </c>
      <c r="BK22" s="2">
        <v>5496</v>
      </c>
      <c r="BL22" s="2">
        <v>97.5</v>
      </c>
      <c r="BM22" s="2">
        <v>5593</v>
      </c>
      <c r="BN22" s="2">
        <v>97</v>
      </c>
      <c r="BO22" s="2">
        <v>5713</v>
      </c>
      <c r="BP22" s="2"/>
      <c r="BQ22" s="2"/>
      <c r="BR22" s="2"/>
      <c r="BS22" s="2"/>
      <c r="BT22" s="2"/>
      <c r="BU22" s="2"/>
      <c r="BV22" s="2">
        <v>94</v>
      </c>
      <c r="BW22" s="2">
        <v>6648</v>
      </c>
      <c r="BX22" s="2">
        <v>98.75</v>
      </c>
      <c r="BY22" s="2">
        <v>5178</v>
      </c>
      <c r="BZ22" s="2">
        <v>101.5</v>
      </c>
      <c r="CA22" s="2">
        <v>4365</v>
      </c>
      <c r="CB22" s="2">
        <v>98.25</v>
      </c>
      <c r="CC22" s="2">
        <v>5327</v>
      </c>
      <c r="CD22" s="2">
        <v>98</v>
      </c>
      <c r="CE22" s="2">
        <v>5430</v>
      </c>
      <c r="CF22" s="2">
        <v>101.25</v>
      </c>
      <c r="CG22" s="2">
        <v>4459</v>
      </c>
      <c r="CH22" s="2">
        <v>92.75</v>
      </c>
      <c r="CI22" s="2">
        <v>7028</v>
      </c>
    </row>
    <row r="23" spans="1:87" x14ac:dyDescent="0.35">
      <c r="A23" s="1" t="s">
        <v>66</v>
      </c>
      <c r="B23" s="2">
        <v>100.75</v>
      </c>
      <c r="C23" s="2">
        <v>4627</v>
      </c>
      <c r="D23" s="2">
        <v>112.5</v>
      </c>
      <c r="E23" s="2">
        <v>1720</v>
      </c>
      <c r="F23" s="2">
        <v>109.5</v>
      </c>
      <c r="G23" s="2">
        <v>2329</v>
      </c>
      <c r="H23" s="2">
        <v>101.25</v>
      </c>
      <c r="I23" s="2">
        <v>4485</v>
      </c>
      <c r="J23" s="2">
        <v>101.75</v>
      </c>
      <c r="K23" s="2">
        <v>4285</v>
      </c>
      <c r="L23" s="2">
        <v>102</v>
      </c>
      <c r="M23" s="2">
        <v>4262</v>
      </c>
      <c r="N23" s="2">
        <v>100.5</v>
      </c>
      <c r="O23" s="2">
        <v>4692</v>
      </c>
      <c r="P23" s="2">
        <v>112.75</v>
      </c>
      <c r="Q23" s="2">
        <v>1665</v>
      </c>
      <c r="R23" s="2">
        <v>104</v>
      </c>
      <c r="S23" s="2">
        <v>3748</v>
      </c>
      <c r="T23" s="2">
        <v>104.5</v>
      </c>
      <c r="U23" s="2">
        <v>3577</v>
      </c>
      <c r="V23" s="2">
        <v>109.25</v>
      </c>
      <c r="W23" s="2">
        <v>2399</v>
      </c>
      <c r="X23" s="2">
        <v>99.75</v>
      </c>
      <c r="Y23" s="2">
        <v>4874</v>
      </c>
      <c r="Z23" s="2">
        <v>105.75</v>
      </c>
      <c r="AA23" s="2">
        <v>3211</v>
      </c>
      <c r="AB23" s="2">
        <v>103.5</v>
      </c>
      <c r="AC23" s="2">
        <v>3824</v>
      </c>
      <c r="AD23" s="2">
        <v>101.75</v>
      </c>
      <c r="AE23" s="2">
        <v>4348</v>
      </c>
      <c r="AF23" s="2">
        <v>101.25</v>
      </c>
      <c r="AG23" s="2">
        <v>4466</v>
      </c>
      <c r="AH23" s="2">
        <v>105.75</v>
      </c>
      <c r="AI23" s="2">
        <v>3253</v>
      </c>
      <c r="AJ23" s="2"/>
      <c r="AK23" s="2"/>
      <c r="AL23" s="2">
        <v>109.25</v>
      </c>
      <c r="AM23" s="2">
        <v>2381</v>
      </c>
      <c r="AN23" s="2">
        <v>105.25</v>
      </c>
      <c r="AO23" s="2">
        <v>3358</v>
      </c>
      <c r="AP23" s="2"/>
      <c r="AQ23" s="2"/>
      <c r="AR23" s="2">
        <v>107.5</v>
      </c>
      <c r="AS23" s="2">
        <v>2798</v>
      </c>
      <c r="AT23" s="2">
        <v>103</v>
      </c>
      <c r="AU23" s="2">
        <v>4001</v>
      </c>
      <c r="AV23" s="2">
        <v>102.25</v>
      </c>
      <c r="AW23" s="2">
        <v>4181</v>
      </c>
      <c r="AX23" s="2">
        <v>105.75</v>
      </c>
      <c r="AY23" s="2">
        <v>3229</v>
      </c>
      <c r="AZ23" s="2">
        <v>105</v>
      </c>
      <c r="BA23" s="2">
        <v>3463</v>
      </c>
      <c r="BB23" s="2">
        <v>102.75</v>
      </c>
      <c r="BC23" s="2">
        <v>4055</v>
      </c>
      <c r="BD23" s="2">
        <v>101.75</v>
      </c>
      <c r="BE23" s="2">
        <v>4332</v>
      </c>
      <c r="BF23" s="2">
        <v>107.5</v>
      </c>
      <c r="BG23" s="2">
        <v>2776</v>
      </c>
      <c r="BH23" s="2">
        <v>101.75</v>
      </c>
      <c r="BI23" s="2">
        <v>4291</v>
      </c>
      <c r="BJ23" s="2">
        <v>110.25</v>
      </c>
      <c r="BK23" s="2">
        <v>2178</v>
      </c>
      <c r="BL23" s="2">
        <v>105.25</v>
      </c>
      <c r="BM23" s="2">
        <v>3337</v>
      </c>
      <c r="BN23" s="2">
        <v>105.75</v>
      </c>
      <c r="BO23" s="2">
        <v>3236</v>
      </c>
      <c r="BP23" s="2">
        <v>104.75</v>
      </c>
      <c r="BQ23" s="2">
        <v>3536</v>
      </c>
      <c r="BR23" s="2">
        <v>111</v>
      </c>
      <c r="BS23" s="2">
        <v>2025</v>
      </c>
      <c r="BT23" s="2"/>
      <c r="BU23" s="2"/>
      <c r="BV23" s="2">
        <v>99.5</v>
      </c>
      <c r="BW23" s="2">
        <v>4936</v>
      </c>
      <c r="BX23" s="2">
        <v>105.25</v>
      </c>
      <c r="BY23" s="2">
        <v>3365</v>
      </c>
      <c r="BZ23" s="2">
        <v>108.5</v>
      </c>
      <c r="CA23" s="2">
        <v>2581</v>
      </c>
      <c r="CB23" s="2">
        <v>104</v>
      </c>
      <c r="CC23" s="2">
        <v>3713</v>
      </c>
      <c r="CD23" s="2">
        <v>102.25</v>
      </c>
      <c r="CE23" s="2">
        <v>4161</v>
      </c>
      <c r="CF23" s="2">
        <v>106.75</v>
      </c>
      <c r="CG23" s="2">
        <v>3026</v>
      </c>
      <c r="CH23" s="2">
        <v>99.5</v>
      </c>
      <c r="CI23" s="2">
        <v>4936</v>
      </c>
    </row>
    <row r="24" spans="1:87" x14ac:dyDescent="0.35">
      <c r="A24" s="1" t="s">
        <v>67</v>
      </c>
      <c r="B24" s="2">
        <v>92.5</v>
      </c>
      <c r="C24" s="2">
        <v>7115</v>
      </c>
      <c r="D24" s="2">
        <v>95.5</v>
      </c>
      <c r="E24" s="2">
        <v>6119</v>
      </c>
      <c r="F24" s="2">
        <v>93.75</v>
      </c>
      <c r="G24" s="2">
        <v>6662</v>
      </c>
      <c r="H24" s="2">
        <v>93.5</v>
      </c>
      <c r="I24" s="2">
        <v>6784</v>
      </c>
      <c r="J24" s="2">
        <v>90.75</v>
      </c>
      <c r="K24" s="2">
        <v>7654</v>
      </c>
      <c r="L24" s="2">
        <v>91</v>
      </c>
      <c r="M24" s="2">
        <v>7611</v>
      </c>
      <c r="N24" s="2">
        <v>90.25</v>
      </c>
      <c r="O24" s="2">
        <v>7755</v>
      </c>
      <c r="P24" s="2">
        <v>94.5</v>
      </c>
      <c r="Q24" s="2">
        <v>6485</v>
      </c>
      <c r="R24" s="2">
        <v>93.25</v>
      </c>
      <c r="S24" s="2">
        <v>6836</v>
      </c>
      <c r="T24" s="2">
        <v>94.75</v>
      </c>
      <c r="U24" s="2">
        <v>6361</v>
      </c>
      <c r="V24" s="2">
        <v>96</v>
      </c>
      <c r="W24" s="2">
        <v>6009</v>
      </c>
      <c r="X24" s="2">
        <v>91</v>
      </c>
      <c r="Y24" s="2">
        <v>7614</v>
      </c>
      <c r="Z24" s="2">
        <v>93.5</v>
      </c>
      <c r="AA24" s="2">
        <v>6766</v>
      </c>
      <c r="AB24" s="2"/>
      <c r="AC24" s="2"/>
      <c r="AD24" s="2">
        <v>92</v>
      </c>
      <c r="AE24" s="2">
        <v>7312</v>
      </c>
      <c r="AF24" s="2">
        <v>91</v>
      </c>
      <c r="AG24" s="2">
        <v>7619</v>
      </c>
      <c r="AH24" s="2">
        <v>94.5</v>
      </c>
      <c r="AI24" s="2">
        <v>6484</v>
      </c>
      <c r="AJ24" s="2"/>
      <c r="AK24" s="2"/>
      <c r="AL24" s="2">
        <v>93.75</v>
      </c>
      <c r="AM24" s="2">
        <v>6677</v>
      </c>
      <c r="AN24" s="2">
        <v>95.5</v>
      </c>
      <c r="AO24" s="2">
        <v>6147</v>
      </c>
      <c r="AP24" s="2"/>
      <c r="AQ24" s="2"/>
      <c r="AR24" s="2">
        <v>91.5</v>
      </c>
      <c r="AS24" s="2">
        <v>7458</v>
      </c>
      <c r="AT24" s="2">
        <v>94.5</v>
      </c>
      <c r="AU24" s="2">
        <v>6455</v>
      </c>
      <c r="AV24" s="2">
        <v>91.5</v>
      </c>
      <c r="AW24" s="2">
        <v>7424</v>
      </c>
      <c r="AX24" s="2">
        <v>94.25</v>
      </c>
      <c r="AY24" s="2">
        <v>6539</v>
      </c>
      <c r="AZ24" s="2">
        <v>94.5</v>
      </c>
      <c r="BA24" s="2">
        <v>6454</v>
      </c>
      <c r="BB24" s="2">
        <v>91.5</v>
      </c>
      <c r="BC24" s="2">
        <v>7405</v>
      </c>
      <c r="BD24" s="2">
        <v>92.5</v>
      </c>
      <c r="BE24" s="2">
        <v>7070</v>
      </c>
      <c r="BF24" s="2">
        <v>96.75</v>
      </c>
      <c r="BG24" s="2">
        <v>5776</v>
      </c>
      <c r="BH24" s="2">
        <v>92.75</v>
      </c>
      <c r="BI24" s="2">
        <v>7024</v>
      </c>
      <c r="BJ24" s="2"/>
      <c r="BK24" s="2"/>
      <c r="BL24" s="2">
        <v>92.25</v>
      </c>
      <c r="BM24" s="2">
        <v>7181</v>
      </c>
      <c r="BN24" s="2">
        <v>92</v>
      </c>
      <c r="BO24" s="2">
        <v>7286</v>
      </c>
      <c r="BP24" s="2"/>
      <c r="BQ24" s="2"/>
      <c r="BR24" s="2">
        <v>95.25</v>
      </c>
      <c r="BS24" s="2">
        <v>6186</v>
      </c>
      <c r="BT24" s="2"/>
      <c r="BU24" s="2"/>
      <c r="BV24" s="2">
        <v>91.5</v>
      </c>
      <c r="BW24" s="2">
        <v>7473</v>
      </c>
      <c r="BX24" s="2">
        <v>92.25</v>
      </c>
      <c r="BY24" s="2">
        <v>7168</v>
      </c>
      <c r="BZ24" s="2">
        <v>96.75</v>
      </c>
      <c r="CA24" s="2">
        <v>5787</v>
      </c>
      <c r="CB24" s="2"/>
      <c r="CC24" s="2"/>
      <c r="CD24" s="2">
        <v>93</v>
      </c>
      <c r="CE24" s="2">
        <v>6949</v>
      </c>
      <c r="CF24" s="2">
        <v>93.5</v>
      </c>
      <c r="CG24" s="2">
        <v>6745</v>
      </c>
      <c r="CH24" s="2">
        <v>90.25</v>
      </c>
      <c r="CI24" s="2">
        <v>7755</v>
      </c>
    </row>
    <row r="25" spans="1:87" x14ac:dyDescent="0.35">
      <c r="A25" s="1" t="s">
        <v>68</v>
      </c>
      <c r="B25" s="2">
        <v>113.25</v>
      </c>
      <c r="C25" s="2">
        <v>1571</v>
      </c>
      <c r="D25" s="2">
        <v>124.5</v>
      </c>
      <c r="E25" s="2">
        <v>222</v>
      </c>
      <c r="F25" s="2">
        <v>116.5</v>
      </c>
      <c r="G25" s="2">
        <v>1002</v>
      </c>
      <c r="H25" s="2">
        <v>114</v>
      </c>
      <c r="I25" s="2">
        <v>1448</v>
      </c>
      <c r="J25" s="2">
        <v>117.75</v>
      </c>
      <c r="K25" s="2">
        <v>823</v>
      </c>
      <c r="L25" s="2">
        <v>112.5</v>
      </c>
      <c r="M25" s="2">
        <v>1724</v>
      </c>
      <c r="N25" s="2">
        <v>110.75</v>
      </c>
      <c r="O25" s="2">
        <v>2055</v>
      </c>
      <c r="P25" s="2">
        <v>124.5</v>
      </c>
      <c r="Q25" s="2">
        <v>226</v>
      </c>
      <c r="R25" s="2">
        <v>113.5</v>
      </c>
      <c r="S25" s="2">
        <v>1551</v>
      </c>
      <c r="T25" s="2">
        <v>115.75</v>
      </c>
      <c r="U25" s="2">
        <v>1152</v>
      </c>
      <c r="V25" s="2">
        <v>118.75</v>
      </c>
      <c r="W25" s="2">
        <v>729</v>
      </c>
      <c r="X25" s="2">
        <v>112.5</v>
      </c>
      <c r="Y25" s="2">
        <v>1701</v>
      </c>
      <c r="Z25" s="2">
        <v>115.5</v>
      </c>
      <c r="AA25" s="2">
        <v>1188</v>
      </c>
      <c r="AB25" s="2">
        <v>115</v>
      </c>
      <c r="AC25" s="2">
        <v>1270</v>
      </c>
      <c r="AD25" s="2">
        <v>114.25</v>
      </c>
      <c r="AE25" s="2">
        <v>1399</v>
      </c>
      <c r="AF25" s="2">
        <v>110.5</v>
      </c>
      <c r="AG25" s="2">
        <v>2109</v>
      </c>
      <c r="AH25" s="2">
        <v>120</v>
      </c>
      <c r="AI25" s="2">
        <v>603</v>
      </c>
      <c r="AJ25" s="2">
        <v>129.75</v>
      </c>
      <c r="AK25" s="2">
        <v>58</v>
      </c>
      <c r="AL25" s="2">
        <v>122.5</v>
      </c>
      <c r="AM25" s="2">
        <v>376</v>
      </c>
      <c r="AN25" s="2">
        <v>117.25</v>
      </c>
      <c r="AO25" s="2">
        <v>907</v>
      </c>
      <c r="AP25" s="2"/>
      <c r="AQ25" s="2"/>
      <c r="AR25" s="2">
        <v>115</v>
      </c>
      <c r="AS25" s="2">
        <v>1296</v>
      </c>
      <c r="AT25" s="2">
        <v>121.25</v>
      </c>
      <c r="AU25" s="2">
        <v>465</v>
      </c>
      <c r="AV25" s="2">
        <v>111</v>
      </c>
      <c r="AW25" s="2">
        <v>2023</v>
      </c>
      <c r="AX25" s="2">
        <v>116.75</v>
      </c>
      <c r="AY25" s="2">
        <v>963</v>
      </c>
      <c r="AZ25" s="2">
        <v>118.5</v>
      </c>
      <c r="BA25" s="2">
        <v>753</v>
      </c>
      <c r="BB25" s="2">
        <v>115</v>
      </c>
      <c r="BC25" s="2">
        <v>1292</v>
      </c>
      <c r="BD25" s="2">
        <v>115.25</v>
      </c>
      <c r="BE25" s="2">
        <v>1226</v>
      </c>
      <c r="BF25" s="2">
        <v>122.5</v>
      </c>
      <c r="BG25" s="2">
        <v>354</v>
      </c>
      <c r="BH25" s="2">
        <v>117.75</v>
      </c>
      <c r="BI25" s="2">
        <v>825</v>
      </c>
      <c r="BJ25" s="2">
        <v>117.25</v>
      </c>
      <c r="BK25" s="2">
        <v>897</v>
      </c>
      <c r="BL25" s="2">
        <v>114.5</v>
      </c>
      <c r="BM25" s="2">
        <v>1351</v>
      </c>
      <c r="BN25" s="2">
        <v>115.75</v>
      </c>
      <c r="BO25" s="2">
        <v>1168</v>
      </c>
      <c r="BP25" s="2">
        <v>118</v>
      </c>
      <c r="BQ25" s="2">
        <v>814</v>
      </c>
      <c r="BR25" s="2">
        <v>135</v>
      </c>
      <c r="BS25" s="2">
        <v>4</v>
      </c>
      <c r="BT25" s="2">
        <v>117</v>
      </c>
      <c r="BU25" s="2">
        <v>937</v>
      </c>
      <c r="BV25" s="2">
        <v>114.5</v>
      </c>
      <c r="BW25" s="2">
        <v>1347</v>
      </c>
      <c r="BX25" s="2">
        <v>117.25</v>
      </c>
      <c r="BY25" s="2">
        <v>898</v>
      </c>
      <c r="BZ25" s="2">
        <v>118</v>
      </c>
      <c r="CA25" s="2">
        <v>809</v>
      </c>
      <c r="CB25" s="2">
        <v>116.5</v>
      </c>
      <c r="CC25" s="2">
        <v>1033</v>
      </c>
      <c r="CD25" s="2"/>
      <c r="CE25" s="2"/>
      <c r="CF25" s="2">
        <v>116.5</v>
      </c>
      <c r="CG25" s="2">
        <v>1009</v>
      </c>
      <c r="CH25" s="2">
        <v>110.5</v>
      </c>
      <c r="CI25" s="2">
        <v>2109</v>
      </c>
    </row>
    <row r="26" spans="1:87" x14ac:dyDescent="0.35">
      <c r="A26" s="1" t="s">
        <v>69</v>
      </c>
      <c r="B26" s="2">
        <v>107.5</v>
      </c>
      <c r="C26" s="2">
        <v>2774</v>
      </c>
      <c r="D26" s="2">
        <v>114</v>
      </c>
      <c r="E26" s="2">
        <v>1433</v>
      </c>
      <c r="F26" s="2">
        <v>111</v>
      </c>
      <c r="G26" s="2">
        <v>1994</v>
      </c>
      <c r="H26" s="2">
        <v>105.5</v>
      </c>
      <c r="I26" s="2">
        <v>3298</v>
      </c>
      <c r="J26" s="2">
        <v>121.25</v>
      </c>
      <c r="K26" s="2">
        <v>477</v>
      </c>
      <c r="L26" s="2"/>
      <c r="M26" s="2"/>
      <c r="N26" s="2">
        <v>112</v>
      </c>
      <c r="O26" s="2">
        <v>1845</v>
      </c>
      <c r="P26" s="2">
        <v>115</v>
      </c>
      <c r="Q26" s="2">
        <v>1282</v>
      </c>
      <c r="R26" s="2"/>
      <c r="S26" s="2"/>
      <c r="T26" s="2"/>
      <c r="U26" s="2"/>
      <c r="V26" s="2">
        <v>114</v>
      </c>
      <c r="W26" s="2">
        <v>1461</v>
      </c>
      <c r="X26" s="2"/>
      <c r="Y26" s="2"/>
      <c r="Z26" s="2">
        <v>111</v>
      </c>
      <c r="AA26" s="2">
        <v>2013</v>
      </c>
      <c r="AB26" s="2"/>
      <c r="AC26" s="2"/>
      <c r="AD26" s="2">
        <v>104.5</v>
      </c>
      <c r="AE26" s="2">
        <v>3560</v>
      </c>
      <c r="AF26" s="2"/>
      <c r="AG26" s="2"/>
      <c r="AH26" s="2">
        <v>112.75</v>
      </c>
      <c r="AI26" s="2">
        <v>1655</v>
      </c>
      <c r="AJ26" s="2">
        <v>116.75</v>
      </c>
      <c r="AK26" s="2">
        <v>972</v>
      </c>
      <c r="AL26" s="2">
        <v>116.25</v>
      </c>
      <c r="AM26" s="2">
        <v>1056</v>
      </c>
      <c r="AN26" s="2">
        <v>116.25</v>
      </c>
      <c r="AO26" s="2">
        <v>1070</v>
      </c>
      <c r="AP26" s="2"/>
      <c r="AQ26" s="2"/>
      <c r="AR26" s="2">
        <v>107.25</v>
      </c>
      <c r="AS26" s="2">
        <v>2864</v>
      </c>
      <c r="AT26" s="2">
        <v>111.5</v>
      </c>
      <c r="AU26" s="2">
        <v>1897</v>
      </c>
      <c r="AV26" s="2">
        <v>105.75</v>
      </c>
      <c r="AW26" s="2">
        <v>3254</v>
      </c>
      <c r="AX26" s="2"/>
      <c r="AY26" s="2"/>
      <c r="AZ26" s="2">
        <v>110</v>
      </c>
      <c r="BA26" s="2">
        <v>2233</v>
      </c>
      <c r="BB26" s="2">
        <v>112.25</v>
      </c>
      <c r="BC26" s="2">
        <v>1784</v>
      </c>
      <c r="BD26" s="2"/>
      <c r="BE26" s="2"/>
      <c r="BF26" s="2">
        <v>108.75</v>
      </c>
      <c r="BG26" s="2">
        <v>2488</v>
      </c>
      <c r="BH26" s="2">
        <v>107.25</v>
      </c>
      <c r="BI26" s="2">
        <v>2883</v>
      </c>
      <c r="BJ26" s="2">
        <v>109.75</v>
      </c>
      <c r="BK26" s="2">
        <v>2286</v>
      </c>
      <c r="BL26" s="2">
        <v>108</v>
      </c>
      <c r="BM26" s="2">
        <v>2699</v>
      </c>
      <c r="BN26" s="2">
        <v>107.25</v>
      </c>
      <c r="BO26" s="2">
        <v>2842</v>
      </c>
      <c r="BP26" s="2">
        <v>109.25</v>
      </c>
      <c r="BQ26" s="2">
        <v>2420</v>
      </c>
      <c r="BR26" s="2">
        <v>114.75</v>
      </c>
      <c r="BS26" s="2">
        <v>1330</v>
      </c>
      <c r="BT26" s="2">
        <v>111</v>
      </c>
      <c r="BU26" s="2">
        <v>2004</v>
      </c>
      <c r="BV26" s="2">
        <v>104.5</v>
      </c>
      <c r="BW26" s="2">
        <v>3592</v>
      </c>
      <c r="BX26" s="2"/>
      <c r="BY26" s="2"/>
      <c r="BZ26" s="2">
        <v>114</v>
      </c>
      <c r="CA26" s="2">
        <v>1442</v>
      </c>
      <c r="CB26" s="2">
        <v>108</v>
      </c>
      <c r="CC26" s="2">
        <v>2705</v>
      </c>
      <c r="CD26" s="2"/>
      <c r="CE26" s="2"/>
      <c r="CF26" s="2">
        <v>111.25</v>
      </c>
      <c r="CG26" s="2">
        <v>1943</v>
      </c>
      <c r="CH26" s="2">
        <v>104.5</v>
      </c>
      <c r="CI26" s="2">
        <v>3592</v>
      </c>
    </row>
    <row r="27" spans="1:87" x14ac:dyDescent="0.35">
      <c r="A27" s="1" t="s">
        <v>70</v>
      </c>
      <c r="B27" s="2">
        <v>101.75</v>
      </c>
      <c r="C27" s="2">
        <v>4289</v>
      </c>
      <c r="D27" s="2">
        <v>112.25</v>
      </c>
      <c r="E27" s="2">
        <v>1769</v>
      </c>
      <c r="F27" s="2">
        <v>102.75</v>
      </c>
      <c r="G27" s="2">
        <v>4077</v>
      </c>
      <c r="H27" s="2"/>
      <c r="I27" s="2"/>
      <c r="J27" s="2">
        <v>97.25</v>
      </c>
      <c r="K27" s="2">
        <v>5686</v>
      </c>
      <c r="L27" s="2">
        <v>100.75</v>
      </c>
      <c r="M27" s="2">
        <v>4652</v>
      </c>
      <c r="N27" s="2">
        <v>98.75</v>
      </c>
      <c r="O27" s="2">
        <v>5186</v>
      </c>
      <c r="P27" s="2">
        <v>104.75</v>
      </c>
      <c r="Q27" s="2">
        <v>3527</v>
      </c>
      <c r="R27" s="2"/>
      <c r="S27" s="2"/>
      <c r="T27" s="2">
        <v>101.5</v>
      </c>
      <c r="U27" s="2">
        <v>4355</v>
      </c>
      <c r="V27" s="2">
        <v>101.25</v>
      </c>
      <c r="W27" s="2">
        <v>4455</v>
      </c>
      <c r="X27" s="2">
        <v>95.5</v>
      </c>
      <c r="Y27" s="2">
        <v>6149</v>
      </c>
      <c r="Z27" s="2">
        <v>104.25</v>
      </c>
      <c r="AA27" s="2">
        <v>3620</v>
      </c>
      <c r="AB27" s="2">
        <v>100.25</v>
      </c>
      <c r="AC27" s="2">
        <v>4751</v>
      </c>
      <c r="AD27" s="2"/>
      <c r="AE27" s="2"/>
      <c r="AF27" s="2">
        <v>93.5</v>
      </c>
      <c r="AG27" s="2">
        <v>6815</v>
      </c>
      <c r="AH27" s="2">
        <v>102</v>
      </c>
      <c r="AI27" s="2">
        <v>4241</v>
      </c>
      <c r="AJ27" s="2"/>
      <c r="AK27" s="2"/>
      <c r="AL27" s="2">
        <v>102</v>
      </c>
      <c r="AM27" s="2">
        <v>4228</v>
      </c>
      <c r="AN27" s="2">
        <v>107.25</v>
      </c>
      <c r="AO27" s="2">
        <v>2875</v>
      </c>
      <c r="AP27" s="2"/>
      <c r="AQ27" s="2"/>
      <c r="AR27" s="2">
        <v>99</v>
      </c>
      <c r="AS27" s="2">
        <v>5117</v>
      </c>
      <c r="AT27" s="2">
        <v>101</v>
      </c>
      <c r="AU27" s="2">
        <v>4519</v>
      </c>
      <c r="AV27" s="2">
        <v>97</v>
      </c>
      <c r="AW27" s="2">
        <v>5742</v>
      </c>
      <c r="AX27" s="2">
        <v>101.75</v>
      </c>
      <c r="AY27" s="2">
        <v>4334</v>
      </c>
      <c r="AZ27" s="2">
        <v>104.25</v>
      </c>
      <c r="BA27" s="2">
        <v>3660</v>
      </c>
      <c r="BB27" s="2"/>
      <c r="BC27" s="2"/>
      <c r="BD27" s="2"/>
      <c r="BE27" s="2"/>
      <c r="BF27" s="2">
        <v>104.5</v>
      </c>
      <c r="BG27" s="2">
        <v>3567</v>
      </c>
      <c r="BH27" s="2">
        <v>105.25</v>
      </c>
      <c r="BI27" s="2">
        <v>3382</v>
      </c>
      <c r="BJ27" s="2"/>
      <c r="BK27" s="2"/>
      <c r="BL27" s="2">
        <v>99.25</v>
      </c>
      <c r="BM27" s="2">
        <v>5009</v>
      </c>
      <c r="BN27" s="2">
        <v>100.75</v>
      </c>
      <c r="BO27" s="2">
        <v>4621</v>
      </c>
      <c r="BP27" s="2"/>
      <c r="BQ27" s="2"/>
      <c r="BR27" s="2"/>
      <c r="BS27" s="2"/>
      <c r="BT27" s="2"/>
      <c r="BU27" s="2"/>
      <c r="BV27" s="2">
        <v>103</v>
      </c>
      <c r="BW27" s="2">
        <v>4007</v>
      </c>
      <c r="BX27" s="2">
        <v>107.25</v>
      </c>
      <c r="BY27" s="2">
        <v>2901</v>
      </c>
      <c r="BZ27" s="2">
        <v>102</v>
      </c>
      <c r="CA27" s="2">
        <v>4215</v>
      </c>
      <c r="CB27" s="2">
        <v>119.25</v>
      </c>
      <c r="CC27" s="2">
        <v>676</v>
      </c>
      <c r="CD27" s="2"/>
      <c r="CE27" s="2"/>
      <c r="CF27" s="2"/>
      <c r="CG27" s="2"/>
      <c r="CH27" s="2">
        <v>93.5</v>
      </c>
      <c r="CI27" s="2">
        <v>6815</v>
      </c>
    </row>
    <row r="28" spans="1:87" x14ac:dyDescent="0.35">
      <c r="A28" s="1" t="s">
        <v>71</v>
      </c>
      <c r="B28" s="2">
        <v>100.75</v>
      </c>
      <c r="C28" s="2">
        <v>4624</v>
      </c>
      <c r="D28" s="2">
        <v>112</v>
      </c>
      <c r="E28" s="2">
        <v>1836</v>
      </c>
      <c r="F28" s="2">
        <v>110.75</v>
      </c>
      <c r="G28" s="2">
        <v>2082</v>
      </c>
      <c r="H28" s="2"/>
      <c r="I28" s="2"/>
      <c r="J28" s="2">
        <v>98</v>
      </c>
      <c r="K28" s="2">
        <v>5380</v>
      </c>
      <c r="L28" s="2"/>
      <c r="M28" s="2"/>
      <c r="N28" s="2">
        <v>92</v>
      </c>
      <c r="O28" s="2">
        <v>7275</v>
      </c>
      <c r="P28" s="2">
        <v>106</v>
      </c>
      <c r="Q28" s="2">
        <v>3156</v>
      </c>
      <c r="R28" s="2">
        <v>103</v>
      </c>
      <c r="S28" s="2">
        <v>4012</v>
      </c>
      <c r="T28" s="2"/>
      <c r="U28" s="2"/>
      <c r="V28" s="2">
        <v>117.25</v>
      </c>
      <c r="W28" s="2">
        <v>914</v>
      </c>
      <c r="X28" s="2">
        <v>94</v>
      </c>
      <c r="Y28" s="2">
        <v>6594</v>
      </c>
      <c r="Z28" s="2">
        <v>107</v>
      </c>
      <c r="AA28" s="2">
        <v>2958</v>
      </c>
      <c r="AB28" s="2"/>
      <c r="AC28" s="2"/>
      <c r="AD28" s="2"/>
      <c r="AE28" s="2"/>
      <c r="AF28" s="2">
        <v>105.25</v>
      </c>
      <c r="AG28" s="2">
        <v>3345</v>
      </c>
      <c r="AH28" s="2">
        <v>108.5</v>
      </c>
      <c r="AI28" s="2">
        <v>2542</v>
      </c>
      <c r="AJ28" s="2"/>
      <c r="AK28" s="2"/>
      <c r="AL28" s="2"/>
      <c r="AM28" s="2"/>
      <c r="AN28" s="2">
        <v>110.25</v>
      </c>
      <c r="AO28" s="2">
        <v>2172</v>
      </c>
      <c r="AP28" s="2"/>
      <c r="AQ28" s="2"/>
      <c r="AR28" s="2">
        <v>100.5</v>
      </c>
      <c r="AS28" s="2">
        <v>4681</v>
      </c>
      <c r="AT28" s="2">
        <v>105.75</v>
      </c>
      <c r="AU28" s="2">
        <v>3205</v>
      </c>
      <c r="AV28" s="2">
        <v>95.5</v>
      </c>
      <c r="AW28" s="2">
        <v>6100</v>
      </c>
      <c r="AX28" s="2">
        <v>106</v>
      </c>
      <c r="AY28" s="2">
        <v>3147</v>
      </c>
      <c r="AZ28" s="2">
        <v>99.75</v>
      </c>
      <c r="BA28" s="2">
        <v>4890</v>
      </c>
      <c r="BB28" s="2">
        <v>98.75</v>
      </c>
      <c r="BC28" s="2">
        <v>5225</v>
      </c>
      <c r="BD28" s="2"/>
      <c r="BE28" s="2"/>
      <c r="BF28" s="2"/>
      <c r="BG28" s="2"/>
      <c r="BH28" s="2">
        <v>99.25</v>
      </c>
      <c r="BI28" s="2">
        <v>5037</v>
      </c>
      <c r="BJ28" s="2"/>
      <c r="BK28" s="2"/>
      <c r="BL28" s="2">
        <v>98.5</v>
      </c>
      <c r="BM28" s="2">
        <v>5228</v>
      </c>
      <c r="BN28" s="2">
        <v>101</v>
      </c>
      <c r="BO28" s="2">
        <v>4522</v>
      </c>
      <c r="BP28" s="2"/>
      <c r="BQ28" s="2"/>
      <c r="BR28" s="2">
        <v>107.5</v>
      </c>
      <c r="BS28" s="2">
        <v>2788</v>
      </c>
      <c r="BT28" s="2"/>
      <c r="BU28" s="2"/>
      <c r="BV28" s="2">
        <v>97</v>
      </c>
      <c r="BW28" s="2">
        <v>5712</v>
      </c>
      <c r="BX28" s="2">
        <v>103.25</v>
      </c>
      <c r="BY28" s="2">
        <v>3932</v>
      </c>
      <c r="BZ28" s="2">
        <v>107</v>
      </c>
      <c r="CA28" s="2">
        <v>2926</v>
      </c>
      <c r="CB28" s="2"/>
      <c r="CC28" s="2"/>
      <c r="CD28" s="2">
        <v>101</v>
      </c>
      <c r="CE28" s="2">
        <v>4507</v>
      </c>
      <c r="CF28" s="2">
        <v>125</v>
      </c>
      <c r="CG28" s="2">
        <v>202</v>
      </c>
      <c r="CH28" s="2">
        <v>92</v>
      </c>
      <c r="CI28" s="2">
        <v>7275</v>
      </c>
    </row>
    <row r="29" spans="1:87" x14ac:dyDescent="0.35">
      <c r="A29" s="1" t="s">
        <v>72</v>
      </c>
      <c r="B29" s="2"/>
      <c r="C29" s="2"/>
      <c r="D29" s="2">
        <v>96.25</v>
      </c>
      <c r="E29" s="2">
        <v>5924</v>
      </c>
      <c r="F29" s="2">
        <v>99.75</v>
      </c>
      <c r="G29" s="2">
        <v>4908</v>
      </c>
      <c r="H29" s="2">
        <v>93.25</v>
      </c>
      <c r="I29" s="2">
        <v>6907</v>
      </c>
      <c r="J29" s="2">
        <v>91.75</v>
      </c>
      <c r="K29" s="2">
        <v>7322</v>
      </c>
      <c r="L29" s="2"/>
      <c r="M29" s="2"/>
      <c r="N29" s="2"/>
      <c r="O29" s="2"/>
      <c r="P29" s="2">
        <v>95.25</v>
      </c>
      <c r="Q29" s="2">
        <v>6253</v>
      </c>
      <c r="R29" s="2">
        <v>93.5</v>
      </c>
      <c r="S29" s="2">
        <v>6748</v>
      </c>
      <c r="T29" s="2">
        <v>97</v>
      </c>
      <c r="U29" s="2">
        <v>5711</v>
      </c>
      <c r="V29" s="2">
        <v>100</v>
      </c>
      <c r="W29" s="2">
        <v>4834</v>
      </c>
      <c r="X29" s="2"/>
      <c r="Y29" s="2"/>
      <c r="Z29" s="2">
        <v>94</v>
      </c>
      <c r="AA29" s="2">
        <v>6601</v>
      </c>
      <c r="AB29" s="2">
        <v>101</v>
      </c>
      <c r="AC29" s="2">
        <v>4499</v>
      </c>
      <c r="AD29" s="2"/>
      <c r="AE29" s="2"/>
      <c r="AF29" s="2">
        <v>91.5</v>
      </c>
      <c r="AG29" s="2">
        <v>7413</v>
      </c>
      <c r="AH29" s="2">
        <v>100.75</v>
      </c>
      <c r="AI29" s="2">
        <v>4592</v>
      </c>
      <c r="AJ29" s="2"/>
      <c r="AK29" s="2"/>
      <c r="AL29" s="2">
        <v>106.75</v>
      </c>
      <c r="AM29" s="2">
        <v>2980</v>
      </c>
      <c r="AN29" s="2">
        <v>98</v>
      </c>
      <c r="AO29" s="2">
        <v>5442</v>
      </c>
      <c r="AP29" s="2"/>
      <c r="AQ29" s="2"/>
      <c r="AR29" s="2">
        <v>93.75</v>
      </c>
      <c r="AS29" s="2">
        <v>6689</v>
      </c>
      <c r="AT29" s="2">
        <v>97.25</v>
      </c>
      <c r="AU29" s="2">
        <v>5679</v>
      </c>
      <c r="AV29" s="2"/>
      <c r="AW29" s="2"/>
      <c r="AX29" s="2">
        <v>94.25</v>
      </c>
      <c r="AY29" s="2">
        <v>6562</v>
      </c>
      <c r="AZ29" s="2">
        <v>96.25</v>
      </c>
      <c r="BA29" s="2">
        <v>5934</v>
      </c>
      <c r="BB29" s="2">
        <v>93.5</v>
      </c>
      <c r="BC29" s="2">
        <v>6801</v>
      </c>
      <c r="BD29" s="2"/>
      <c r="BE29" s="2"/>
      <c r="BF29" s="2">
        <v>98</v>
      </c>
      <c r="BG29" s="2">
        <v>5416</v>
      </c>
      <c r="BH29" s="2">
        <v>94.75</v>
      </c>
      <c r="BI29" s="2">
        <v>6387</v>
      </c>
      <c r="BJ29" s="2"/>
      <c r="BK29" s="2"/>
      <c r="BL29" s="2">
        <v>102.25</v>
      </c>
      <c r="BM29" s="2">
        <v>4201</v>
      </c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>
        <v>96</v>
      </c>
      <c r="CA29" s="2">
        <v>6016</v>
      </c>
      <c r="CB29" s="2">
        <v>96.75</v>
      </c>
      <c r="CC29" s="2">
        <v>5780</v>
      </c>
      <c r="CD29" s="2"/>
      <c r="CE29" s="2"/>
      <c r="CF29" s="2">
        <v>97.5</v>
      </c>
      <c r="CG29" s="2">
        <v>5551</v>
      </c>
      <c r="CH29" s="2">
        <v>91.5</v>
      </c>
      <c r="CI29" s="2">
        <v>7413</v>
      </c>
    </row>
    <row r="30" spans="1:87" x14ac:dyDescent="0.35">
      <c r="A30" s="1" t="s">
        <v>73</v>
      </c>
      <c r="B30" s="2">
        <v>95.25</v>
      </c>
      <c r="C30" s="2">
        <v>6244</v>
      </c>
      <c r="D30" s="2">
        <v>117.5</v>
      </c>
      <c r="E30" s="2">
        <v>875</v>
      </c>
      <c r="F30" s="2">
        <v>109</v>
      </c>
      <c r="G30" s="2">
        <v>2425</v>
      </c>
      <c r="H30" s="2"/>
      <c r="I30" s="2"/>
      <c r="J30" s="2">
        <v>98</v>
      </c>
      <c r="K30" s="2">
        <v>5415</v>
      </c>
      <c r="L30" s="2"/>
      <c r="M30" s="2"/>
      <c r="N30" s="2"/>
      <c r="O30" s="2"/>
      <c r="P30" s="2">
        <v>110.25</v>
      </c>
      <c r="Q30" s="2">
        <v>2210</v>
      </c>
      <c r="R30" s="2">
        <v>101.5</v>
      </c>
      <c r="S30" s="2">
        <v>4412</v>
      </c>
      <c r="T30" s="2">
        <v>103</v>
      </c>
      <c r="U30" s="2">
        <v>3989</v>
      </c>
      <c r="V30" s="2">
        <v>101.75</v>
      </c>
      <c r="W30" s="2">
        <v>4306</v>
      </c>
      <c r="X30" s="2"/>
      <c r="Y30" s="2"/>
      <c r="Z30" s="2"/>
      <c r="AA30" s="2"/>
      <c r="AB30" s="2"/>
      <c r="AC30" s="2"/>
      <c r="AD30" s="2"/>
      <c r="AE30" s="2"/>
      <c r="AF30" s="2">
        <v>96.75</v>
      </c>
      <c r="AG30" s="2">
        <v>5830</v>
      </c>
      <c r="AH30" s="2">
        <v>106</v>
      </c>
      <c r="AI30" s="2">
        <v>3171</v>
      </c>
      <c r="AJ30" s="2"/>
      <c r="AK30" s="2"/>
      <c r="AL30" s="2">
        <v>112.5</v>
      </c>
      <c r="AM30" s="2">
        <v>1702</v>
      </c>
      <c r="AN30" s="2">
        <v>110.25</v>
      </c>
      <c r="AO30" s="2">
        <v>2191</v>
      </c>
      <c r="AP30" s="2"/>
      <c r="AQ30" s="2"/>
      <c r="AR30" s="2">
        <v>100</v>
      </c>
      <c r="AS30" s="2">
        <v>4818</v>
      </c>
      <c r="AT30" s="2">
        <v>111.25</v>
      </c>
      <c r="AU30" s="2">
        <v>1973</v>
      </c>
      <c r="AV30" s="2">
        <v>97.5</v>
      </c>
      <c r="AW30" s="2">
        <v>5539</v>
      </c>
      <c r="AX30" s="2"/>
      <c r="AY30" s="2"/>
      <c r="AZ30" s="2">
        <v>111</v>
      </c>
      <c r="BA30" s="2">
        <v>2040</v>
      </c>
      <c r="BB30" s="2">
        <v>105.75</v>
      </c>
      <c r="BC30" s="2">
        <v>3267</v>
      </c>
      <c r="BD30" s="2"/>
      <c r="BE30" s="2"/>
      <c r="BF30" s="2">
        <v>103.25</v>
      </c>
      <c r="BG30" s="2">
        <v>3907</v>
      </c>
      <c r="BH30" s="2"/>
      <c r="BI30" s="2"/>
      <c r="BJ30" s="2"/>
      <c r="BK30" s="2"/>
      <c r="BL30" s="2">
        <v>101.75</v>
      </c>
      <c r="BM30" s="2">
        <v>4325</v>
      </c>
      <c r="BN30" s="2">
        <v>106</v>
      </c>
      <c r="BO30" s="2">
        <v>3132</v>
      </c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>
        <v>110</v>
      </c>
      <c r="CA30" s="2">
        <v>2240</v>
      </c>
      <c r="CB30" s="2">
        <v>107.75</v>
      </c>
      <c r="CC30" s="2">
        <v>2718</v>
      </c>
      <c r="CD30" s="2"/>
      <c r="CE30" s="2"/>
      <c r="CF30" s="2">
        <v>107.75</v>
      </c>
      <c r="CG30" s="2">
        <v>2739</v>
      </c>
      <c r="CH30" s="2">
        <v>95.25</v>
      </c>
      <c r="CI30" s="2">
        <v>6244</v>
      </c>
    </row>
    <row r="31" spans="1:87" x14ac:dyDescent="0.35">
      <c r="A31" s="1" t="s">
        <v>74</v>
      </c>
      <c r="B31" s="2">
        <v>95</v>
      </c>
      <c r="C31" s="2">
        <v>6279</v>
      </c>
      <c r="D31" s="2">
        <v>95.75</v>
      </c>
      <c r="E31" s="2">
        <v>6062</v>
      </c>
      <c r="F31" s="2">
        <v>96.75</v>
      </c>
      <c r="G31" s="2">
        <v>5795</v>
      </c>
      <c r="H31" s="2"/>
      <c r="I31" s="2"/>
      <c r="J31" s="2">
        <v>93.75</v>
      </c>
      <c r="K31" s="2">
        <v>6701</v>
      </c>
      <c r="L31" s="2">
        <v>92.25</v>
      </c>
      <c r="M31" s="2">
        <v>7227</v>
      </c>
      <c r="N31" s="2"/>
      <c r="O31" s="2"/>
      <c r="P31" s="2">
        <v>103.75</v>
      </c>
      <c r="Q31" s="2">
        <v>3793</v>
      </c>
      <c r="R31" s="2">
        <v>93.25</v>
      </c>
      <c r="S31" s="2">
        <v>6832</v>
      </c>
      <c r="T31" s="2">
        <v>97</v>
      </c>
      <c r="U31" s="2">
        <v>5723</v>
      </c>
      <c r="V31" s="2">
        <v>112.75</v>
      </c>
      <c r="W31" s="2">
        <v>1667</v>
      </c>
      <c r="X31" s="2"/>
      <c r="Y31" s="2"/>
      <c r="Z31" s="2">
        <v>97.5</v>
      </c>
      <c r="AA31" s="2">
        <v>5591</v>
      </c>
      <c r="AB31" s="2">
        <v>96.75</v>
      </c>
      <c r="AC31" s="2">
        <v>5771</v>
      </c>
      <c r="AD31" s="2">
        <v>93.25</v>
      </c>
      <c r="AE31" s="2">
        <v>6914</v>
      </c>
      <c r="AF31" s="2"/>
      <c r="AG31" s="2"/>
      <c r="AH31" s="2">
        <v>102</v>
      </c>
      <c r="AI31" s="2">
        <v>4223</v>
      </c>
      <c r="AJ31" s="2">
        <v>97.75</v>
      </c>
      <c r="AK31" s="2">
        <v>5462</v>
      </c>
      <c r="AL31" s="2">
        <v>111</v>
      </c>
      <c r="AM31" s="2">
        <v>1987</v>
      </c>
      <c r="AN31" s="2">
        <v>95.25</v>
      </c>
      <c r="AO31" s="2">
        <v>6205</v>
      </c>
      <c r="AP31" s="2"/>
      <c r="AQ31" s="2"/>
      <c r="AR31" s="2">
        <v>94.75</v>
      </c>
      <c r="AS31" s="2">
        <v>6428</v>
      </c>
      <c r="AT31" s="2">
        <v>102.5</v>
      </c>
      <c r="AU31" s="2">
        <v>4120</v>
      </c>
      <c r="AV31" s="2"/>
      <c r="AW31" s="2"/>
      <c r="AX31" s="2">
        <v>94.75</v>
      </c>
      <c r="AY31" s="2">
        <v>6385</v>
      </c>
      <c r="AZ31" s="2">
        <v>96.75</v>
      </c>
      <c r="BA31" s="2">
        <v>5804</v>
      </c>
      <c r="BB31" s="2">
        <v>93.25</v>
      </c>
      <c r="BC31" s="2">
        <v>6819</v>
      </c>
      <c r="BD31" s="2">
        <v>101.25</v>
      </c>
      <c r="BE31" s="2">
        <v>4477</v>
      </c>
      <c r="BF31" s="2">
        <v>99.25</v>
      </c>
      <c r="BG31" s="2">
        <v>5050</v>
      </c>
      <c r="BH31" s="2">
        <v>99.25</v>
      </c>
      <c r="BI31" s="2">
        <v>5039</v>
      </c>
      <c r="BJ31" s="2"/>
      <c r="BK31" s="2"/>
      <c r="BL31" s="2"/>
      <c r="BM31" s="2"/>
      <c r="BN31" s="2">
        <v>96.25</v>
      </c>
      <c r="BO31" s="2">
        <v>5913</v>
      </c>
      <c r="BP31" s="2">
        <v>95</v>
      </c>
      <c r="BQ31" s="2">
        <v>6342</v>
      </c>
      <c r="BR31" s="2">
        <v>105.5</v>
      </c>
      <c r="BS31" s="2">
        <v>3315</v>
      </c>
      <c r="BT31" s="2"/>
      <c r="BU31" s="2"/>
      <c r="BV31" s="2">
        <v>102.25</v>
      </c>
      <c r="BW31" s="2">
        <v>4172</v>
      </c>
      <c r="BX31" s="2">
        <v>94.25</v>
      </c>
      <c r="BY31" s="2">
        <v>6519</v>
      </c>
      <c r="BZ31" s="2">
        <v>105.75</v>
      </c>
      <c r="CA31" s="2">
        <v>3217</v>
      </c>
      <c r="CB31" s="2">
        <v>100.5</v>
      </c>
      <c r="CC31" s="2">
        <v>4711</v>
      </c>
      <c r="CD31" s="2">
        <v>95.25</v>
      </c>
      <c r="CE31" s="2">
        <v>6232</v>
      </c>
      <c r="CF31" s="2">
        <v>98.25</v>
      </c>
      <c r="CG31" s="2">
        <v>5368</v>
      </c>
      <c r="CH31" s="2">
        <v>92.25</v>
      </c>
      <c r="CI31" s="2">
        <v>7227</v>
      </c>
    </row>
    <row r="32" spans="1:87" x14ac:dyDescent="0.35">
      <c r="A32" s="1" t="s">
        <v>75</v>
      </c>
      <c r="B32" s="2"/>
      <c r="C32" s="2"/>
      <c r="D32" s="2">
        <v>97</v>
      </c>
      <c r="E32" s="2">
        <v>5703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>
        <v>92.75</v>
      </c>
      <c r="AO32" s="2">
        <v>7004</v>
      </c>
      <c r="AP32" s="2"/>
      <c r="AQ32" s="2"/>
      <c r="AR32" s="2">
        <v>90</v>
      </c>
      <c r="AS32" s="2">
        <v>7845</v>
      </c>
      <c r="AT32" s="2">
        <v>92.5</v>
      </c>
      <c r="AU32" s="2">
        <v>7104</v>
      </c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>
        <v>90</v>
      </c>
      <c r="CI32" s="2">
        <v>7845</v>
      </c>
    </row>
    <row r="33" spans="1:87" x14ac:dyDescent="0.35">
      <c r="A33" s="1" t="s">
        <v>76</v>
      </c>
      <c r="B33" s="2">
        <v>94.5</v>
      </c>
      <c r="C33" s="2">
        <v>6470</v>
      </c>
      <c r="D33" s="2">
        <v>99.75</v>
      </c>
      <c r="E33" s="2">
        <v>4891</v>
      </c>
      <c r="F33" s="2"/>
      <c r="G33" s="2"/>
      <c r="H33" s="2">
        <v>95</v>
      </c>
      <c r="I33" s="2">
        <v>6306</v>
      </c>
      <c r="J33" s="2">
        <v>93.5</v>
      </c>
      <c r="K33" s="2">
        <v>6796</v>
      </c>
      <c r="L33" s="2">
        <v>95.25</v>
      </c>
      <c r="M33" s="2">
        <v>6256</v>
      </c>
      <c r="N33" s="2">
        <v>92.25</v>
      </c>
      <c r="O33" s="2">
        <v>7169</v>
      </c>
      <c r="P33" s="2"/>
      <c r="Q33" s="2"/>
      <c r="R33" s="2"/>
      <c r="S33" s="2"/>
      <c r="T33" s="2"/>
      <c r="U33" s="2"/>
      <c r="V33" s="2">
        <v>98.5</v>
      </c>
      <c r="W33" s="2">
        <v>5229</v>
      </c>
      <c r="X33" s="2">
        <v>93.5</v>
      </c>
      <c r="Y33" s="2">
        <v>6749</v>
      </c>
      <c r="Z33" s="2">
        <v>98.5</v>
      </c>
      <c r="AA33" s="2">
        <v>5260</v>
      </c>
      <c r="AB33" s="2"/>
      <c r="AC33" s="2"/>
      <c r="AD33" s="2"/>
      <c r="AE33" s="2"/>
      <c r="AF33" s="2"/>
      <c r="AG33" s="2"/>
      <c r="AH33" s="2">
        <v>99.5</v>
      </c>
      <c r="AI33" s="2">
        <v>4995</v>
      </c>
      <c r="AJ33" s="2"/>
      <c r="AK33" s="2"/>
      <c r="AL33" s="2">
        <v>96</v>
      </c>
      <c r="AM33" s="2">
        <v>5984</v>
      </c>
      <c r="AN33" s="2">
        <v>102.5</v>
      </c>
      <c r="AO33" s="2">
        <v>4124</v>
      </c>
      <c r="AP33" s="2"/>
      <c r="AQ33" s="2"/>
      <c r="AR33" s="2">
        <v>94.25</v>
      </c>
      <c r="AS33" s="2">
        <v>6552</v>
      </c>
      <c r="AT33" s="2">
        <v>99</v>
      </c>
      <c r="AU33" s="2">
        <v>5082</v>
      </c>
      <c r="AV33" s="2">
        <v>96.75</v>
      </c>
      <c r="AW33" s="2">
        <v>5810</v>
      </c>
      <c r="AX33" s="2">
        <v>100.25</v>
      </c>
      <c r="AY33" s="2">
        <v>4735</v>
      </c>
      <c r="AZ33" s="2">
        <v>96.25</v>
      </c>
      <c r="BA33" s="2">
        <v>5962</v>
      </c>
      <c r="BB33" s="2"/>
      <c r="BC33" s="2"/>
      <c r="BD33" s="2">
        <v>100.75</v>
      </c>
      <c r="BE33" s="2">
        <v>4603</v>
      </c>
      <c r="BF33" s="2">
        <v>96.75</v>
      </c>
      <c r="BG33" s="2">
        <v>5782</v>
      </c>
      <c r="BH33" s="2">
        <v>94.5</v>
      </c>
      <c r="BI33" s="2">
        <v>6488</v>
      </c>
      <c r="BJ33" s="2">
        <v>96</v>
      </c>
      <c r="BK33" s="2">
        <v>5968</v>
      </c>
      <c r="BL33" s="2">
        <v>95</v>
      </c>
      <c r="BM33" s="2">
        <v>6323</v>
      </c>
      <c r="BN33" s="2">
        <v>95.75</v>
      </c>
      <c r="BO33" s="2">
        <v>6079</v>
      </c>
      <c r="BP33" s="2">
        <v>95.5</v>
      </c>
      <c r="BQ33" s="2">
        <v>6121</v>
      </c>
      <c r="BR33" s="2"/>
      <c r="BS33" s="2"/>
      <c r="BT33" s="2"/>
      <c r="BU33" s="2"/>
      <c r="BV33" s="2"/>
      <c r="BW33" s="2"/>
      <c r="BX33" s="2"/>
      <c r="BY33" s="2"/>
      <c r="BZ33" s="2">
        <v>99</v>
      </c>
      <c r="CA33" s="2">
        <v>5102</v>
      </c>
      <c r="CB33" s="2"/>
      <c r="CC33" s="2"/>
      <c r="CD33" s="2"/>
      <c r="CE33" s="2"/>
      <c r="CF33" s="2">
        <v>101</v>
      </c>
      <c r="CG33" s="2">
        <v>4535</v>
      </c>
      <c r="CH33" s="2">
        <v>92.25</v>
      </c>
      <c r="CI33" s="2">
        <v>7169</v>
      </c>
    </row>
    <row r="34" spans="1:87" x14ac:dyDescent="0.35">
      <c r="A34" s="1" t="s">
        <v>77</v>
      </c>
      <c r="B34" s="2">
        <v>99</v>
      </c>
      <c r="C34" s="2">
        <v>5104</v>
      </c>
      <c r="D34" s="2">
        <v>113</v>
      </c>
      <c r="E34" s="2">
        <v>1621</v>
      </c>
      <c r="F34" s="2">
        <v>103</v>
      </c>
      <c r="G34" s="2">
        <v>4002</v>
      </c>
      <c r="H34" s="2">
        <v>100.5</v>
      </c>
      <c r="I34" s="2">
        <v>4690</v>
      </c>
      <c r="J34" s="2">
        <v>99</v>
      </c>
      <c r="K34" s="2">
        <v>5085</v>
      </c>
      <c r="L34" s="2">
        <v>99.25</v>
      </c>
      <c r="M34" s="2">
        <v>5070</v>
      </c>
      <c r="N34" s="2">
        <v>100.25</v>
      </c>
      <c r="O34" s="2">
        <v>4745</v>
      </c>
      <c r="P34" s="2">
        <v>110.25</v>
      </c>
      <c r="Q34" s="2">
        <v>2198</v>
      </c>
      <c r="R34" s="2">
        <v>105.5</v>
      </c>
      <c r="S34" s="2">
        <v>3320</v>
      </c>
      <c r="T34" s="2">
        <v>105.25</v>
      </c>
      <c r="U34" s="2">
        <v>3400</v>
      </c>
      <c r="V34" s="2">
        <v>106.75</v>
      </c>
      <c r="W34" s="2">
        <v>2983</v>
      </c>
      <c r="X34" s="2">
        <v>96.25</v>
      </c>
      <c r="Y34" s="2">
        <v>5948</v>
      </c>
      <c r="Z34" s="2">
        <v>101.75</v>
      </c>
      <c r="AA34" s="2">
        <v>4312</v>
      </c>
      <c r="AB34" s="2">
        <v>101.75</v>
      </c>
      <c r="AC34" s="2">
        <v>4302</v>
      </c>
      <c r="AD34" s="2">
        <v>98.5</v>
      </c>
      <c r="AE34" s="2">
        <v>5231</v>
      </c>
      <c r="AF34" s="2">
        <v>100.75</v>
      </c>
      <c r="AG34" s="2">
        <v>4640</v>
      </c>
      <c r="AH34" s="2">
        <v>111.5</v>
      </c>
      <c r="AI34" s="2">
        <v>1908</v>
      </c>
      <c r="AJ34" s="2">
        <v>108.5</v>
      </c>
      <c r="AK34" s="2">
        <v>2557</v>
      </c>
      <c r="AL34" s="2">
        <v>108</v>
      </c>
      <c r="AM34" s="2">
        <v>2677</v>
      </c>
      <c r="AN34" s="2">
        <v>106.5</v>
      </c>
      <c r="AO34" s="2">
        <v>3068</v>
      </c>
      <c r="AP34" s="2"/>
      <c r="AQ34" s="2"/>
      <c r="AR34" s="2">
        <v>100.75</v>
      </c>
      <c r="AS34" s="2">
        <v>4607</v>
      </c>
      <c r="AT34" s="2">
        <v>105.75</v>
      </c>
      <c r="AU34" s="2">
        <v>3219</v>
      </c>
      <c r="AV34" s="2">
        <v>99</v>
      </c>
      <c r="AW34" s="2">
        <v>5120</v>
      </c>
      <c r="AX34" s="2">
        <v>103</v>
      </c>
      <c r="AY34" s="2">
        <v>4011</v>
      </c>
      <c r="AZ34" s="2">
        <v>103.75</v>
      </c>
      <c r="BA34" s="2">
        <v>3795</v>
      </c>
      <c r="BB34" s="2">
        <v>104</v>
      </c>
      <c r="BC34" s="2">
        <v>3749</v>
      </c>
      <c r="BD34" s="2">
        <v>102.5</v>
      </c>
      <c r="BE34" s="2">
        <v>4133</v>
      </c>
      <c r="BF34" s="2">
        <v>123</v>
      </c>
      <c r="BG34" s="2">
        <v>327</v>
      </c>
      <c r="BH34" s="2">
        <v>114.75</v>
      </c>
      <c r="BI34" s="2">
        <v>1332</v>
      </c>
      <c r="BJ34" s="2">
        <v>104.75</v>
      </c>
      <c r="BK34" s="2">
        <v>3535</v>
      </c>
      <c r="BL34" s="2">
        <v>100.75</v>
      </c>
      <c r="BM34" s="2">
        <v>4610</v>
      </c>
      <c r="BN34" s="2">
        <v>101.25</v>
      </c>
      <c r="BO34" s="2">
        <v>4425</v>
      </c>
      <c r="BP34" s="2">
        <v>109</v>
      </c>
      <c r="BQ34" s="2">
        <v>2469</v>
      </c>
      <c r="BR34" s="2">
        <v>110.5</v>
      </c>
      <c r="BS34" s="2">
        <v>2120</v>
      </c>
      <c r="BT34" s="2">
        <v>98</v>
      </c>
      <c r="BU34" s="2">
        <v>5395</v>
      </c>
      <c r="BV34" s="2">
        <v>95.5</v>
      </c>
      <c r="BW34" s="2">
        <v>6098</v>
      </c>
      <c r="BX34" s="2">
        <v>102</v>
      </c>
      <c r="BY34" s="2">
        <v>4252</v>
      </c>
      <c r="BZ34" s="2">
        <v>105.75</v>
      </c>
      <c r="CA34" s="2">
        <v>3216</v>
      </c>
      <c r="CB34" s="2">
        <v>101</v>
      </c>
      <c r="CC34" s="2">
        <v>4515</v>
      </c>
      <c r="CD34" s="2">
        <v>107.25</v>
      </c>
      <c r="CE34" s="2">
        <v>2849</v>
      </c>
      <c r="CF34" s="2">
        <v>105</v>
      </c>
      <c r="CG34" s="2">
        <v>3454</v>
      </c>
      <c r="CH34" s="2">
        <v>95.5</v>
      </c>
      <c r="CI34" s="2">
        <v>6098</v>
      </c>
    </row>
    <row r="35" spans="1:87" x14ac:dyDescent="0.35">
      <c r="A35" s="1" t="s">
        <v>78</v>
      </c>
      <c r="B35" s="2">
        <v>96</v>
      </c>
      <c r="C35" s="2">
        <v>5980</v>
      </c>
      <c r="D35" s="2">
        <v>113.25</v>
      </c>
      <c r="E35" s="2">
        <v>1583</v>
      </c>
      <c r="F35" s="2"/>
      <c r="G35" s="2"/>
      <c r="H35" s="2">
        <v>98.5</v>
      </c>
      <c r="I35" s="2">
        <v>5230</v>
      </c>
      <c r="J35" s="2">
        <v>97</v>
      </c>
      <c r="K35" s="2">
        <v>5708</v>
      </c>
      <c r="L35" s="2"/>
      <c r="M35" s="2"/>
      <c r="N35" s="2">
        <v>99.75</v>
      </c>
      <c r="O35" s="2">
        <v>4901</v>
      </c>
      <c r="P35" s="2">
        <v>109.5</v>
      </c>
      <c r="Q35" s="2">
        <v>2366</v>
      </c>
      <c r="R35" s="2"/>
      <c r="S35" s="2"/>
      <c r="T35" s="2"/>
      <c r="U35" s="2"/>
      <c r="V35" s="2">
        <v>100</v>
      </c>
      <c r="W35" s="2">
        <v>4853</v>
      </c>
      <c r="X35" s="2">
        <v>105</v>
      </c>
      <c r="Y35" s="2">
        <v>3440</v>
      </c>
      <c r="Z35" s="2">
        <v>99.5</v>
      </c>
      <c r="AA35" s="2">
        <v>4985</v>
      </c>
      <c r="AB35" s="2"/>
      <c r="AC35" s="2"/>
      <c r="AD35" s="2"/>
      <c r="AE35" s="2"/>
      <c r="AF35" s="2"/>
      <c r="AG35" s="2"/>
      <c r="AH35" s="2">
        <v>107.75</v>
      </c>
      <c r="AI35" s="2">
        <v>2766</v>
      </c>
      <c r="AJ35" s="2"/>
      <c r="AK35" s="2"/>
      <c r="AL35" s="2"/>
      <c r="AM35" s="2"/>
      <c r="AN35" s="2">
        <v>99.5</v>
      </c>
      <c r="AO35" s="2">
        <v>4989</v>
      </c>
      <c r="AP35" s="2"/>
      <c r="AQ35" s="2"/>
      <c r="AR35" s="2">
        <v>99.25</v>
      </c>
      <c r="AS35" s="2">
        <v>5014</v>
      </c>
      <c r="AT35" s="2">
        <v>113.25</v>
      </c>
      <c r="AU35" s="2">
        <v>1588</v>
      </c>
      <c r="AV35" s="2">
        <v>101.75</v>
      </c>
      <c r="AW35" s="2">
        <v>4322</v>
      </c>
      <c r="AX35" s="2"/>
      <c r="AY35" s="2"/>
      <c r="AZ35" s="2">
        <v>101.75</v>
      </c>
      <c r="BA35" s="2">
        <v>4292</v>
      </c>
      <c r="BB35" s="2"/>
      <c r="BC35" s="2"/>
      <c r="BD35" s="2"/>
      <c r="BE35" s="2"/>
      <c r="BF35" s="2">
        <v>99.75</v>
      </c>
      <c r="BG35" s="2">
        <v>4887</v>
      </c>
      <c r="BH35" s="2">
        <v>106.5</v>
      </c>
      <c r="BI35" s="2">
        <v>3076</v>
      </c>
      <c r="BJ35" s="2"/>
      <c r="BK35" s="2"/>
      <c r="BL35" s="2">
        <v>101.25</v>
      </c>
      <c r="BM35" s="2">
        <v>4470</v>
      </c>
      <c r="BN35" s="2">
        <v>105</v>
      </c>
      <c r="BO35" s="2">
        <v>3459</v>
      </c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>
        <v>98.75</v>
      </c>
      <c r="CA35" s="2">
        <v>5183</v>
      </c>
      <c r="CB35" s="2">
        <v>103.25</v>
      </c>
      <c r="CC35" s="2">
        <v>3881</v>
      </c>
      <c r="CD35" s="2"/>
      <c r="CE35" s="2"/>
      <c r="CF35" s="2">
        <v>101.75</v>
      </c>
      <c r="CG35" s="2">
        <v>4298</v>
      </c>
      <c r="CH35" s="2">
        <v>96</v>
      </c>
      <c r="CI35" s="2">
        <v>5980</v>
      </c>
    </row>
    <row r="36" spans="1:87" x14ac:dyDescent="0.35">
      <c r="A36" s="1" t="s">
        <v>79</v>
      </c>
      <c r="B36" s="2">
        <v>91.25</v>
      </c>
      <c r="C36" s="2">
        <v>7549</v>
      </c>
      <c r="D36" s="2">
        <v>95.75</v>
      </c>
      <c r="E36" s="2">
        <v>6050</v>
      </c>
      <c r="F36" s="2">
        <v>95</v>
      </c>
      <c r="G36" s="2">
        <v>6259</v>
      </c>
      <c r="H36" s="2"/>
      <c r="I36" s="2"/>
      <c r="J36" s="2"/>
      <c r="K36" s="2"/>
      <c r="L36" s="2"/>
      <c r="M36" s="2"/>
      <c r="N36" s="2"/>
      <c r="O36" s="2"/>
      <c r="P36" s="2">
        <v>93</v>
      </c>
      <c r="Q36" s="2">
        <v>6985</v>
      </c>
      <c r="R36" s="2"/>
      <c r="S36" s="2"/>
      <c r="T36" s="2">
        <v>93</v>
      </c>
      <c r="U36" s="2">
        <v>6942</v>
      </c>
      <c r="V36" s="2">
        <v>92.5</v>
      </c>
      <c r="W36" s="2">
        <v>7136</v>
      </c>
      <c r="X36" s="2"/>
      <c r="Y36" s="2"/>
      <c r="Z36" s="2">
        <v>91.25</v>
      </c>
      <c r="AA36" s="2">
        <v>7512</v>
      </c>
      <c r="AB36" s="2"/>
      <c r="AC36" s="2"/>
      <c r="AD36" s="2"/>
      <c r="AE36" s="2"/>
      <c r="AF36" s="2">
        <v>94</v>
      </c>
      <c r="AG36" s="2">
        <v>6629</v>
      </c>
      <c r="AH36" s="2">
        <v>92.5</v>
      </c>
      <c r="AI36" s="2">
        <v>7102</v>
      </c>
      <c r="AJ36" s="2">
        <v>118.75</v>
      </c>
      <c r="AK36" s="2">
        <v>741</v>
      </c>
      <c r="AL36" s="2">
        <v>92.25</v>
      </c>
      <c r="AM36" s="2">
        <v>7192</v>
      </c>
      <c r="AN36" s="2"/>
      <c r="AO36" s="2"/>
      <c r="AP36" s="2"/>
      <c r="AQ36" s="2"/>
      <c r="AR36" s="2">
        <v>92</v>
      </c>
      <c r="AS36" s="2">
        <v>7267</v>
      </c>
      <c r="AT36" s="2">
        <v>91.75</v>
      </c>
      <c r="AU36" s="2">
        <v>7321</v>
      </c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>
        <v>93.75</v>
      </c>
      <c r="BG36" s="2">
        <v>6737</v>
      </c>
      <c r="BH36" s="2"/>
      <c r="BI36" s="2"/>
      <c r="BJ36" s="2"/>
      <c r="BK36" s="2"/>
      <c r="BL36" s="2">
        <v>92</v>
      </c>
      <c r="BM36" s="2">
        <v>7249</v>
      </c>
      <c r="BN36" s="2">
        <v>92.5</v>
      </c>
      <c r="BO36" s="2">
        <v>7076</v>
      </c>
      <c r="BP36" s="2"/>
      <c r="BQ36" s="2"/>
      <c r="BR36" s="2"/>
      <c r="BS36" s="2"/>
      <c r="BT36" s="2"/>
      <c r="BU36" s="2"/>
      <c r="BV36" s="2">
        <v>91.75</v>
      </c>
      <c r="BW36" s="2">
        <v>7346</v>
      </c>
      <c r="BX36" s="2"/>
      <c r="BY36" s="2"/>
      <c r="BZ36" s="2">
        <v>94.5</v>
      </c>
      <c r="CA36" s="2">
        <v>6442</v>
      </c>
      <c r="CB36" s="2"/>
      <c r="CC36" s="2"/>
      <c r="CD36" s="2"/>
      <c r="CE36" s="2"/>
      <c r="CF36" s="2"/>
      <c r="CG36" s="2"/>
      <c r="CH36" s="2">
        <v>91.25</v>
      </c>
      <c r="CI36" s="2">
        <v>7549</v>
      </c>
    </row>
    <row r="37" spans="1:87" x14ac:dyDescent="0.35">
      <c r="A37" s="1" t="s">
        <v>80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>
        <v>92.5</v>
      </c>
      <c r="BO37" s="2">
        <v>7105</v>
      </c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>
        <v>92.5</v>
      </c>
      <c r="CI37" s="2">
        <v>7105</v>
      </c>
    </row>
    <row r="38" spans="1:87" x14ac:dyDescent="0.35">
      <c r="A38" s="1" t="s">
        <v>81</v>
      </c>
      <c r="B38" s="2">
        <v>90.25</v>
      </c>
      <c r="C38" s="2">
        <v>7796</v>
      </c>
      <c r="D38" s="2">
        <v>97</v>
      </c>
      <c r="E38" s="2">
        <v>5699</v>
      </c>
      <c r="F38" s="2"/>
      <c r="G38" s="2"/>
      <c r="H38" s="2">
        <v>91.75</v>
      </c>
      <c r="I38" s="2">
        <v>7358</v>
      </c>
      <c r="J38" s="2"/>
      <c r="K38" s="2"/>
      <c r="L38" s="2">
        <v>90</v>
      </c>
      <c r="M38" s="2">
        <v>7881</v>
      </c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>
        <v>91</v>
      </c>
      <c r="AA38" s="2">
        <v>7584</v>
      </c>
      <c r="AB38" s="2"/>
      <c r="AC38" s="2"/>
      <c r="AD38" s="2"/>
      <c r="AE38" s="2"/>
      <c r="AF38" s="2"/>
      <c r="AG38" s="2"/>
      <c r="AH38" s="2">
        <v>95</v>
      </c>
      <c r="AI38" s="2">
        <v>6292</v>
      </c>
      <c r="AJ38" s="2"/>
      <c r="AK38" s="2"/>
      <c r="AL38" s="2"/>
      <c r="AM38" s="2"/>
      <c r="AN38" s="2"/>
      <c r="AO38" s="2"/>
      <c r="AP38" s="2"/>
      <c r="AQ38" s="2"/>
      <c r="AR38" s="2">
        <v>90.5</v>
      </c>
      <c r="AS38" s="2">
        <v>7744</v>
      </c>
      <c r="AT38" s="2">
        <v>93.5</v>
      </c>
      <c r="AU38" s="2">
        <v>6747</v>
      </c>
      <c r="AV38" s="2"/>
      <c r="AW38" s="2"/>
      <c r="AX38" s="2">
        <v>94</v>
      </c>
      <c r="AY38" s="2">
        <v>6593</v>
      </c>
      <c r="AZ38" s="2">
        <v>96</v>
      </c>
      <c r="BA38" s="2">
        <v>5998</v>
      </c>
      <c r="BB38" s="2">
        <v>90.75</v>
      </c>
      <c r="BC38" s="2">
        <v>7625</v>
      </c>
      <c r="BD38" s="2"/>
      <c r="BE38" s="2"/>
      <c r="BF38" s="2">
        <v>92</v>
      </c>
      <c r="BG38" s="2">
        <v>7315</v>
      </c>
      <c r="BH38" s="2">
        <v>91.25</v>
      </c>
      <c r="BI38" s="2">
        <v>7477</v>
      </c>
      <c r="BJ38" s="2">
        <v>105.75</v>
      </c>
      <c r="BK38" s="2">
        <v>3201</v>
      </c>
      <c r="BL38" s="2"/>
      <c r="BM38" s="2"/>
      <c r="BN38" s="2">
        <v>97.25</v>
      </c>
      <c r="BO38" s="2">
        <v>5670</v>
      </c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>
        <v>116.75</v>
      </c>
      <c r="CA38" s="2">
        <v>962</v>
      </c>
      <c r="CB38" s="2"/>
      <c r="CC38" s="2"/>
      <c r="CD38" s="2"/>
      <c r="CE38" s="2"/>
      <c r="CF38" s="2"/>
      <c r="CG38" s="2"/>
      <c r="CH38" s="2">
        <v>90</v>
      </c>
      <c r="CI38" s="2">
        <v>7881</v>
      </c>
    </row>
    <row r="39" spans="1:87" x14ac:dyDescent="0.35">
      <c r="A39" s="1" t="s">
        <v>82</v>
      </c>
      <c r="B39" s="2">
        <v>104.25</v>
      </c>
      <c r="C39" s="2">
        <v>3615</v>
      </c>
      <c r="D39" s="2">
        <v>108.75</v>
      </c>
      <c r="E39" s="2">
        <v>2512</v>
      </c>
      <c r="F39" s="2">
        <v>100.75</v>
      </c>
      <c r="G39" s="2">
        <v>4632</v>
      </c>
      <c r="H39" s="2"/>
      <c r="I39" s="2"/>
      <c r="J39" s="2">
        <v>95.25</v>
      </c>
      <c r="K39" s="2">
        <v>6231</v>
      </c>
      <c r="L39" s="2">
        <v>93</v>
      </c>
      <c r="M39" s="2">
        <v>6961</v>
      </c>
      <c r="N39" s="2">
        <v>92.25</v>
      </c>
      <c r="O39" s="2">
        <v>7194</v>
      </c>
      <c r="P39" s="2">
        <v>99</v>
      </c>
      <c r="Q39" s="2">
        <v>5150</v>
      </c>
      <c r="R39" s="2">
        <v>95</v>
      </c>
      <c r="S39" s="2">
        <v>6343</v>
      </c>
      <c r="T39" s="2"/>
      <c r="U39" s="2"/>
      <c r="V39" s="2">
        <v>100.25</v>
      </c>
      <c r="W39" s="2">
        <v>4756</v>
      </c>
      <c r="X39" s="2">
        <v>92.5</v>
      </c>
      <c r="Y39" s="2">
        <v>7088</v>
      </c>
      <c r="Z39" s="2">
        <v>101.25</v>
      </c>
      <c r="AA39" s="2">
        <v>4430</v>
      </c>
      <c r="AB39" s="2"/>
      <c r="AC39" s="2"/>
      <c r="AD39" s="2"/>
      <c r="AE39" s="2"/>
      <c r="AF39" s="2">
        <v>92.5</v>
      </c>
      <c r="AG39" s="2">
        <v>7080</v>
      </c>
      <c r="AH39" s="2">
        <v>102.25</v>
      </c>
      <c r="AI39" s="2">
        <v>4141</v>
      </c>
      <c r="AJ39" s="2"/>
      <c r="AK39" s="2"/>
      <c r="AL39" s="2">
        <v>98.75</v>
      </c>
      <c r="AM39" s="2">
        <v>5167</v>
      </c>
      <c r="AN39" s="2">
        <v>102.75</v>
      </c>
      <c r="AO39" s="2">
        <v>4034</v>
      </c>
      <c r="AP39" s="2"/>
      <c r="AQ39" s="2"/>
      <c r="AR39" s="2">
        <v>99</v>
      </c>
      <c r="AS39" s="2">
        <v>5105</v>
      </c>
      <c r="AT39" s="2">
        <v>97.75</v>
      </c>
      <c r="AU39" s="2">
        <v>5518</v>
      </c>
      <c r="AV39" s="2">
        <v>93.25</v>
      </c>
      <c r="AW39" s="2">
        <v>6891</v>
      </c>
      <c r="AX39" s="2">
        <v>100.25</v>
      </c>
      <c r="AY39" s="2">
        <v>4758</v>
      </c>
      <c r="AZ39" s="2">
        <v>99</v>
      </c>
      <c r="BA39" s="2">
        <v>5116</v>
      </c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>
        <v>98.25</v>
      </c>
      <c r="BO39" s="2">
        <v>5366</v>
      </c>
      <c r="BP39" s="2">
        <v>98</v>
      </c>
      <c r="BQ39" s="2">
        <v>5412</v>
      </c>
      <c r="BR39" s="2">
        <v>102.25</v>
      </c>
      <c r="BS39" s="2">
        <v>4186</v>
      </c>
      <c r="BT39" s="2">
        <v>102.75</v>
      </c>
      <c r="BU39" s="2">
        <v>4059</v>
      </c>
      <c r="BV39" s="2"/>
      <c r="BW39" s="2"/>
      <c r="BX39" s="2"/>
      <c r="BY39" s="2"/>
      <c r="BZ39" s="2">
        <v>99.25</v>
      </c>
      <c r="CA39" s="2">
        <v>5028</v>
      </c>
      <c r="CB39" s="2"/>
      <c r="CC39" s="2"/>
      <c r="CD39" s="2"/>
      <c r="CE39" s="2"/>
      <c r="CF39" s="2">
        <v>99</v>
      </c>
      <c r="CG39" s="2">
        <v>5093</v>
      </c>
      <c r="CH39" s="2">
        <v>92.25</v>
      </c>
      <c r="CI39" s="2">
        <v>7194</v>
      </c>
    </row>
    <row r="40" spans="1:87" x14ac:dyDescent="0.35">
      <c r="A40" s="1" t="s">
        <v>83</v>
      </c>
      <c r="B40" s="2"/>
      <c r="C40" s="2"/>
      <c r="D40" s="2">
        <v>107</v>
      </c>
      <c r="E40" s="2">
        <v>2969</v>
      </c>
      <c r="F40" s="2">
        <v>106</v>
      </c>
      <c r="G40" s="2">
        <v>3184</v>
      </c>
      <c r="H40" s="2"/>
      <c r="I40" s="2"/>
      <c r="J40" s="2"/>
      <c r="K40" s="2"/>
      <c r="L40" s="2"/>
      <c r="M40" s="2"/>
      <c r="N40" s="2">
        <v>93.5</v>
      </c>
      <c r="O40" s="2">
        <v>6752</v>
      </c>
      <c r="P40" s="2">
        <v>113.25</v>
      </c>
      <c r="Q40" s="2">
        <v>1601</v>
      </c>
      <c r="R40" s="2">
        <v>98.5</v>
      </c>
      <c r="S40" s="2">
        <v>5239</v>
      </c>
      <c r="T40" s="2">
        <v>105.5</v>
      </c>
      <c r="U40" s="2">
        <v>3317</v>
      </c>
      <c r="V40" s="2">
        <v>105.75</v>
      </c>
      <c r="W40" s="2">
        <v>3270</v>
      </c>
      <c r="X40" s="2"/>
      <c r="Y40" s="2"/>
      <c r="Z40" s="2"/>
      <c r="AA40" s="2"/>
      <c r="AB40" s="2">
        <v>105</v>
      </c>
      <c r="AC40" s="2">
        <v>3441</v>
      </c>
      <c r="AD40" s="2"/>
      <c r="AE40" s="2"/>
      <c r="AF40" s="2">
        <v>91.75</v>
      </c>
      <c r="AG40" s="2">
        <v>7373</v>
      </c>
      <c r="AH40" s="2">
        <v>117.75</v>
      </c>
      <c r="AI40" s="2">
        <v>849</v>
      </c>
      <c r="AJ40" s="2">
        <v>115</v>
      </c>
      <c r="AK40" s="2">
        <v>1294</v>
      </c>
      <c r="AL40" s="2">
        <v>110.5</v>
      </c>
      <c r="AM40" s="2">
        <v>2132</v>
      </c>
      <c r="AN40" s="2"/>
      <c r="AO40" s="2"/>
      <c r="AP40" s="2"/>
      <c r="AQ40" s="2"/>
      <c r="AR40" s="2">
        <v>99.75</v>
      </c>
      <c r="AS40" s="2">
        <v>4895</v>
      </c>
      <c r="AT40" s="2">
        <v>103.25</v>
      </c>
      <c r="AU40" s="2">
        <v>3934</v>
      </c>
      <c r="AV40" s="2">
        <v>96</v>
      </c>
      <c r="AW40" s="2">
        <v>5976</v>
      </c>
      <c r="AX40" s="2"/>
      <c r="AY40" s="2"/>
      <c r="AZ40" s="2">
        <v>102.25</v>
      </c>
      <c r="BA40" s="2">
        <v>4165</v>
      </c>
      <c r="BB40" s="2"/>
      <c r="BC40" s="2"/>
      <c r="BD40" s="2"/>
      <c r="BE40" s="2"/>
      <c r="BF40" s="2"/>
      <c r="BG40" s="2"/>
      <c r="BH40" s="2">
        <v>98.75</v>
      </c>
      <c r="BI40" s="2">
        <v>5192</v>
      </c>
      <c r="BJ40" s="2"/>
      <c r="BK40" s="2"/>
      <c r="BL40" s="2">
        <v>99.75</v>
      </c>
      <c r="BM40" s="2">
        <v>4892</v>
      </c>
      <c r="BN40" s="2">
        <v>101.75</v>
      </c>
      <c r="BO40" s="2">
        <v>4299</v>
      </c>
      <c r="BP40" s="2"/>
      <c r="BQ40" s="2"/>
      <c r="BR40" s="2">
        <v>114.25</v>
      </c>
      <c r="BS40" s="2">
        <v>1402</v>
      </c>
      <c r="BT40" s="2"/>
      <c r="BU40" s="2"/>
      <c r="BV40" s="2"/>
      <c r="BW40" s="2"/>
      <c r="BX40" s="2"/>
      <c r="BY40" s="2"/>
      <c r="BZ40" s="2">
        <v>112</v>
      </c>
      <c r="CA40" s="2">
        <v>1808</v>
      </c>
      <c r="CB40" s="2"/>
      <c r="CC40" s="2"/>
      <c r="CD40" s="2"/>
      <c r="CE40" s="2"/>
      <c r="CF40" s="2">
        <v>105.75</v>
      </c>
      <c r="CG40" s="2">
        <v>3249</v>
      </c>
      <c r="CH40" s="2">
        <v>91.75</v>
      </c>
      <c r="CI40" s="2">
        <v>7373</v>
      </c>
    </row>
    <row r="41" spans="1:87" x14ac:dyDescent="0.35">
      <c r="A41" s="1" t="s">
        <v>84</v>
      </c>
      <c r="B41" s="2">
        <v>106.75</v>
      </c>
      <c r="C41" s="2">
        <v>3005</v>
      </c>
      <c r="D41" s="2">
        <v>122.25</v>
      </c>
      <c r="E41" s="2">
        <v>379</v>
      </c>
      <c r="F41" s="2">
        <v>111.75</v>
      </c>
      <c r="G41" s="2">
        <v>1880</v>
      </c>
      <c r="H41" s="2">
        <v>109.5</v>
      </c>
      <c r="I41" s="2">
        <v>2368</v>
      </c>
      <c r="J41" s="2">
        <v>111.25</v>
      </c>
      <c r="K41" s="2">
        <v>1954</v>
      </c>
      <c r="L41" s="2">
        <v>108</v>
      </c>
      <c r="M41" s="2">
        <v>2700</v>
      </c>
      <c r="N41" s="2">
        <v>104.5</v>
      </c>
      <c r="O41" s="2">
        <v>3569</v>
      </c>
      <c r="P41" s="2">
        <v>119.75</v>
      </c>
      <c r="Q41" s="2">
        <v>631</v>
      </c>
      <c r="R41" s="2">
        <v>109</v>
      </c>
      <c r="S41" s="2">
        <v>2461</v>
      </c>
      <c r="T41" s="2">
        <v>111.75</v>
      </c>
      <c r="U41" s="2">
        <v>1876</v>
      </c>
      <c r="V41" s="2">
        <v>114.75</v>
      </c>
      <c r="W41" s="2">
        <v>1313</v>
      </c>
      <c r="X41" s="2"/>
      <c r="Y41" s="2"/>
      <c r="Z41" s="2">
        <v>119.25</v>
      </c>
      <c r="AA41" s="2">
        <v>666</v>
      </c>
      <c r="AB41" s="2"/>
      <c r="AC41" s="2"/>
      <c r="AD41" s="2">
        <v>108.25</v>
      </c>
      <c r="AE41" s="2">
        <v>2600</v>
      </c>
      <c r="AF41" s="2">
        <v>106.25</v>
      </c>
      <c r="AG41" s="2">
        <v>3102</v>
      </c>
      <c r="AH41" s="2">
        <v>117</v>
      </c>
      <c r="AI41" s="2">
        <v>928</v>
      </c>
      <c r="AJ41" s="2"/>
      <c r="AK41" s="2"/>
      <c r="AL41" s="2">
        <v>116.5</v>
      </c>
      <c r="AM41" s="2">
        <v>1011</v>
      </c>
      <c r="AN41" s="2">
        <v>119.5</v>
      </c>
      <c r="AO41" s="2">
        <v>655</v>
      </c>
      <c r="AP41" s="2"/>
      <c r="AQ41" s="2"/>
      <c r="AR41" s="2">
        <v>120.5</v>
      </c>
      <c r="AS41" s="2">
        <v>546</v>
      </c>
      <c r="AT41" s="2">
        <v>115</v>
      </c>
      <c r="AU41" s="2">
        <v>1286</v>
      </c>
      <c r="AV41" s="2">
        <v>106.5</v>
      </c>
      <c r="AW41" s="2">
        <v>3039</v>
      </c>
      <c r="AX41" s="2">
        <v>113.5</v>
      </c>
      <c r="AY41" s="2">
        <v>1539</v>
      </c>
      <c r="AZ41" s="2">
        <v>121.75</v>
      </c>
      <c r="BA41" s="2">
        <v>427</v>
      </c>
      <c r="BB41" s="2">
        <v>108.5</v>
      </c>
      <c r="BC41" s="2">
        <v>2530</v>
      </c>
      <c r="BD41" s="2">
        <v>111.25</v>
      </c>
      <c r="BE41" s="2">
        <v>1957</v>
      </c>
      <c r="BF41" s="2">
        <v>114.5</v>
      </c>
      <c r="BG41" s="2">
        <v>1373</v>
      </c>
      <c r="BH41" s="2">
        <v>121.75</v>
      </c>
      <c r="BI41" s="2">
        <v>441</v>
      </c>
      <c r="BJ41" s="2">
        <v>111.75</v>
      </c>
      <c r="BK41" s="2">
        <v>1885</v>
      </c>
      <c r="BL41" s="2">
        <v>112.75</v>
      </c>
      <c r="BM41" s="2">
        <v>1670</v>
      </c>
      <c r="BN41" s="2">
        <v>114</v>
      </c>
      <c r="BO41" s="2">
        <v>1458</v>
      </c>
      <c r="BP41" s="2"/>
      <c r="BQ41" s="2"/>
      <c r="BR41" s="2">
        <v>125.5</v>
      </c>
      <c r="BS41" s="2">
        <v>173</v>
      </c>
      <c r="BT41" s="2">
        <v>108.25</v>
      </c>
      <c r="BU41" s="2">
        <v>2622</v>
      </c>
      <c r="BV41" s="2"/>
      <c r="BW41" s="2"/>
      <c r="BX41" s="2">
        <v>112</v>
      </c>
      <c r="BY41" s="2">
        <v>1844</v>
      </c>
      <c r="BZ41" s="2">
        <v>117.5</v>
      </c>
      <c r="CA41" s="2">
        <v>866</v>
      </c>
      <c r="CB41" s="2">
        <v>123.5</v>
      </c>
      <c r="CC41" s="2">
        <v>293</v>
      </c>
      <c r="CD41" s="2">
        <v>111</v>
      </c>
      <c r="CE41" s="2">
        <v>2017</v>
      </c>
      <c r="CF41" s="2">
        <v>115.25</v>
      </c>
      <c r="CG41" s="2">
        <v>1250</v>
      </c>
      <c r="CH41" s="2">
        <v>104.5</v>
      </c>
      <c r="CI41" s="2">
        <v>3569</v>
      </c>
    </row>
    <row r="42" spans="1:87" x14ac:dyDescent="0.35">
      <c r="A42" s="1" t="s">
        <v>85</v>
      </c>
      <c r="B42" s="2">
        <v>98.25</v>
      </c>
      <c r="C42" s="2">
        <v>5360</v>
      </c>
      <c r="D42" s="2">
        <v>107</v>
      </c>
      <c r="E42" s="2">
        <v>2903</v>
      </c>
      <c r="F42" s="2">
        <v>101.25</v>
      </c>
      <c r="G42" s="2">
        <v>4423</v>
      </c>
      <c r="H42" s="2">
        <v>97.5</v>
      </c>
      <c r="I42" s="2">
        <v>5552</v>
      </c>
      <c r="J42" s="2"/>
      <c r="K42" s="2"/>
      <c r="L42" s="2">
        <v>102.75</v>
      </c>
      <c r="M42" s="2">
        <v>4064</v>
      </c>
      <c r="N42" s="2"/>
      <c r="O42" s="2"/>
      <c r="P42" s="2">
        <v>106</v>
      </c>
      <c r="Q42" s="2">
        <v>3157</v>
      </c>
      <c r="R42" s="2"/>
      <c r="S42" s="2"/>
      <c r="T42" s="2"/>
      <c r="U42" s="2"/>
      <c r="V42" s="2">
        <v>104.75</v>
      </c>
      <c r="W42" s="2">
        <v>3491</v>
      </c>
      <c r="X42" s="2"/>
      <c r="Y42" s="2"/>
      <c r="Z42" s="2">
        <v>104</v>
      </c>
      <c r="AA42" s="2">
        <v>3705</v>
      </c>
      <c r="AB42" s="2"/>
      <c r="AC42" s="2"/>
      <c r="AD42" s="2">
        <v>99.75</v>
      </c>
      <c r="AE42" s="2">
        <v>4899</v>
      </c>
      <c r="AF42" s="2">
        <v>100.75</v>
      </c>
      <c r="AG42" s="2">
        <v>4587</v>
      </c>
      <c r="AH42" s="2">
        <v>105.5</v>
      </c>
      <c r="AI42" s="2">
        <v>3323</v>
      </c>
      <c r="AJ42" s="2"/>
      <c r="AK42" s="2"/>
      <c r="AL42" s="2">
        <v>101</v>
      </c>
      <c r="AM42" s="2">
        <v>4503</v>
      </c>
      <c r="AN42" s="2">
        <v>102.25</v>
      </c>
      <c r="AO42" s="2">
        <v>4202</v>
      </c>
      <c r="AP42" s="2"/>
      <c r="AQ42" s="2"/>
      <c r="AR42" s="2">
        <v>103.75</v>
      </c>
      <c r="AS42" s="2">
        <v>3779</v>
      </c>
      <c r="AT42" s="2">
        <v>104.25</v>
      </c>
      <c r="AU42" s="2">
        <v>3614</v>
      </c>
      <c r="AV42" s="2">
        <v>96.25</v>
      </c>
      <c r="AW42" s="2">
        <v>5925</v>
      </c>
      <c r="AX42" s="2"/>
      <c r="AY42" s="2"/>
      <c r="AZ42" s="2">
        <v>101.5</v>
      </c>
      <c r="BA42" s="2">
        <v>4399</v>
      </c>
      <c r="BB42" s="2"/>
      <c r="BC42" s="2"/>
      <c r="BD42" s="2"/>
      <c r="BE42" s="2"/>
      <c r="BF42" s="2">
        <v>107.5</v>
      </c>
      <c r="BG42" s="2">
        <v>2779</v>
      </c>
      <c r="BH42" s="2"/>
      <c r="BI42" s="2"/>
      <c r="BJ42" s="2"/>
      <c r="BK42" s="2"/>
      <c r="BL42" s="2">
        <v>101.5</v>
      </c>
      <c r="BM42" s="2">
        <v>4359</v>
      </c>
      <c r="BN42" s="2">
        <v>103.5</v>
      </c>
      <c r="BO42" s="2">
        <v>3877</v>
      </c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>
        <v>104.75</v>
      </c>
      <c r="CA42" s="2">
        <v>3534</v>
      </c>
      <c r="CB42" s="2"/>
      <c r="CC42" s="2"/>
      <c r="CD42" s="2"/>
      <c r="CE42" s="2"/>
      <c r="CF42" s="2">
        <v>102</v>
      </c>
      <c r="CG42" s="2">
        <v>4258</v>
      </c>
      <c r="CH42" s="2">
        <v>96.25</v>
      </c>
      <c r="CI42" s="2">
        <v>5925</v>
      </c>
    </row>
    <row r="43" spans="1:87" x14ac:dyDescent="0.35">
      <c r="A43" s="1" t="s">
        <v>86</v>
      </c>
      <c r="B43" s="2">
        <v>106.5</v>
      </c>
      <c r="C43" s="2">
        <v>3067</v>
      </c>
      <c r="D43" s="2">
        <v>112.25</v>
      </c>
      <c r="E43" s="2">
        <v>1787</v>
      </c>
      <c r="F43" s="2">
        <v>111.5</v>
      </c>
      <c r="G43" s="2">
        <v>1914</v>
      </c>
      <c r="H43" s="2">
        <v>107.25</v>
      </c>
      <c r="I43" s="2">
        <v>2894</v>
      </c>
      <c r="J43" s="2">
        <v>111</v>
      </c>
      <c r="K43" s="2">
        <v>1993</v>
      </c>
      <c r="L43" s="2">
        <v>108.5</v>
      </c>
      <c r="M43" s="2">
        <v>2566</v>
      </c>
      <c r="N43" s="2">
        <v>107.75</v>
      </c>
      <c r="O43" s="2">
        <v>2737</v>
      </c>
      <c r="P43" s="2">
        <v>120.5</v>
      </c>
      <c r="Q43" s="2">
        <v>555</v>
      </c>
      <c r="R43" s="2">
        <v>108.25</v>
      </c>
      <c r="S43" s="2">
        <v>2608</v>
      </c>
      <c r="T43" s="2">
        <v>109.5</v>
      </c>
      <c r="U43" s="2">
        <v>2338</v>
      </c>
      <c r="V43" s="2">
        <v>118.25</v>
      </c>
      <c r="W43" s="2">
        <v>763</v>
      </c>
      <c r="X43" s="2"/>
      <c r="Y43" s="2"/>
      <c r="Z43" s="2">
        <v>116.25</v>
      </c>
      <c r="AA43" s="2">
        <v>1050</v>
      </c>
      <c r="AB43" s="2">
        <v>110.25</v>
      </c>
      <c r="AC43" s="2">
        <v>2142</v>
      </c>
      <c r="AD43" s="2"/>
      <c r="AE43" s="2"/>
      <c r="AF43" s="2">
        <v>107.75</v>
      </c>
      <c r="AG43" s="2">
        <v>2756</v>
      </c>
      <c r="AH43" s="2">
        <v>116.5</v>
      </c>
      <c r="AI43" s="2">
        <v>1026</v>
      </c>
      <c r="AJ43" s="2">
        <v>122.75</v>
      </c>
      <c r="AK43" s="2">
        <v>350</v>
      </c>
      <c r="AL43" s="2"/>
      <c r="AM43" s="2"/>
      <c r="AN43" s="2">
        <v>122</v>
      </c>
      <c r="AO43" s="2">
        <v>400</v>
      </c>
      <c r="AP43" s="2"/>
      <c r="AQ43" s="2"/>
      <c r="AR43" s="2">
        <v>107</v>
      </c>
      <c r="AS43" s="2">
        <v>2917</v>
      </c>
      <c r="AT43" s="2">
        <v>109.5</v>
      </c>
      <c r="AU43" s="2">
        <v>2322</v>
      </c>
      <c r="AV43" s="2">
        <v>107</v>
      </c>
      <c r="AW43" s="2">
        <v>2966</v>
      </c>
      <c r="AX43" s="2">
        <v>111.5</v>
      </c>
      <c r="AY43" s="2">
        <v>1915</v>
      </c>
      <c r="AZ43" s="2">
        <v>108.75</v>
      </c>
      <c r="BA43" s="2">
        <v>2477</v>
      </c>
      <c r="BB43" s="2">
        <v>108.75</v>
      </c>
      <c r="BC43" s="2">
        <v>2478</v>
      </c>
      <c r="BD43" s="2"/>
      <c r="BE43" s="2"/>
      <c r="BF43" s="2">
        <v>111.75</v>
      </c>
      <c r="BG43" s="2">
        <v>1859</v>
      </c>
      <c r="BH43" s="2">
        <v>108.25</v>
      </c>
      <c r="BI43" s="2">
        <v>2640</v>
      </c>
      <c r="BJ43" s="2">
        <v>110</v>
      </c>
      <c r="BK43" s="2">
        <v>2254</v>
      </c>
      <c r="BL43" s="2">
        <v>109.75</v>
      </c>
      <c r="BM43" s="2">
        <v>2283</v>
      </c>
      <c r="BN43" s="2">
        <v>107.25</v>
      </c>
      <c r="BO43" s="2">
        <v>2880</v>
      </c>
      <c r="BP43" s="2"/>
      <c r="BQ43" s="2"/>
      <c r="BR43" s="2">
        <v>128.25</v>
      </c>
      <c r="BS43" s="2">
        <v>87</v>
      </c>
      <c r="BT43" s="2">
        <v>112.75</v>
      </c>
      <c r="BU43" s="2">
        <v>1668</v>
      </c>
      <c r="BV43" s="2">
        <v>115.25</v>
      </c>
      <c r="BW43" s="2">
        <v>1254</v>
      </c>
      <c r="BX43" s="2">
        <v>109.25</v>
      </c>
      <c r="BY43" s="2">
        <v>2392</v>
      </c>
      <c r="BZ43" s="2">
        <v>113.25</v>
      </c>
      <c r="CA43" s="2">
        <v>1568</v>
      </c>
      <c r="CB43" s="2">
        <v>109.5</v>
      </c>
      <c r="CC43" s="2">
        <v>2321</v>
      </c>
      <c r="CD43" s="2">
        <v>109.25</v>
      </c>
      <c r="CE43" s="2">
        <v>2386</v>
      </c>
      <c r="CF43" s="2">
        <v>115.5</v>
      </c>
      <c r="CG43" s="2">
        <v>1192</v>
      </c>
      <c r="CH43" s="2">
        <v>106.5</v>
      </c>
      <c r="CI43" s="2">
        <v>3067</v>
      </c>
    </row>
    <row r="44" spans="1:87" x14ac:dyDescent="0.35">
      <c r="A44" s="1" t="s">
        <v>87</v>
      </c>
      <c r="B44" s="2">
        <v>94.25</v>
      </c>
      <c r="C44" s="2">
        <v>6587</v>
      </c>
      <c r="D44" s="2">
        <v>110.25</v>
      </c>
      <c r="E44" s="2">
        <v>2165</v>
      </c>
      <c r="F44" s="2">
        <v>108.5</v>
      </c>
      <c r="G44" s="2">
        <v>2555</v>
      </c>
      <c r="H44" s="2">
        <v>96</v>
      </c>
      <c r="I44" s="2">
        <v>6006</v>
      </c>
      <c r="J44" s="2">
        <v>100.25</v>
      </c>
      <c r="K44" s="2">
        <v>4769</v>
      </c>
      <c r="L44" s="2"/>
      <c r="M44" s="2"/>
      <c r="N44" s="2">
        <v>95</v>
      </c>
      <c r="O44" s="2">
        <v>6334</v>
      </c>
      <c r="P44" s="2">
        <v>104.75</v>
      </c>
      <c r="Q44" s="2">
        <v>3510</v>
      </c>
      <c r="R44" s="2"/>
      <c r="S44" s="2"/>
      <c r="T44" s="2">
        <v>100.25</v>
      </c>
      <c r="U44" s="2">
        <v>4728</v>
      </c>
      <c r="V44" s="2">
        <v>103</v>
      </c>
      <c r="W44" s="2">
        <v>3986</v>
      </c>
      <c r="X44" s="2"/>
      <c r="Y44" s="2"/>
      <c r="Z44" s="2">
        <v>102</v>
      </c>
      <c r="AA44" s="2">
        <v>4273</v>
      </c>
      <c r="AB44" s="2"/>
      <c r="AC44" s="2"/>
      <c r="AD44" s="2">
        <v>95.5</v>
      </c>
      <c r="AE44" s="2">
        <v>6148</v>
      </c>
      <c r="AF44" s="2">
        <v>95.75</v>
      </c>
      <c r="AG44" s="2">
        <v>6076</v>
      </c>
      <c r="AH44" s="2">
        <v>111.75</v>
      </c>
      <c r="AI44" s="2">
        <v>1853</v>
      </c>
      <c r="AJ44" s="2">
        <v>118.25</v>
      </c>
      <c r="AK44" s="2">
        <v>777</v>
      </c>
      <c r="AL44" s="2"/>
      <c r="AM44" s="2"/>
      <c r="AN44" s="2">
        <v>105.75</v>
      </c>
      <c r="AO44" s="2">
        <v>3269</v>
      </c>
      <c r="AP44" s="2"/>
      <c r="AQ44" s="2"/>
      <c r="AR44" s="2">
        <v>99.5</v>
      </c>
      <c r="AS44" s="2">
        <v>4981</v>
      </c>
      <c r="AT44" s="2">
        <v>105</v>
      </c>
      <c r="AU44" s="2">
        <v>3404</v>
      </c>
      <c r="AV44" s="2">
        <v>96</v>
      </c>
      <c r="AW44" s="2">
        <v>6014</v>
      </c>
      <c r="AX44" s="2">
        <v>104</v>
      </c>
      <c r="AY44" s="2">
        <v>3682</v>
      </c>
      <c r="AZ44" s="2">
        <v>103.25</v>
      </c>
      <c r="BA44" s="2">
        <v>3922</v>
      </c>
      <c r="BB44" s="2"/>
      <c r="BC44" s="2"/>
      <c r="BD44" s="2"/>
      <c r="BE44" s="2"/>
      <c r="BF44" s="2">
        <v>104.75</v>
      </c>
      <c r="BG44" s="2">
        <v>3493</v>
      </c>
      <c r="BH44" s="2">
        <v>99.25</v>
      </c>
      <c r="BI44" s="2">
        <v>5069</v>
      </c>
      <c r="BJ44" s="2">
        <v>111.25</v>
      </c>
      <c r="BK44" s="2">
        <v>1968</v>
      </c>
      <c r="BL44" s="2">
        <v>99.75</v>
      </c>
      <c r="BM44" s="2">
        <v>4872</v>
      </c>
      <c r="BN44" s="2">
        <v>99</v>
      </c>
      <c r="BO44" s="2">
        <v>5100</v>
      </c>
      <c r="BP44" s="2">
        <v>104.5</v>
      </c>
      <c r="BQ44" s="2">
        <v>3594</v>
      </c>
      <c r="BR44" s="2"/>
      <c r="BS44" s="2"/>
      <c r="BT44" s="2"/>
      <c r="BU44" s="2"/>
      <c r="BV44" s="2"/>
      <c r="BW44" s="2"/>
      <c r="BX44" s="2">
        <v>100.25</v>
      </c>
      <c r="BY44" s="2">
        <v>4764</v>
      </c>
      <c r="BZ44" s="2">
        <v>102.75</v>
      </c>
      <c r="CA44" s="2">
        <v>4074</v>
      </c>
      <c r="CB44" s="2"/>
      <c r="CC44" s="2"/>
      <c r="CD44" s="2">
        <v>100.75</v>
      </c>
      <c r="CE44" s="2">
        <v>4602</v>
      </c>
      <c r="CF44" s="2">
        <v>105.25</v>
      </c>
      <c r="CG44" s="2">
        <v>3343</v>
      </c>
      <c r="CH44" s="2">
        <v>94.25</v>
      </c>
      <c r="CI44" s="2">
        <v>6587</v>
      </c>
    </row>
    <row r="45" spans="1:87" x14ac:dyDescent="0.35">
      <c r="A45" s="1" t="s">
        <v>88</v>
      </c>
      <c r="B45" s="2">
        <v>94</v>
      </c>
      <c r="C45" s="2">
        <v>6612</v>
      </c>
      <c r="D45" s="2">
        <v>102.5</v>
      </c>
      <c r="E45" s="2">
        <v>4130</v>
      </c>
      <c r="F45" s="2">
        <v>104</v>
      </c>
      <c r="G45" s="2">
        <v>3709</v>
      </c>
      <c r="H45" s="2">
        <v>97.25</v>
      </c>
      <c r="I45" s="2">
        <v>5644</v>
      </c>
      <c r="J45" s="2"/>
      <c r="K45" s="2"/>
      <c r="L45" s="2">
        <v>93.75</v>
      </c>
      <c r="M45" s="2">
        <v>6666</v>
      </c>
      <c r="N45" s="2"/>
      <c r="O45" s="2"/>
      <c r="P45" s="2">
        <v>99</v>
      </c>
      <c r="Q45" s="2">
        <v>5155</v>
      </c>
      <c r="R45" s="2">
        <v>94</v>
      </c>
      <c r="S45" s="2">
        <v>6617</v>
      </c>
      <c r="T45" s="2">
        <v>95.25</v>
      </c>
      <c r="U45" s="2">
        <v>6188</v>
      </c>
      <c r="V45" s="2">
        <v>107.75</v>
      </c>
      <c r="W45" s="2">
        <v>2735</v>
      </c>
      <c r="X45" s="2"/>
      <c r="Y45" s="2"/>
      <c r="Z45" s="2">
        <v>95.25</v>
      </c>
      <c r="AA45" s="2">
        <v>6185</v>
      </c>
      <c r="AB45" s="2">
        <v>95.75</v>
      </c>
      <c r="AC45" s="2">
        <v>6088</v>
      </c>
      <c r="AD45" s="2">
        <v>93.5</v>
      </c>
      <c r="AE45" s="2">
        <v>6756</v>
      </c>
      <c r="AF45" s="2"/>
      <c r="AG45" s="2"/>
      <c r="AH45" s="2">
        <v>102.25</v>
      </c>
      <c r="AI45" s="2">
        <v>4147</v>
      </c>
      <c r="AJ45" s="2">
        <v>116.5</v>
      </c>
      <c r="AK45" s="2">
        <v>1007</v>
      </c>
      <c r="AL45" s="2">
        <v>102.25</v>
      </c>
      <c r="AM45" s="2">
        <v>4155</v>
      </c>
      <c r="AN45" s="2">
        <v>98.25</v>
      </c>
      <c r="AO45" s="2">
        <v>5321</v>
      </c>
      <c r="AP45" s="2"/>
      <c r="AQ45" s="2"/>
      <c r="AR45" s="2">
        <v>99.25</v>
      </c>
      <c r="AS45" s="2">
        <v>5058</v>
      </c>
      <c r="AT45" s="2">
        <v>97.75</v>
      </c>
      <c r="AU45" s="2">
        <v>5502</v>
      </c>
      <c r="AV45" s="2">
        <v>93.5</v>
      </c>
      <c r="AW45" s="2">
        <v>6787</v>
      </c>
      <c r="AX45" s="2">
        <v>101.5</v>
      </c>
      <c r="AY45" s="2">
        <v>4396</v>
      </c>
      <c r="AZ45" s="2">
        <v>105</v>
      </c>
      <c r="BA45" s="2">
        <v>3475</v>
      </c>
      <c r="BB45" s="2">
        <v>94.25</v>
      </c>
      <c r="BC45" s="2">
        <v>6534</v>
      </c>
      <c r="BD45" s="2">
        <v>100.25</v>
      </c>
      <c r="BE45" s="2">
        <v>4770</v>
      </c>
      <c r="BF45" s="2">
        <v>99.5</v>
      </c>
      <c r="BG45" s="2">
        <v>4941</v>
      </c>
      <c r="BH45" s="2">
        <v>94.25</v>
      </c>
      <c r="BI45" s="2">
        <v>6541</v>
      </c>
      <c r="BJ45" s="2">
        <v>104.25</v>
      </c>
      <c r="BK45" s="2">
        <v>3661</v>
      </c>
      <c r="BL45" s="2">
        <v>95</v>
      </c>
      <c r="BM45" s="2">
        <v>6285</v>
      </c>
      <c r="BN45" s="2">
        <v>95</v>
      </c>
      <c r="BO45" s="2">
        <v>6296</v>
      </c>
      <c r="BP45" s="2">
        <v>108.25</v>
      </c>
      <c r="BQ45" s="2">
        <v>2611</v>
      </c>
      <c r="BR45" s="2">
        <v>113</v>
      </c>
      <c r="BS45" s="2">
        <v>1610</v>
      </c>
      <c r="BT45" s="2">
        <v>98.75</v>
      </c>
      <c r="BU45" s="2">
        <v>5199</v>
      </c>
      <c r="BV45" s="2">
        <v>93.75</v>
      </c>
      <c r="BW45" s="2">
        <v>6709</v>
      </c>
      <c r="BX45" s="2">
        <v>95</v>
      </c>
      <c r="BY45" s="2">
        <v>6311</v>
      </c>
      <c r="BZ45" s="2">
        <v>105.75</v>
      </c>
      <c r="CA45" s="2">
        <v>3224</v>
      </c>
      <c r="CB45" s="2">
        <v>97</v>
      </c>
      <c r="CC45" s="2">
        <v>5719</v>
      </c>
      <c r="CD45" s="2">
        <v>94.25</v>
      </c>
      <c r="CE45" s="2">
        <v>6533</v>
      </c>
      <c r="CF45" s="2">
        <v>100.25</v>
      </c>
      <c r="CG45" s="2">
        <v>4755</v>
      </c>
      <c r="CH45" s="2">
        <v>93.5</v>
      </c>
      <c r="CI45" s="2">
        <v>6787</v>
      </c>
    </row>
    <row r="46" spans="1:87" x14ac:dyDescent="0.35">
      <c r="A46" s="1" t="s">
        <v>89</v>
      </c>
      <c r="B46" s="2">
        <v>103.25</v>
      </c>
      <c r="C46" s="2">
        <v>3946</v>
      </c>
      <c r="D46" s="2">
        <v>105.25</v>
      </c>
      <c r="E46" s="2">
        <v>3403</v>
      </c>
      <c r="F46" s="2">
        <v>103.75</v>
      </c>
      <c r="G46" s="2">
        <v>3784</v>
      </c>
      <c r="H46" s="2">
        <v>100</v>
      </c>
      <c r="I46" s="2">
        <v>4833</v>
      </c>
      <c r="J46" s="2">
        <v>96.5</v>
      </c>
      <c r="K46" s="2">
        <v>5894</v>
      </c>
      <c r="L46" s="2">
        <v>98.25</v>
      </c>
      <c r="M46" s="2">
        <v>5343</v>
      </c>
      <c r="N46" s="2"/>
      <c r="O46" s="2"/>
      <c r="P46" s="2">
        <v>107.5</v>
      </c>
      <c r="Q46" s="2">
        <v>2775</v>
      </c>
      <c r="R46" s="2"/>
      <c r="S46" s="2"/>
      <c r="T46" s="2">
        <v>101.25</v>
      </c>
      <c r="U46" s="2">
        <v>4447</v>
      </c>
      <c r="V46" s="2">
        <v>102.25</v>
      </c>
      <c r="W46" s="2">
        <v>4170</v>
      </c>
      <c r="X46" s="2">
        <v>99.25</v>
      </c>
      <c r="Y46" s="2">
        <v>5040</v>
      </c>
      <c r="Z46" s="2">
        <v>111.75</v>
      </c>
      <c r="AA46" s="2">
        <v>1873</v>
      </c>
      <c r="AB46" s="2">
        <v>110.5</v>
      </c>
      <c r="AC46" s="2">
        <v>2113</v>
      </c>
      <c r="AD46" s="2"/>
      <c r="AE46" s="2"/>
      <c r="AF46" s="2">
        <v>99</v>
      </c>
      <c r="AG46" s="2">
        <v>5086</v>
      </c>
      <c r="AH46" s="2">
        <v>105.5</v>
      </c>
      <c r="AI46" s="2">
        <v>3301</v>
      </c>
      <c r="AJ46" s="2"/>
      <c r="AK46" s="2"/>
      <c r="AL46" s="2">
        <v>103</v>
      </c>
      <c r="AM46" s="2">
        <v>3982</v>
      </c>
      <c r="AN46" s="2">
        <v>118.25</v>
      </c>
      <c r="AO46" s="2">
        <v>766</v>
      </c>
      <c r="AP46" s="2"/>
      <c r="AQ46" s="2"/>
      <c r="AR46" s="2">
        <v>98.25</v>
      </c>
      <c r="AS46" s="2">
        <v>5313</v>
      </c>
      <c r="AT46" s="2">
        <v>103.25</v>
      </c>
      <c r="AU46" s="2">
        <v>3936</v>
      </c>
      <c r="AV46" s="2">
        <v>98.25</v>
      </c>
      <c r="AW46" s="2">
        <v>5325</v>
      </c>
      <c r="AX46" s="2">
        <v>104.75</v>
      </c>
      <c r="AY46" s="2">
        <v>3519</v>
      </c>
      <c r="AZ46" s="2">
        <v>107</v>
      </c>
      <c r="BA46" s="2">
        <v>2931</v>
      </c>
      <c r="BB46" s="2">
        <v>100.75</v>
      </c>
      <c r="BC46" s="2">
        <v>4590</v>
      </c>
      <c r="BD46" s="2">
        <v>103.25</v>
      </c>
      <c r="BE46" s="2">
        <v>3916</v>
      </c>
      <c r="BF46" s="2">
        <v>104.5</v>
      </c>
      <c r="BG46" s="2">
        <v>3586</v>
      </c>
      <c r="BH46" s="2"/>
      <c r="BI46" s="2"/>
      <c r="BJ46" s="2">
        <v>103</v>
      </c>
      <c r="BK46" s="2">
        <v>3995</v>
      </c>
      <c r="BL46" s="2">
        <v>101.5</v>
      </c>
      <c r="BM46" s="2">
        <v>4397</v>
      </c>
      <c r="BN46" s="2">
        <v>101</v>
      </c>
      <c r="BO46" s="2">
        <v>4525</v>
      </c>
      <c r="BP46" s="2"/>
      <c r="BQ46" s="2"/>
      <c r="BR46" s="2">
        <v>120.25</v>
      </c>
      <c r="BS46" s="2">
        <v>583</v>
      </c>
      <c r="BT46" s="2">
        <v>105.25</v>
      </c>
      <c r="BU46" s="2">
        <v>3346</v>
      </c>
      <c r="BV46" s="2"/>
      <c r="BW46" s="2"/>
      <c r="BX46" s="2">
        <v>102.5</v>
      </c>
      <c r="BY46" s="2">
        <v>4113</v>
      </c>
      <c r="BZ46" s="2">
        <v>104.75</v>
      </c>
      <c r="CA46" s="2">
        <v>3530</v>
      </c>
      <c r="CB46" s="2">
        <v>102.75</v>
      </c>
      <c r="CC46" s="2">
        <v>4072</v>
      </c>
      <c r="CD46" s="2"/>
      <c r="CE46" s="2"/>
      <c r="CF46" s="2">
        <v>114.75</v>
      </c>
      <c r="CG46" s="2">
        <v>1325</v>
      </c>
      <c r="CH46" s="2">
        <v>96.5</v>
      </c>
      <c r="CI46" s="2">
        <v>5894</v>
      </c>
    </row>
    <row r="47" spans="1:87" x14ac:dyDescent="0.35">
      <c r="A47" s="1" t="s">
        <v>90</v>
      </c>
      <c r="B47" s="2">
        <v>90.5</v>
      </c>
      <c r="C47" s="2">
        <v>7715</v>
      </c>
      <c r="D47" s="2">
        <v>92.25</v>
      </c>
      <c r="E47" s="2">
        <v>7215</v>
      </c>
      <c r="F47" s="2">
        <v>92.25</v>
      </c>
      <c r="G47" s="2">
        <v>7207</v>
      </c>
      <c r="H47" s="2">
        <v>90.75</v>
      </c>
      <c r="I47" s="2">
        <v>7666</v>
      </c>
      <c r="J47" s="2">
        <v>90.25</v>
      </c>
      <c r="K47" s="2">
        <v>7814</v>
      </c>
      <c r="L47" s="2">
        <v>90</v>
      </c>
      <c r="M47" s="2">
        <v>7842</v>
      </c>
      <c r="N47" s="2">
        <v>90</v>
      </c>
      <c r="O47" s="2">
        <v>7836</v>
      </c>
      <c r="P47" s="2">
        <v>91.75</v>
      </c>
      <c r="Q47" s="2">
        <v>7361</v>
      </c>
      <c r="R47" s="2">
        <v>91</v>
      </c>
      <c r="S47" s="2">
        <v>7570</v>
      </c>
      <c r="T47" s="2">
        <v>92</v>
      </c>
      <c r="U47" s="2">
        <v>7269</v>
      </c>
      <c r="V47" s="2">
        <v>91.5</v>
      </c>
      <c r="W47" s="2">
        <v>7407</v>
      </c>
      <c r="X47" s="2">
        <v>90.75</v>
      </c>
      <c r="Y47" s="2">
        <v>7636</v>
      </c>
      <c r="Z47" s="2"/>
      <c r="AA47" s="2"/>
      <c r="AB47" s="2"/>
      <c r="AC47" s="2"/>
      <c r="AD47" s="2"/>
      <c r="AE47" s="2"/>
      <c r="AF47" s="2"/>
      <c r="AG47" s="2"/>
      <c r="AH47" s="2">
        <v>91.5</v>
      </c>
      <c r="AI47" s="2">
        <v>7390</v>
      </c>
      <c r="AJ47" s="2"/>
      <c r="AK47" s="2"/>
      <c r="AL47" s="2">
        <v>91.75</v>
      </c>
      <c r="AM47" s="2">
        <v>7352</v>
      </c>
      <c r="AN47" s="2">
        <v>91.75</v>
      </c>
      <c r="AO47" s="2">
        <v>7349</v>
      </c>
      <c r="AP47" s="2">
        <v>90.75</v>
      </c>
      <c r="AQ47" s="2">
        <v>7670</v>
      </c>
      <c r="AR47" s="2">
        <v>90.5</v>
      </c>
      <c r="AS47" s="2">
        <v>7751</v>
      </c>
      <c r="AT47" s="2">
        <v>92.25</v>
      </c>
      <c r="AU47" s="2">
        <v>7231</v>
      </c>
      <c r="AV47" s="2">
        <v>92.75</v>
      </c>
      <c r="AW47" s="2">
        <v>7044</v>
      </c>
      <c r="AX47" s="2"/>
      <c r="AY47" s="2"/>
      <c r="AZ47" s="2">
        <v>92.5</v>
      </c>
      <c r="BA47" s="2">
        <v>7129</v>
      </c>
      <c r="BB47" s="2">
        <v>91.25</v>
      </c>
      <c r="BC47" s="2">
        <v>7538</v>
      </c>
      <c r="BD47" s="2"/>
      <c r="BE47" s="2"/>
      <c r="BF47" s="2">
        <v>96.5</v>
      </c>
      <c r="BG47" s="2">
        <v>5870</v>
      </c>
      <c r="BH47" s="2">
        <v>91.25</v>
      </c>
      <c r="BI47" s="2">
        <v>7479</v>
      </c>
      <c r="BJ47" s="2">
        <v>91</v>
      </c>
      <c r="BK47" s="2">
        <v>7590</v>
      </c>
      <c r="BL47" s="2">
        <v>91.25</v>
      </c>
      <c r="BM47" s="2">
        <v>7559</v>
      </c>
      <c r="BN47" s="2">
        <v>91</v>
      </c>
      <c r="BO47" s="2">
        <v>7589</v>
      </c>
      <c r="BP47" s="2"/>
      <c r="BQ47" s="2"/>
      <c r="BR47" s="2">
        <v>97.25</v>
      </c>
      <c r="BS47" s="2">
        <v>5618</v>
      </c>
      <c r="BT47" s="2"/>
      <c r="BU47" s="2"/>
      <c r="BV47" s="2">
        <v>90.25</v>
      </c>
      <c r="BW47" s="2">
        <v>7802</v>
      </c>
      <c r="BX47" s="2">
        <v>91</v>
      </c>
      <c r="BY47" s="2">
        <v>7565</v>
      </c>
      <c r="BZ47" s="2">
        <v>92.75</v>
      </c>
      <c r="CA47" s="2">
        <v>7037</v>
      </c>
      <c r="CB47" s="2"/>
      <c r="CC47" s="2"/>
      <c r="CD47" s="2">
        <v>93.75</v>
      </c>
      <c r="CE47" s="2">
        <v>6698</v>
      </c>
      <c r="CF47" s="2">
        <v>92.75</v>
      </c>
      <c r="CG47" s="2">
        <v>7050</v>
      </c>
      <c r="CH47" s="2">
        <v>90</v>
      </c>
      <c r="CI47" s="2">
        <v>7842</v>
      </c>
    </row>
    <row r="48" spans="1:87" x14ac:dyDescent="0.35">
      <c r="A48" s="1" t="s">
        <v>91</v>
      </c>
      <c r="B48" s="2">
        <v>110.5</v>
      </c>
      <c r="C48" s="2">
        <v>2108</v>
      </c>
      <c r="D48" s="2">
        <v>114.5</v>
      </c>
      <c r="E48" s="2">
        <v>1380</v>
      </c>
      <c r="F48" s="2">
        <v>109.5</v>
      </c>
      <c r="G48" s="2">
        <v>2362</v>
      </c>
      <c r="H48" s="2">
        <v>107.5</v>
      </c>
      <c r="I48" s="2">
        <v>2800</v>
      </c>
      <c r="J48" s="2">
        <v>111</v>
      </c>
      <c r="K48" s="2">
        <v>2024</v>
      </c>
      <c r="L48" s="2">
        <v>108.5</v>
      </c>
      <c r="M48" s="2">
        <v>2580</v>
      </c>
      <c r="N48" s="2">
        <v>107</v>
      </c>
      <c r="O48" s="2">
        <v>2927</v>
      </c>
      <c r="P48" s="2">
        <v>112.25</v>
      </c>
      <c r="Q48" s="2">
        <v>1779</v>
      </c>
      <c r="R48" s="2">
        <v>107.25</v>
      </c>
      <c r="S48" s="2">
        <v>2843</v>
      </c>
      <c r="T48" s="2">
        <v>108</v>
      </c>
      <c r="U48" s="2">
        <v>2652</v>
      </c>
      <c r="V48" s="2">
        <v>121.25</v>
      </c>
      <c r="W48" s="2">
        <v>463</v>
      </c>
      <c r="X48" s="2">
        <v>108.25</v>
      </c>
      <c r="Y48" s="2">
        <v>2643</v>
      </c>
      <c r="Z48" s="2">
        <v>114.75</v>
      </c>
      <c r="AA48" s="2">
        <v>1329</v>
      </c>
      <c r="AB48" s="2">
        <v>110</v>
      </c>
      <c r="AC48" s="2">
        <v>2228</v>
      </c>
      <c r="AD48" s="2">
        <v>107.25</v>
      </c>
      <c r="AE48" s="2">
        <v>2881</v>
      </c>
      <c r="AF48" s="2">
        <v>108</v>
      </c>
      <c r="AG48" s="2">
        <v>2688</v>
      </c>
      <c r="AH48" s="2">
        <v>112.5</v>
      </c>
      <c r="AI48" s="2">
        <v>1734</v>
      </c>
      <c r="AJ48" s="2"/>
      <c r="AK48" s="2"/>
      <c r="AL48" s="2">
        <v>109.75</v>
      </c>
      <c r="AM48" s="2">
        <v>2269</v>
      </c>
      <c r="AN48" s="2">
        <v>108.75</v>
      </c>
      <c r="AO48" s="2">
        <v>2485</v>
      </c>
      <c r="AP48" s="2"/>
      <c r="AQ48" s="2"/>
      <c r="AR48" s="2">
        <v>114.25</v>
      </c>
      <c r="AS48" s="2">
        <v>1389</v>
      </c>
      <c r="AT48" s="2">
        <v>115</v>
      </c>
      <c r="AU48" s="2">
        <v>1273</v>
      </c>
      <c r="AV48" s="2">
        <v>107.5</v>
      </c>
      <c r="AW48" s="2">
        <v>2802</v>
      </c>
      <c r="AX48" s="2">
        <v>109</v>
      </c>
      <c r="AY48" s="2">
        <v>2462</v>
      </c>
      <c r="AZ48" s="2">
        <v>110.5</v>
      </c>
      <c r="BA48" s="2">
        <v>2095</v>
      </c>
      <c r="BB48" s="2">
        <v>109.5</v>
      </c>
      <c r="BC48" s="2">
        <v>2376</v>
      </c>
      <c r="BD48" s="2">
        <v>107.5</v>
      </c>
      <c r="BE48" s="2">
        <v>2829</v>
      </c>
      <c r="BF48" s="2">
        <v>109.25</v>
      </c>
      <c r="BG48" s="2">
        <v>2404</v>
      </c>
      <c r="BH48" s="2">
        <v>109</v>
      </c>
      <c r="BI48" s="2">
        <v>2450</v>
      </c>
      <c r="BJ48" s="2"/>
      <c r="BK48" s="2"/>
      <c r="BL48" s="2">
        <v>120.25</v>
      </c>
      <c r="BM48" s="2">
        <v>574</v>
      </c>
      <c r="BN48" s="2">
        <v>112.75</v>
      </c>
      <c r="BO48" s="2">
        <v>1649</v>
      </c>
      <c r="BP48" s="2">
        <v>111.5</v>
      </c>
      <c r="BQ48" s="2">
        <v>1924</v>
      </c>
      <c r="BR48" s="2">
        <v>110.75</v>
      </c>
      <c r="BS48" s="2">
        <v>2059</v>
      </c>
      <c r="BT48" s="2">
        <v>110.75</v>
      </c>
      <c r="BU48" s="2">
        <v>2073</v>
      </c>
      <c r="BV48" s="2"/>
      <c r="BW48" s="2"/>
      <c r="BX48" s="2">
        <v>107.75</v>
      </c>
      <c r="BY48" s="2">
        <v>2712</v>
      </c>
      <c r="BZ48" s="2">
        <v>114.25</v>
      </c>
      <c r="CA48" s="2">
        <v>1407</v>
      </c>
      <c r="CB48" s="2">
        <v>117.25</v>
      </c>
      <c r="CC48" s="2">
        <v>927</v>
      </c>
      <c r="CD48" s="2">
        <v>111</v>
      </c>
      <c r="CE48" s="2">
        <v>1978</v>
      </c>
      <c r="CF48" s="2">
        <v>109.75</v>
      </c>
      <c r="CG48" s="2">
        <v>2310</v>
      </c>
      <c r="CH48" s="2">
        <v>107</v>
      </c>
      <c r="CI48" s="2">
        <v>2927</v>
      </c>
    </row>
    <row r="49" spans="1:87" x14ac:dyDescent="0.35">
      <c r="A49" s="1" t="s">
        <v>92</v>
      </c>
      <c r="B49" s="2">
        <v>92.75</v>
      </c>
      <c r="C49" s="2">
        <v>7003</v>
      </c>
      <c r="D49" s="2">
        <v>101.25</v>
      </c>
      <c r="E49" s="2">
        <v>4468</v>
      </c>
      <c r="F49" s="2">
        <v>97</v>
      </c>
      <c r="G49" s="2">
        <v>5743</v>
      </c>
      <c r="H49" s="2">
        <v>97.25</v>
      </c>
      <c r="I49" s="2">
        <v>5616</v>
      </c>
      <c r="J49" s="2">
        <v>96.25</v>
      </c>
      <c r="K49" s="2">
        <v>5947</v>
      </c>
      <c r="L49" s="2">
        <v>92.25</v>
      </c>
      <c r="M49" s="2">
        <v>7151</v>
      </c>
      <c r="N49" s="2"/>
      <c r="O49" s="2"/>
      <c r="P49" s="2">
        <v>100</v>
      </c>
      <c r="Q49" s="2">
        <v>4814</v>
      </c>
      <c r="R49" s="2">
        <v>94.25</v>
      </c>
      <c r="S49" s="2">
        <v>6559</v>
      </c>
      <c r="T49" s="2">
        <v>98</v>
      </c>
      <c r="U49" s="2">
        <v>5433</v>
      </c>
      <c r="V49" s="2">
        <v>97</v>
      </c>
      <c r="W49" s="2">
        <v>5754</v>
      </c>
      <c r="X49" s="2">
        <v>91.75</v>
      </c>
      <c r="Y49" s="2">
        <v>7355</v>
      </c>
      <c r="Z49" s="2">
        <v>97.25</v>
      </c>
      <c r="AA49" s="2">
        <v>5605</v>
      </c>
      <c r="AB49" s="2"/>
      <c r="AC49" s="2"/>
      <c r="AD49" s="2">
        <v>93.5</v>
      </c>
      <c r="AE49" s="2">
        <v>6743</v>
      </c>
      <c r="AF49" s="2">
        <v>91.25</v>
      </c>
      <c r="AG49" s="2">
        <v>7496</v>
      </c>
      <c r="AH49" s="2">
        <v>104</v>
      </c>
      <c r="AI49" s="2">
        <v>3681</v>
      </c>
      <c r="AJ49" s="2"/>
      <c r="AK49" s="2"/>
      <c r="AL49" s="2">
        <v>98.75</v>
      </c>
      <c r="AM49" s="2">
        <v>5211</v>
      </c>
      <c r="AN49" s="2">
        <v>99.25</v>
      </c>
      <c r="AO49" s="2">
        <v>5063</v>
      </c>
      <c r="AP49" s="2"/>
      <c r="AQ49" s="2"/>
      <c r="AR49" s="2">
        <v>96.75</v>
      </c>
      <c r="AS49" s="2">
        <v>5781</v>
      </c>
      <c r="AT49" s="2">
        <v>96.5</v>
      </c>
      <c r="AU49" s="2">
        <v>5853</v>
      </c>
      <c r="AV49" s="2">
        <v>92</v>
      </c>
      <c r="AW49" s="2">
        <v>7293</v>
      </c>
      <c r="AX49" s="2">
        <v>98.25</v>
      </c>
      <c r="AY49" s="2">
        <v>5344</v>
      </c>
      <c r="AZ49" s="2">
        <v>107</v>
      </c>
      <c r="BA49" s="2">
        <v>2916</v>
      </c>
      <c r="BB49" s="2">
        <v>95.75</v>
      </c>
      <c r="BC49" s="2">
        <v>6043</v>
      </c>
      <c r="BD49" s="2">
        <v>97</v>
      </c>
      <c r="BE49" s="2">
        <v>5693</v>
      </c>
      <c r="BF49" s="2">
        <v>97.5</v>
      </c>
      <c r="BG49" s="2">
        <v>5528</v>
      </c>
      <c r="BH49" s="2"/>
      <c r="BI49" s="2"/>
      <c r="BJ49" s="2"/>
      <c r="BK49" s="2"/>
      <c r="BL49" s="2">
        <v>101.75</v>
      </c>
      <c r="BM49" s="2">
        <v>4296</v>
      </c>
      <c r="BN49" s="2">
        <v>107.5</v>
      </c>
      <c r="BO49" s="2">
        <v>2803</v>
      </c>
      <c r="BP49" s="2">
        <v>106.5</v>
      </c>
      <c r="BQ49" s="2">
        <v>3072</v>
      </c>
      <c r="BR49" s="2">
        <v>116</v>
      </c>
      <c r="BS49" s="2">
        <v>1088</v>
      </c>
      <c r="BT49" s="2"/>
      <c r="BU49" s="2"/>
      <c r="BV49" s="2">
        <v>93.25</v>
      </c>
      <c r="BW49" s="2">
        <v>6834</v>
      </c>
      <c r="BX49" s="2">
        <v>98</v>
      </c>
      <c r="BY49" s="2">
        <v>5424</v>
      </c>
      <c r="BZ49" s="2">
        <v>100</v>
      </c>
      <c r="CA49" s="2">
        <v>4809</v>
      </c>
      <c r="CB49" s="2"/>
      <c r="CC49" s="2"/>
      <c r="CD49" s="2">
        <v>94.25</v>
      </c>
      <c r="CE49" s="2">
        <v>6567</v>
      </c>
      <c r="CF49" s="2">
        <v>99.5</v>
      </c>
      <c r="CG49" s="2">
        <v>4973</v>
      </c>
      <c r="CH49" s="2">
        <v>91.25</v>
      </c>
      <c r="CI49" s="2">
        <v>7496</v>
      </c>
    </row>
    <row r="50" spans="1:87" x14ac:dyDescent="0.35">
      <c r="A50" s="1" t="s">
        <v>93</v>
      </c>
      <c r="B50" s="2">
        <v>101.5</v>
      </c>
      <c r="C50" s="2">
        <v>4417</v>
      </c>
      <c r="D50" s="2">
        <v>107</v>
      </c>
      <c r="E50" s="2">
        <v>2936</v>
      </c>
      <c r="F50" s="2">
        <v>101.25</v>
      </c>
      <c r="G50" s="2">
        <v>4464</v>
      </c>
      <c r="H50" s="2">
        <v>98</v>
      </c>
      <c r="I50" s="2">
        <v>5447</v>
      </c>
      <c r="J50" s="2">
        <v>100.75</v>
      </c>
      <c r="K50" s="2">
        <v>4631</v>
      </c>
      <c r="L50" s="2">
        <v>102.25</v>
      </c>
      <c r="M50" s="2">
        <v>4187</v>
      </c>
      <c r="N50" s="2">
        <v>99.75</v>
      </c>
      <c r="O50" s="2">
        <v>4886</v>
      </c>
      <c r="P50" s="2">
        <v>111</v>
      </c>
      <c r="Q50" s="2">
        <v>2022</v>
      </c>
      <c r="R50" s="2">
        <v>102.75</v>
      </c>
      <c r="S50" s="2">
        <v>4058</v>
      </c>
      <c r="T50" s="2">
        <v>101</v>
      </c>
      <c r="U50" s="2">
        <v>4565</v>
      </c>
      <c r="V50" s="2">
        <v>105.5</v>
      </c>
      <c r="W50" s="2">
        <v>3289</v>
      </c>
      <c r="X50" s="2">
        <v>97.25</v>
      </c>
      <c r="Y50" s="2">
        <v>5671</v>
      </c>
      <c r="Z50" s="2">
        <v>106.75</v>
      </c>
      <c r="AA50" s="2">
        <v>2992</v>
      </c>
      <c r="AB50" s="2">
        <v>100.25</v>
      </c>
      <c r="AC50" s="2">
        <v>4736</v>
      </c>
      <c r="AD50" s="2">
        <v>98</v>
      </c>
      <c r="AE50" s="2">
        <v>5421</v>
      </c>
      <c r="AF50" s="2">
        <v>101</v>
      </c>
      <c r="AG50" s="2">
        <v>4569</v>
      </c>
      <c r="AH50" s="2">
        <v>107.5</v>
      </c>
      <c r="AI50" s="2">
        <v>2790</v>
      </c>
      <c r="AJ50" s="2">
        <v>111.5</v>
      </c>
      <c r="AK50" s="2">
        <v>1911</v>
      </c>
      <c r="AL50" s="2">
        <v>100.75</v>
      </c>
      <c r="AM50" s="2">
        <v>4595</v>
      </c>
      <c r="AN50" s="2">
        <v>103.25</v>
      </c>
      <c r="AO50" s="2">
        <v>3897</v>
      </c>
      <c r="AP50" s="2">
        <v>97.5</v>
      </c>
      <c r="AQ50" s="2">
        <v>5572</v>
      </c>
      <c r="AR50" s="2">
        <v>103.25</v>
      </c>
      <c r="AS50" s="2">
        <v>3939</v>
      </c>
      <c r="AT50" s="2">
        <v>104</v>
      </c>
      <c r="AU50" s="2">
        <v>3729</v>
      </c>
      <c r="AV50" s="2">
        <v>98.25</v>
      </c>
      <c r="AW50" s="2">
        <v>5335</v>
      </c>
      <c r="AX50" s="2">
        <v>102.25</v>
      </c>
      <c r="AY50" s="2">
        <v>4166</v>
      </c>
      <c r="AZ50" s="2">
        <v>104.25</v>
      </c>
      <c r="BA50" s="2">
        <v>3664</v>
      </c>
      <c r="BB50" s="2">
        <v>99.75</v>
      </c>
      <c r="BC50" s="2">
        <v>4868</v>
      </c>
      <c r="BD50" s="2">
        <v>100.25</v>
      </c>
      <c r="BE50" s="2">
        <v>4734</v>
      </c>
      <c r="BF50" s="2">
        <v>103.75</v>
      </c>
      <c r="BG50" s="2">
        <v>3763</v>
      </c>
      <c r="BH50" s="2">
        <v>99.25</v>
      </c>
      <c r="BI50" s="2">
        <v>5042</v>
      </c>
      <c r="BJ50" s="2">
        <v>105.5</v>
      </c>
      <c r="BK50" s="2">
        <v>3288</v>
      </c>
      <c r="BL50" s="2">
        <v>104</v>
      </c>
      <c r="BM50" s="2">
        <v>3758</v>
      </c>
      <c r="BN50" s="2">
        <v>102.75</v>
      </c>
      <c r="BO50" s="2">
        <v>4022</v>
      </c>
      <c r="BP50" s="2">
        <v>105</v>
      </c>
      <c r="BQ50" s="2">
        <v>3449</v>
      </c>
      <c r="BR50" s="2">
        <v>112.5</v>
      </c>
      <c r="BS50" s="2">
        <v>1718</v>
      </c>
      <c r="BT50" s="2"/>
      <c r="BU50" s="2"/>
      <c r="BV50" s="2">
        <v>97</v>
      </c>
      <c r="BW50" s="2">
        <v>5736</v>
      </c>
      <c r="BX50" s="2">
        <v>100.75</v>
      </c>
      <c r="BY50" s="2">
        <v>4601</v>
      </c>
      <c r="BZ50" s="2">
        <v>101.25</v>
      </c>
      <c r="CA50" s="2">
        <v>4444</v>
      </c>
      <c r="CB50" s="2">
        <v>99.5</v>
      </c>
      <c r="CC50" s="2">
        <v>4986</v>
      </c>
      <c r="CD50" s="2">
        <v>98.5</v>
      </c>
      <c r="CE50" s="2">
        <v>5262</v>
      </c>
      <c r="CF50" s="2">
        <v>102.5</v>
      </c>
      <c r="CG50" s="2">
        <v>4126</v>
      </c>
      <c r="CH50" s="2">
        <v>97</v>
      </c>
      <c r="CI50" s="2">
        <v>5736</v>
      </c>
    </row>
    <row r="51" spans="1:87" x14ac:dyDescent="0.35">
      <c r="A51" s="1" t="s">
        <v>94</v>
      </c>
      <c r="B51" s="2"/>
      <c r="C51" s="2"/>
      <c r="D51" s="2">
        <v>93.5</v>
      </c>
      <c r="E51" s="2">
        <v>6771</v>
      </c>
      <c r="F51" s="2">
        <v>93.25</v>
      </c>
      <c r="G51" s="2">
        <v>6856</v>
      </c>
      <c r="H51" s="2"/>
      <c r="I51" s="2"/>
      <c r="J51" s="2">
        <v>90.75</v>
      </c>
      <c r="K51" s="2">
        <v>7664</v>
      </c>
      <c r="L51" s="2"/>
      <c r="M51" s="2"/>
      <c r="N51" s="2"/>
      <c r="O51" s="2"/>
      <c r="P51" s="2">
        <v>93</v>
      </c>
      <c r="Q51" s="2">
        <v>6938</v>
      </c>
      <c r="R51" s="2"/>
      <c r="S51" s="2"/>
      <c r="T51" s="2"/>
      <c r="U51" s="2"/>
      <c r="V51" s="2">
        <v>93.5</v>
      </c>
      <c r="W51" s="2">
        <v>6760</v>
      </c>
      <c r="X51" s="2"/>
      <c r="Y51" s="2"/>
      <c r="Z51" s="2">
        <v>92.5</v>
      </c>
      <c r="AA51" s="2">
        <v>7095</v>
      </c>
      <c r="AB51" s="2"/>
      <c r="AC51" s="2"/>
      <c r="AD51" s="2">
        <v>91.25</v>
      </c>
      <c r="AE51" s="2">
        <v>7488</v>
      </c>
      <c r="AF51" s="2">
        <v>90.5</v>
      </c>
      <c r="AG51" s="2">
        <v>7735</v>
      </c>
      <c r="AH51" s="2">
        <v>94</v>
      </c>
      <c r="AI51" s="2">
        <v>6600</v>
      </c>
      <c r="AJ51" s="2"/>
      <c r="AK51" s="2"/>
      <c r="AL51" s="2">
        <v>93.25</v>
      </c>
      <c r="AM51" s="2">
        <v>6835</v>
      </c>
      <c r="AN51" s="2"/>
      <c r="AO51" s="2"/>
      <c r="AP51" s="2"/>
      <c r="AQ51" s="2"/>
      <c r="AR51" s="2">
        <v>91</v>
      </c>
      <c r="AS51" s="2">
        <v>7587</v>
      </c>
      <c r="AT51" s="2">
        <v>92.25</v>
      </c>
      <c r="AU51" s="2">
        <v>7163</v>
      </c>
      <c r="AV51" s="2">
        <v>90.25</v>
      </c>
      <c r="AW51" s="2">
        <v>7790</v>
      </c>
      <c r="AX51" s="2"/>
      <c r="AY51" s="2"/>
      <c r="AZ51" s="2"/>
      <c r="BA51" s="2"/>
      <c r="BB51" s="2">
        <v>91.75</v>
      </c>
      <c r="BC51" s="2">
        <v>7333</v>
      </c>
      <c r="BD51" s="2">
        <v>93.75</v>
      </c>
      <c r="BE51" s="2">
        <v>6669</v>
      </c>
      <c r="BF51" s="2">
        <v>97</v>
      </c>
      <c r="BG51" s="2">
        <v>5740</v>
      </c>
      <c r="BH51" s="2"/>
      <c r="BI51" s="2"/>
      <c r="BJ51" s="2">
        <v>92</v>
      </c>
      <c r="BK51" s="2">
        <v>7243</v>
      </c>
      <c r="BL51" s="2">
        <v>92.25</v>
      </c>
      <c r="BM51" s="2">
        <v>7190</v>
      </c>
      <c r="BN51" s="2">
        <v>92.75</v>
      </c>
      <c r="BO51" s="2">
        <v>7009</v>
      </c>
      <c r="BP51" s="2">
        <v>92.25</v>
      </c>
      <c r="BQ51" s="2">
        <v>7189</v>
      </c>
      <c r="BR51" s="2"/>
      <c r="BS51" s="2"/>
      <c r="BT51" s="2"/>
      <c r="BU51" s="2"/>
      <c r="BV51" s="2"/>
      <c r="BW51" s="2"/>
      <c r="BX51" s="2">
        <v>92</v>
      </c>
      <c r="BY51" s="2">
        <v>7273</v>
      </c>
      <c r="BZ51" s="2">
        <v>96.75</v>
      </c>
      <c r="CA51" s="2">
        <v>5785</v>
      </c>
      <c r="CB51" s="2"/>
      <c r="CC51" s="2"/>
      <c r="CD51" s="2"/>
      <c r="CE51" s="2"/>
      <c r="CF51" s="2"/>
      <c r="CG51" s="2"/>
      <c r="CH51" s="2">
        <v>90.25</v>
      </c>
      <c r="CI51" s="2">
        <v>7790</v>
      </c>
    </row>
    <row r="52" spans="1:87" x14ac:dyDescent="0.35">
      <c r="A52" s="1" t="s">
        <v>95</v>
      </c>
      <c r="B52" s="2">
        <v>107.5</v>
      </c>
      <c r="C52" s="2">
        <v>2815</v>
      </c>
      <c r="D52" s="2"/>
      <c r="E52" s="2"/>
      <c r="F52" s="2">
        <v>111.25</v>
      </c>
      <c r="G52" s="2">
        <v>1944</v>
      </c>
      <c r="H52" s="2">
        <v>105.25</v>
      </c>
      <c r="I52" s="2">
        <v>3353</v>
      </c>
      <c r="J52" s="2">
        <v>106.25</v>
      </c>
      <c r="K52" s="2">
        <v>3101</v>
      </c>
      <c r="L52" s="2"/>
      <c r="M52" s="2"/>
      <c r="N52" s="2"/>
      <c r="O52" s="2"/>
      <c r="P52" s="2">
        <v>116.5</v>
      </c>
      <c r="Q52" s="2">
        <v>1019</v>
      </c>
      <c r="R52" s="2"/>
      <c r="S52" s="2"/>
      <c r="T52" s="2">
        <v>113.75</v>
      </c>
      <c r="U52" s="2">
        <v>1504</v>
      </c>
      <c r="V52" s="2">
        <v>118</v>
      </c>
      <c r="W52" s="2">
        <v>801</v>
      </c>
      <c r="X52" s="2">
        <v>97.75</v>
      </c>
      <c r="Y52" s="2">
        <v>5515</v>
      </c>
      <c r="Z52" s="2">
        <v>104.25</v>
      </c>
      <c r="AA52" s="2">
        <v>3613</v>
      </c>
      <c r="AB52" s="2"/>
      <c r="AC52" s="2"/>
      <c r="AD52" s="2">
        <v>100</v>
      </c>
      <c r="AE52" s="2">
        <v>4831</v>
      </c>
      <c r="AF52" s="2"/>
      <c r="AG52" s="2"/>
      <c r="AH52" s="2">
        <v>115</v>
      </c>
      <c r="AI52" s="2">
        <v>1283</v>
      </c>
      <c r="AJ52" s="2"/>
      <c r="AK52" s="2"/>
      <c r="AL52" s="2"/>
      <c r="AM52" s="2"/>
      <c r="AN52" s="2">
        <v>108.75</v>
      </c>
      <c r="AO52" s="2">
        <v>2482</v>
      </c>
      <c r="AP52" s="2"/>
      <c r="AQ52" s="2"/>
      <c r="AR52" s="2"/>
      <c r="AS52" s="2"/>
      <c r="AT52" s="2">
        <v>116.75</v>
      </c>
      <c r="AU52" s="2">
        <v>990</v>
      </c>
      <c r="AV52" s="2">
        <v>105</v>
      </c>
      <c r="AW52" s="2">
        <v>3458</v>
      </c>
      <c r="AX52" s="2"/>
      <c r="AY52" s="2"/>
      <c r="AZ52" s="2">
        <v>110.75</v>
      </c>
      <c r="BA52" s="2">
        <v>2048</v>
      </c>
      <c r="BB52" s="2">
        <v>106</v>
      </c>
      <c r="BC52" s="2">
        <v>3175</v>
      </c>
      <c r="BD52" s="2"/>
      <c r="BE52" s="2"/>
      <c r="BF52" s="2">
        <v>112.75</v>
      </c>
      <c r="BG52" s="2">
        <v>1651</v>
      </c>
      <c r="BH52" s="2">
        <v>132</v>
      </c>
      <c r="BI52" s="2">
        <v>24</v>
      </c>
      <c r="BJ52" s="2"/>
      <c r="BK52" s="2"/>
      <c r="BL52" s="2">
        <v>106.75</v>
      </c>
      <c r="BM52" s="2">
        <v>2994</v>
      </c>
      <c r="BN52" s="2">
        <v>113.5</v>
      </c>
      <c r="BO52" s="2">
        <v>1538</v>
      </c>
      <c r="BP52" s="2"/>
      <c r="BQ52" s="2"/>
      <c r="BR52" s="2"/>
      <c r="BS52" s="2"/>
      <c r="BT52" s="2"/>
      <c r="BU52" s="2"/>
      <c r="BV52" s="2"/>
      <c r="BW52" s="2"/>
      <c r="BX52" s="2">
        <v>107.25</v>
      </c>
      <c r="BY52" s="2">
        <v>2890</v>
      </c>
      <c r="BZ52" s="2"/>
      <c r="CA52" s="2"/>
      <c r="CB52" s="2"/>
      <c r="CC52" s="2"/>
      <c r="CD52" s="2">
        <v>127</v>
      </c>
      <c r="CE52" s="2">
        <v>122</v>
      </c>
      <c r="CF52" s="2">
        <v>107.5</v>
      </c>
      <c r="CG52" s="2">
        <v>2786</v>
      </c>
      <c r="CH52" s="2">
        <v>97.75</v>
      </c>
      <c r="CI52" s="2">
        <v>5515</v>
      </c>
    </row>
    <row r="53" spans="1:87" x14ac:dyDescent="0.35">
      <c r="A53" s="1" t="s">
        <v>96</v>
      </c>
      <c r="B53" s="2"/>
      <c r="C53" s="2"/>
      <c r="D53" s="2">
        <v>102.5</v>
      </c>
      <c r="E53" s="2">
        <v>4100</v>
      </c>
      <c r="F53" s="2"/>
      <c r="G53" s="2"/>
      <c r="H53" s="2">
        <v>97.25</v>
      </c>
      <c r="I53" s="2">
        <v>5651</v>
      </c>
      <c r="J53" s="2"/>
      <c r="K53" s="2"/>
      <c r="L53" s="2"/>
      <c r="M53" s="2"/>
      <c r="N53" s="2">
        <v>91</v>
      </c>
      <c r="O53" s="2">
        <v>7582</v>
      </c>
      <c r="P53" s="2"/>
      <c r="Q53" s="2"/>
      <c r="R53" s="2">
        <v>93.25</v>
      </c>
      <c r="S53" s="2">
        <v>6908</v>
      </c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>
        <v>113.5</v>
      </c>
      <c r="AI53" s="2">
        <v>1553</v>
      </c>
      <c r="AJ53" s="2"/>
      <c r="AK53" s="2"/>
      <c r="AL53" s="2"/>
      <c r="AM53" s="2"/>
      <c r="AN53" s="2">
        <v>108.75</v>
      </c>
      <c r="AO53" s="2">
        <v>2484</v>
      </c>
      <c r="AP53" s="2"/>
      <c r="AQ53" s="2"/>
      <c r="AR53" s="2">
        <v>95.75</v>
      </c>
      <c r="AS53" s="2">
        <v>6057</v>
      </c>
      <c r="AT53" s="2">
        <v>99.25</v>
      </c>
      <c r="AU53" s="2">
        <v>5030</v>
      </c>
      <c r="AV53" s="2">
        <v>95.5</v>
      </c>
      <c r="AW53" s="2">
        <v>6157</v>
      </c>
      <c r="AX53" s="2">
        <v>101.25</v>
      </c>
      <c r="AY53" s="2">
        <v>4440</v>
      </c>
      <c r="AZ53" s="2"/>
      <c r="BA53" s="2"/>
      <c r="BB53" s="2">
        <v>97.75</v>
      </c>
      <c r="BC53" s="2">
        <v>5478</v>
      </c>
      <c r="BD53" s="2"/>
      <c r="BE53" s="2"/>
      <c r="BF53" s="2"/>
      <c r="BG53" s="2"/>
      <c r="BH53" s="2">
        <v>99.5</v>
      </c>
      <c r="BI53" s="2">
        <v>4971</v>
      </c>
      <c r="BJ53" s="2"/>
      <c r="BK53" s="2"/>
      <c r="BL53" s="2">
        <v>98.25</v>
      </c>
      <c r="BM53" s="2">
        <v>5369</v>
      </c>
      <c r="BN53" s="2">
        <v>100.5</v>
      </c>
      <c r="BO53" s="2">
        <v>4701</v>
      </c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>
        <v>104.5</v>
      </c>
      <c r="CA53" s="2">
        <v>3574</v>
      </c>
      <c r="CB53" s="2"/>
      <c r="CC53" s="2"/>
      <c r="CD53" s="2"/>
      <c r="CE53" s="2"/>
      <c r="CF53" s="2"/>
      <c r="CG53" s="2"/>
      <c r="CH53" s="2">
        <v>91</v>
      </c>
      <c r="CI53" s="2">
        <v>7582</v>
      </c>
    </row>
    <row r="54" spans="1:87" x14ac:dyDescent="0.35">
      <c r="A54" s="1" t="s">
        <v>97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>
        <v>108</v>
      </c>
      <c r="AI54" s="2">
        <v>2684</v>
      </c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>
        <v>91.75</v>
      </c>
      <c r="BO54" s="2">
        <v>7345</v>
      </c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>
        <v>91.75</v>
      </c>
      <c r="CI54" s="2">
        <v>7345</v>
      </c>
    </row>
    <row r="55" spans="1:87" x14ac:dyDescent="0.35">
      <c r="A55" s="1" t="s">
        <v>98</v>
      </c>
      <c r="B55" s="2">
        <v>96.25</v>
      </c>
      <c r="C55" s="2">
        <v>5945</v>
      </c>
      <c r="D55" s="2">
        <v>100.75</v>
      </c>
      <c r="E55" s="2">
        <v>4637</v>
      </c>
      <c r="F55" s="2">
        <v>98</v>
      </c>
      <c r="G55" s="2">
        <v>5394</v>
      </c>
      <c r="H55" s="2">
        <v>92.25</v>
      </c>
      <c r="I55" s="2">
        <v>7158</v>
      </c>
      <c r="J55" s="2"/>
      <c r="K55" s="2"/>
      <c r="L55" s="2">
        <v>95.75</v>
      </c>
      <c r="M55" s="2">
        <v>6068</v>
      </c>
      <c r="N55" s="2">
        <v>91.5</v>
      </c>
      <c r="O55" s="2">
        <v>7431</v>
      </c>
      <c r="P55" s="2">
        <v>97</v>
      </c>
      <c r="Q55" s="2">
        <v>5760</v>
      </c>
      <c r="R55" s="2"/>
      <c r="S55" s="2"/>
      <c r="T55" s="2"/>
      <c r="U55" s="2"/>
      <c r="V55" s="2">
        <v>105.25</v>
      </c>
      <c r="W55" s="2">
        <v>3377</v>
      </c>
      <c r="X55" s="2">
        <v>101.5</v>
      </c>
      <c r="Y55" s="2">
        <v>4398</v>
      </c>
      <c r="Z55" s="2">
        <v>99.75</v>
      </c>
      <c r="AA55" s="2">
        <v>4917</v>
      </c>
      <c r="AB55" s="2"/>
      <c r="AC55" s="2"/>
      <c r="AD55" s="2">
        <v>92.25</v>
      </c>
      <c r="AE55" s="2">
        <v>7232</v>
      </c>
      <c r="AF55" s="2"/>
      <c r="AG55" s="2"/>
      <c r="AH55" s="2">
        <v>102.5</v>
      </c>
      <c r="AI55" s="2">
        <v>4109</v>
      </c>
      <c r="AJ55" s="2">
        <v>106.5</v>
      </c>
      <c r="AK55" s="2">
        <v>3055</v>
      </c>
      <c r="AL55" s="2"/>
      <c r="AM55" s="2"/>
      <c r="AN55" s="2">
        <v>97</v>
      </c>
      <c r="AO55" s="2">
        <v>5709</v>
      </c>
      <c r="AP55" s="2"/>
      <c r="AQ55" s="2"/>
      <c r="AR55" s="2">
        <v>95</v>
      </c>
      <c r="AS55" s="2">
        <v>6341</v>
      </c>
      <c r="AT55" s="2">
        <v>97.25</v>
      </c>
      <c r="AU55" s="2">
        <v>5673</v>
      </c>
      <c r="AV55" s="2">
        <v>93.75</v>
      </c>
      <c r="AW55" s="2">
        <v>6736</v>
      </c>
      <c r="AX55" s="2"/>
      <c r="AY55" s="2"/>
      <c r="AZ55" s="2"/>
      <c r="BA55" s="2"/>
      <c r="BB55" s="2">
        <v>94.75</v>
      </c>
      <c r="BC55" s="2">
        <v>6418</v>
      </c>
      <c r="BD55" s="2"/>
      <c r="BE55" s="2"/>
      <c r="BF55" s="2">
        <v>99.5</v>
      </c>
      <c r="BG55" s="2">
        <v>4956</v>
      </c>
      <c r="BH55" s="2">
        <v>94.5</v>
      </c>
      <c r="BI55" s="2">
        <v>6457</v>
      </c>
      <c r="BJ55" s="2">
        <v>114.75</v>
      </c>
      <c r="BK55" s="2">
        <v>1319</v>
      </c>
      <c r="BL55" s="2">
        <v>97.5</v>
      </c>
      <c r="BM55" s="2">
        <v>5546</v>
      </c>
      <c r="BN55" s="2">
        <v>95</v>
      </c>
      <c r="BO55" s="2">
        <v>6293</v>
      </c>
      <c r="BP55" s="2"/>
      <c r="BQ55" s="2"/>
      <c r="BR55" s="2">
        <v>116</v>
      </c>
      <c r="BS55" s="2">
        <v>1097</v>
      </c>
      <c r="BT55" s="2">
        <v>100.75</v>
      </c>
      <c r="BU55" s="2">
        <v>4634</v>
      </c>
      <c r="BV55" s="2">
        <v>93.25</v>
      </c>
      <c r="BW55" s="2">
        <v>6837</v>
      </c>
      <c r="BX55" s="2"/>
      <c r="BY55" s="2"/>
      <c r="BZ55" s="2">
        <v>102</v>
      </c>
      <c r="CA55" s="2">
        <v>4221</v>
      </c>
      <c r="CB55" s="2">
        <v>100.25</v>
      </c>
      <c r="CC55" s="2">
        <v>4748</v>
      </c>
      <c r="CD55" s="2"/>
      <c r="CE55" s="2"/>
      <c r="CF55" s="2">
        <v>97.25</v>
      </c>
      <c r="CG55" s="2">
        <v>5600</v>
      </c>
      <c r="CH55" s="2">
        <v>91.5</v>
      </c>
      <c r="CI55" s="2">
        <v>7431</v>
      </c>
    </row>
    <row r="56" spans="1:87" x14ac:dyDescent="0.35">
      <c r="A56" s="1" t="s">
        <v>99</v>
      </c>
      <c r="B56" s="2">
        <v>90.25</v>
      </c>
      <c r="C56" s="2">
        <v>7796</v>
      </c>
      <c r="D56" s="2">
        <v>92.25</v>
      </c>
      <c r="E56" s="2">
        <v>7215</v>
      </c>
      <c r="F56" s="2">
        <v>92.25</v>
      </c>
      <c r="G56" s="2">
        <v>7207</v>
      </c>
      <c r="H56" s="2">
        <v>90.75</v>
      </c>
      <c r="I56" s="2">
        <v>7666</v>
      </c>
      <c r="J56" s="2">
        <v>90.25</v>
      </c>
      <c r="K56" s="2">
        <v>7814</v>
      </c>
      <c r="L56" s="2">
        <v>90</v>
      </c>
      <c r="M56" s="2">
        <v>7881</v>
      </c>
      <c r="N56" s="2">
        <v>90</v>
      </c>
      <c r="O56" s="2">
        <v>7836</v>
      </c>
      <c r="P56" s="2">
        <v>91.75</v>
      </c>
      <c r="Q56" s="2">
        <v>7361</v>
      </c>
      <c r="R56" s="2">
        <v>91</v>
      </c>
      <c r="S56" s="2">
        <v>7607</v>
      </c>
      <c r="T56" s="2">
        <v>92</v>
      </c>
      <c r="U56" s="2">
        <v>7269</v>
      </c>
      <c r="V56" s="2">
        <v>91.5</v>
      </c>
      <c r="W56" s="2">
        <v>7407</v>
      </c>
      <c r="X56" s="2">
        <v>90.75</v>
      </c>
      <c r="Y56" s="2">
        <v>7636</v>
      </c>
      <c r="Z56" s="2">
        <v>91</v>
      </c>
      <c r="AA56" s="2">
        <v>7584</v>
      </c>
      <c r="AB56" s="2">
        <v>91.75</v>
      </c>
      <c r="AC56" s="2">
        <v>7326</v>
      </c>
      <c r="AD56" s="2">
        <v>91.25</v>
      </c>
      <c r="AE56" s="2">
        <v>7488</v>
      </c>
      <c r="AF56" s="2">
        <v>90</v>
      </c>
      <c r="AG56" s="2">
        <v>7882</v>
      </c>
      <c r="AH56" s="2">
        <v>91.5</v>
      </c>
      <c r="AI56" s="2">
        <v>7390</v>
      </c>
      <c r="AJ56" s="2">
        <v>96.25</v>
      </c>
      <c r="AK56" s="2">
        <v>5926</v>
      </c>
      <c r="AL56" s="2">
        <v>91.75</v>
      </c>
      <c r="AM56" s="2">
        <v>7352</v>
      </c>
      <c r="AN56" s="2">
        <v>91.75</v>
      </c>
      <c r="AO56" s="2">
        <v>7349</v>
      </c>
      <c r="AP56" s="2">
        <v>90.75</v>
      </c>
      <c r="AQ56" s="2">
        <v>7670</v>
      </c>
      <c r="AR56" s="2">
        <v>90</v>
      </c>
      <c r="AS56" s="2">
        <v>7845</v>
      </c>
      <c r="AT56" s="2">
        <v>91.75</v>
      </c>
      <c r="AU56" s="2">
        <v>7321</v>
      </c>
      <c r="AV56" s="2">
        <v>90.25</v>
      </c>
      <c r="AW56" s="2">
        <v>7790</v>
      </c>
      <c r="AX56" s="2">
        <v>93</v>
      </c>
      <c r="AY56" s="2">
        <v>6950</v>
      </c>
      <c r="AZ56" s="2">
        <v>92.25</v>
      </c>
      <c r="BA56" s="2">
        <v>7217</v>
      </c>
      <c r="BB56" s="2">
        <v>90.75</v>
      </c>
      <c r="BC56" s="2">
        <v>7625</v>
      </c>
      <c r="BD56" s="2">
        <v>92.5</v>
      </c>
      <c r="BE56" s="2">
        <v>7070</v>
      </c>
      <c r="BF56" s="2">
        <v>92</v>
      </c>
      <c r="BG56" s="2">
        <v>7315</v>
      </c>
      <c r="BH56" s="2">
        <v>91.25</v>
      </c>
      <c r="BI56" s="2">
        <v>7479</v>
      </c>
      <c r="BJ56" s="2">
        <v>91</v>
      </c>
      <c r="BK56" s="2">
        <v>7590</v>
      </c>
      <c r="BL56" s="2">
        <v>91.25</v>
      </c>
      <c r="BM56" s="2">
        <v>7559</v>
      </c>
      <c r="BN56" s="2">
        <v>91</v>
      </c>
      <c r="BO56" s="2">
        <v>7589</v>
      </c>
      <c r="BP56" s="2">
        <v>92.25</v>
      </c>
      <c r="BQ56" s="2">
        <v>7189</v>
      </c>
      <c r="BR56" s="2">
        <v>95.25</v>
      </c>
      <c r="BS56" s="2">
        <v>6186</v>
      </c>
      <c r="BT56" s="2">
        <v>90.75</v>
      </c>
      <c r="BU56" s="2">
        <v>7671</v>
      </c>
      <c r="BV56" s="2">
        <v>90.25</v>
      </c>
      <c r="BW56" s="2">
        <v>7802</v>
      </c>
      <c r="BX56" s="2">
        <v>91</v>
      </c>
      <c r="BY56" s="2">
        <v>7565</v>
      </c>
      <c r="BZ56" s="2">
        <v>92.75</v>
      </c>
      <c r="CA56" s="2">
        <v>7037</v>
      </c>
      <c r="CB56" s="2">
        <v>96.75</v>
      </c>
      <c r="CC56" s="2">
        <v>5780</v>
      </c>
      <c r="CD56" s="2">
        <v>91</v>
      </c>
      <c r="CE56" s="2">
        <v>7576</v>
      </c>
      <c r="CF56" s="2">
        <v>92.75</v>
      </c>
      <c r="CG56" s="2">
        <v>7050</v>
      </c>
      <c r="CH56" s="2">
        <v>90</v>
      </c>
      <c r="CI56" s="2">
        <v>7882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Punteggi e posizione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745064</dc:creator>
  <cp:lastModifiedBy>745064</cp:lastModifiedBy>
  <dcterms:created xsi:type="dcterms:W3CDTF">2018-10-14T08:43:05Z</dcterms:created>
  <dcterms:modified xsi:type="dcterms:W3CDTF">2018-10-14T09:00:30Z</dcterms:modified>
</cp:coreProperties>
</file>